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code\advent2021\"/>
    </mc:Choice>
  </mc:AlternateContent>
  <xr:revisionPtr revIDLastSave="0" documentId="8_{5D8130CE-CD31-4CE6-8B5A-13639117EFF3}" xr6:coauthVersionLast="47" xr6:coauthVersionMax="47" xr10:uidLastSave="{00000000-0000-0000-0000-000000000000}"/>
  <bookViews>
    <workbookView xWindow="11040" yWindow="5460" windowWidth="19260" windowHeight="22575" activeTab="1" xr2:uid="{CBCF78A2-AB31-4BE7-8B8B-211F74EC892F}"/>
  </bookViews>
  <sheets>
    <sheet name="Part 1" sheetId="1" r:id="rId1"/>
    <sheet name="Par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2" l="1"/>
  <c r="I2005" i="2"/>
  <c r="J2005" i="2"/>
  <c r="I9" i="2"/>
  <c r="J9" i="2"/>
  <c r="I10" i="2"/>
  <c r="J10" i="2"/>
  <c r="I11" i="2"/>
  <c r="J11" i="2" s="1"/>
  <c r="I12" i="2"/>
  <c r="I13" i="2"/>
  <c r="I14" i="2"/>
  <c r="J14" i="2"/>
  <c r="I15" i="2"/>
  <c r="J15" i="2" s="1"/>
  <c r="I16" i="2"/>
  <c r="J16" i="2"/>
  <c r="I17" i="2"/>
  <c r="J17" i="2"/>
  <c r="I18" i="2"/>
  <c r="J18" i="2"/>
  <c r="I19" i="2"/>
  <c r="J19" i="2" s="1"/>
  <c r="I20" i="2"/>
  <c r="J21" i="2" s="1"/>
  <c r="I21" i="2"/>
  <c r="I22" i="2"/>
  <c r="J22" i="2"/>
  <c r="I23" i="2"/>
  <c r="J23" i="2" s="1"/>
  <c r="I24" i="2"/>
  <c r="I25" i="2"/>
  <c r="I26" i="2"/>
  <c r="J26" i="2"/>
  <c r="I27" i="2"/>
  <c r="J27" i="2" s="1"/>
  <c r="I28" i="2"/>
  <c r="I29" i="2"/>
  <c r="J29" i="2"/>
  <c r="I30" i="2"/>
  <c r="J30" i="2"/>
  <c r="I31" i="2"/>
  <c r="J31" i="2" s="1"/>
  <c r="I32" i="2"/>
  <c r="I33" i="2"/>
  <c r="I34" i="2"/>
  <c r="J34" i="2"/>
  <c r="I35" i="2"/>
  <c r="J35" i="2" s="1"/>
  <c r="I36" i="2"/>
  <c r="J36" i="2" s="1"/>
  <c r="I37" i="2"/>
  <c r="J37" i="2"/>
  <c r="I38" i="2"/>
  <c r="J38" i="2"/>
  <c r="I39" i="2"/>
  <c r="I40" i="2"/>
  <c r="I41" i="2"/>
  <c r="I42" i="2"/>
  <c r="I43" i="2"/>
  <c r="J43" i="2" s="1"/>
  <c r="I44" i="2"/>
  <c r="I45" i="2"/>
  <c r="J46" i="2" s="1"/>
  <c r="J45" i="2"/>
  <c r="I46" i="2"/>
  <c r="I47" i="2"/>
  <c r="J47" i="2" s="1"/>
  <c r="I48" i="2"/>
  <c r="J48" i="2"/>
  <c r="I49" i="2"/>
  <c r="J49" i="2"/>
  <c r="I50" i="2"/>
  <c r="J50" i="2"/>
  <c r="I51" i="2"/>
  <c r="J51" i="2" s="1"/>
  <c r="I52" i="2"/>
  <c r="J52" i="2" s="1"/>
  <c r="I53" i="2"/>
  <c r="I54" i="2"/>
  <c r="J54" i="2"/>
  <c r="I55" i="2"/>
  <c r="J55" i="2" s="1"/>
  <c r="I56" i="2"/>
  <c r="I57" i="2"/>
  <c r="I58" i="2"/>
  <c r="I59" i="2"/>
  <c r="J59" i="2" s="1"/>
  <c r="I60" i="2"/>
  <c r="J61" i="2" s="1"/>
  <c r="J60" i="2"/>
  <c r="I61" i="2"/>
  <c r="J62" i="2" s="1"/>
  <c r="I62" i="2"/>
  <c r="I63" i="2"/>
  <c r="J63" i="2" s="1"/>
  <c r="I64" i="2"/>
  <c r="J64" i="2" s="1"/>
  <c r="I65" i="2"/>
  <c r="J66" i="2" s="1"/>
  <c r="J65" i="2"/>
  <c r="I66" i="2"/>
  <c r="I67" i="2"/>
  <c r="J67" i="2" s="1"/>
  <c r="I68" i="2"/>
  <c r="J68" i="2"/>
  <c r="I69" i="2"/>
  <c r="J70" i="2" s="1"/>
  <c r="J69" i="2"/>
  <c r="I70" i="2"/>
  <c r="I71" i="2"/>
  <c r="J71" i="2" s="1"/>
  <c r="I72" i="2"/>
  <c r="J72" i="2"/>
  <c r="I73" i="2"/>
  <c r="J73" i="2"/>
  <c r="I74" i="2"/>
  <c r="J74" i="2"/>
  <c r="I75" i="2"/>
  <c r="J75" i="2" s="1"/>
  <c r="I76" i="2"/>
  <c r="J76" i="2" s="1"/>
  <c r="I77" i="2"/>
  <c r="J77" i="2"/>
  <c r="I78" i="2"/>
  <c r="J78" i="2"/>
  <c r="I79" i="2"/>
  <c r="J79" i="2" s="1"/>
  <c r="I80" i="2"/>
  <c r="I81" i="2"/>
  <c r="I82" i="2"/>
  <c r="J82" i="2"/>
  <c r="I83" i="2"/>
  <c r="I84" i="2"/>
  <c r="I85" i="2"/>
  <c r="I86" i="2"/>
  <c r="J86" i="2"/>
  <c r="I87" i="2"/>
  <c r="J87" i="2" s="1"/>
  <c r="I88" i="2"/>
  <c r="J88" i="2"/>
  <c r="I89" i="2"/>
  <c r="J89" i="2"/>
  <c r="I90" i="2"/>
  <c r="J90" i="2"/>
  <c r="I91" i="2"/>
  <c r="J91" i="2" s="1"/>
  <c r="I92" i="2"/>
  <c r="J92" i="2" s="1"/>
  <c r="I93" i="2"/>
  <c r="I94" i="2"/>
  <c r="I95" i="2"/>
  <c r="J95" i="2" s="1"/>
  <c r="I96" i="2"/>
  <c r="J96" i="2" s="1"/>
  <c r="I97" i="2"/>
  <c r="J97" i="2"/>
  <c r="I98" i="2"/>
  <c r="J98" i="2"/>
  <c r="I99" i="2"/>
  <c r="J99" i="2" s="1"/>
  <c r="I100" i="2"/>
  <c r="J100" i="2"/>
  <c r="I101" i="2"/>
  <c r="J101" i="2"/>
  <c r="I102" i="2"/>
  <c r="J102" i="2"/>
  <c r="I103" i="2"/>
  <c r="I104" i="2"/>
  <c r="I105" i="2"/>
  <c r="J105" i="2" s="1"/>
  <c r="I106" i="2"/>
  <c r="J106" i="2"/>
  <c r="I107" i="2"/>
  <c r="J107" i="2" s="1"/>
  <c r="I108" i="2"/>
  <c r="J108" i="2" s="1"/>
  <c r="I109" i="2"/>
  <c r="I110" i="2"/>
  <c r="I111" i="2"/>
  <c r="J111" i="2" s="1"/>
  <c r="I112" i="2"/>
  <c r="J112" i="2" s="1"/>
  <c r="I113" i="2"/>
  <c r="I114" i="2"/>
  <c r="J114" i="2"/>
  <c r="I115" i="2"/>
  <c r="J115" i="2" s="1"/>
  <c r="I116" i="2"/>
  <c r="J116" i="2"/>
  <c r="I117" i="2"/>
  <c r="J117" i="2" s="1"/>
  <c r="I118" i="2"/>
  <c r="J118" i="2"/>
  <c r="I119" i="2"/>
  <c r="J119" i="2" s="1"/>
  <c r="I120" i="2"/>
  <c r="J120" i="2" s="1"/>
  <c r="I121" i="2"/>
  <c r="I122" i="2"/>
  <c r="I123" i="2"/>
  <c r="J123" i="2" s="1"/>
  <c r="I124" i="2"/>
  <c r="J124" i="2"/>
  <c r="I125" i="2"/>
  <c r="J126" i="2" s="1"/>
  <c r="J125" i="2"/>
  <c r="I126" i="2"/>
  <c r="I127" i="2"/>
  <c r="J127" i="2" s="1"/>
  <c r="I128" i="2"/>
  <c r="I129" i="2"/>
  <c r="J129" i="2"/>
  <c r="I130" i="2"/>
  <c r="J130" i="2"/>
  <c r="I131" i="2"/>
  <c r="J131" i="2" s="1"/>
  <c r="I132" i="2"/>
  <c r="J132" i="2" s="1"/>
  <c r="I133" i="2"/>
  <c r="I134" i="2"/>
  <c r="I135" i="2"/>
  <c r="J135" i="2" s="1"/>
  <c r="I136" i="2"/>
  <c r="J136" i="2"/>
  <c r="I137" i="2"/>
  <c r="J137" i="2"/>
  <c r="I138" i="2"/>
  <c r="J138" i="2"/>
  <c r="I139" i="2"/>
  <c r="J139" i="2" s="1"/>
  <c r="I140" i="2"/>
  <c r="J140" i="2" s="1"/>
  <c r="I141" i="2"/>
  <c r="J141" i="2"/>
  <c r="I142" i="2"/>
  <c r="J142" i="2"/>
  <c r="I143" i="2"/>
  <c r="J143" i="2" s="1"/>
  <c r="I144" i="2"/>
  <c r="J144" i="2" s="1"/>
  <c r="I145" i="2"/>
  <c r="J145" i="2"/>
  <c r="I146" i="2"/>
  <c r="J146" i="2"/>
  <c r="I147" i="2"/>
  <c r="J147" i="2" s="1"/>
  <c r="I148" i="2"/>
  <c r="J148" i="2"/>
  <c r="I149" i="2"/>
  <c r="J149" i="2" s="1"/>
  <c r="I150" i="2"/>
  <c r="J150" i="2"/>
  <c r="I151" i="2"/>
  <c r="J151" i="2" s="1"/>
  <c r="I152" i="2"/>
  <c r="I153" i="2"/>
  <c r="I154" i="2"/>
  <c r="J154" i="2"/>
  <c r="I155" i="2"/>
  <c r="J155" i="2" s="1"/>
  <c r="I156" i="2"/>
  <c r="J156" i="2"/>
  <c r="I157" i="2"/>
  <c r="I158" i="2"/>
  <c r="I159" i="2"/>
  <c r="J159" i="2" s="1"/>
  <c r="I160" i="2"/>
  <c r="J160" i="2" s="1"/>
  <c r="I161" i="2"/>
  <c r="J162" i="2" s="1"/>
  <c r="I162" i="2"/>
  <c r="I163" i="2"/>
  <c r="J163" i="2" s="1"/>
  <c r="I164" i="2"/>
  <c r="J164" i="2"/>
  <c r="I165" i="2"/>
  <c r="J165" i="2" s="1"/>
  <c r="I166" i="2"/>
  <c r="I167" i="2"/>
  <c r="J167" i="2" s="1"/>
  <c r="I168" i="2"/>
  <c r="J168" i="2"/>
  <c r="I169" i="2"/>
  <c r="J169" i="2"/>
  <c r="I170" i="2"/>
  <c r="J170" i="2"/>
  <c r="I171" i="2"/>
  <c r="J171" i="2" s="1"/>
  <c r="I172" i="2"/>
  <c r="I173" i="2"/>
  <c r="J173" i="2" s="1"/>
  <c r="I174" i="2"/>
  <c r="J174" i="2"/>
  <c r="I175" i="2"/>
  <c r="J175" i="2" s="1"/>
  <c r="I176" i="2"/>
  <c r="J176" i="2"/>
  <c r="I177" i="2"/>
  <c r="J177" i="2"/>
  <c r="I178" i="2"/>
  <c r="J178" i="2"/>
  <c r="I179" i="2"/>
  <c r="J179" i="2" s="1"/>
  <c r="I180" i="2"/>
  <c r="J180" i="2" s="1"/>
  <c r="I181" i="2"/>
  <c r="J181" i="2" s="1"/>
  <c r="I182" i="2"/>
  <c r="J182" i="2"/>
  <c r="I183" i="2"/>
  <c r="J183" i="2" s="1"/>
  <c r="I184" i="2"/>
  <c r="J184" i="2" s="1"/>
  <c r="I185" i="2"/>
  <c r="J186" i="2" s="1"/>
  <c r="I186" i="2"/>
  <c r="I187" i="2"/>
  <c r="J187" i="2" s="1"/>
  <c r="I188" i="2"/>
  <c r="J188" i="2"/>
  <c r="I189" i="2"/>
  <c r="J190" i="2" s="1"/>
  <c r="I190" i="2"/>
  <c r="I191" i="2"/>
  <c r="J191" i="2" s="1"/>
  <c r="I192" i="2"/>
  <c r="I193" i="2"/>
  <c r="J193" i="2"/>
  <c r="I194" i="2"/>
  <c r="J194" i="2"/>
  <c r="I195" i="2"/>
  <c r="J195" i="2" s="1"/>
  <c r="I196" i="2"/>
  <c r="J196" i="2" s="1"/>
  <c r="I197" i="2"/>
  <c r="J197" i="2" s="1"/>
  <c r="I198" i="2"/>
  <c r="J198" i="2"/>
  <c r="I199" i="2"/>
  <c r="J199" i="2" s="1"/>
  <c r="I200" i="2"/>
  <c r="J200" i="2"/>
  <c r="I201" i="2"/>
  <c r="J201" i="2"/>
  <c r="I202" i="2"/>
  <c r="J202" i="2"/>
  <c r="I203" i="2"/>
  <c r="J203" i="2" s="1"/>
  <c r="I204" i="2"/>
  <c r="I205" i="2"/>
  <c r="J205" i="2" s="1"/>
  <c r="I206" i="2"/>
  <c r="I207" i="2"/>
  <c r="J207" i="2" s="1"/>
  <c r="I208" i="2"/>
  <c r="J208" i="2"/>
  <c r="I209" i="2"/>
  <c r="J209" i="2"/>
  <c r="I210" i="2"/>
  <c r="J210" i="2"/>
  <c r="I211" i="2"/>
  <c r="J211" i="2" s="1"/>
  <c r="I212" i="2"/>
  <c r="I213" i="2"/>
  <c r="I214" i="2"/>
  <c r="I215" i="2"/>
  <c r="J215" i="2" s="1"/>
  <c r="I216" i="2"/>
  <c r="J216" i="2"/>
  <c r="I217" i="2"/>
  <c r="J217" i="2"/>
  <c r="I218" i="2"/>
  <c r="J218" i="2"/>
  <c r="I219" i="2"/>
  <c r="J219" i="2" s="1"/>
  <c r="I220" i="2"/>
  <c r="I221" i="2"/>
  <c r="I222" i="2"/>
  <c r="I223" i="2"/>
  <c r="J223" i="2" s="1"/>
  <c r="I224" i="2"/>
  <c r="J224" i="2"/>
  <c r="I225" i="2"/>
  <c r="I226" i="2"/>
  <c r="I227" i="2"/>
  <c r="J227" i="2" s="1"/>
  <c r="I228" i="2"/>
  <c r="J228" i="2" s="1"/>
  <c r="I229" i="2"/>
  <c r="J230" i="2" s="1"/>
  <c r="I230" i="2"/>
  <c r="I231" i="2"/>
  <c r="J231" i="2" s="1"/>
  <c r="I232" i="2"/>
  <c r="J232" i="2"/>
  <c r="I233" i="2"/>
  <c r="J234" i="2" s="1"/>
  <c r="J233" i="2"/>
  <c r="I234" i="2"/>
  <c r="I235" i="2"/>
  <c r="J235" i="2" s="1"/>
  <c r="I236" i="2"/>
  <c r="I237" i="2"/>
  <c r="J237" i="2" s="1"/>
  <c r="I238" i="2"/>
  <c r="J238" i="2"/>
  <c r="I239" i="2"/>
  <c r="J239" i="2" s="1"/>
  <c r="I240" i="2"/>
  <c r="J240" i="2"/>
  <c r="I241" i="2"/>
  <c r="J241" i="2"/>
  <c r="I242" i="2"/>
  <c r="J242" i="2"/>
  <c r="I243" i="2"/>
  <c r="J243" i="2" s="1"/>
  <c r="I244" i="2"/>
  <c r="J244" i="2" s="1"/>
  <c r="I245" i="2"/>
  <c r="I246" i="2"/>
  <c r="J246" i="2"/>
  <c r="I247" i="2"/>
  <c r="J247" i="2" s="1"/>
  <c r="I248" i="2"/>
  <c r="J248" i="2"/>
  <c r="I249" i="2"/>
  <c r="I250" i="2"/>
  <c r="I251" i="2"/>
  <c r="J251" i="2" s="1"/>
  <c r="I252" i="2"/>
  <c r="J252" i="2" s="1"/>
  <c r="I253" i="2"/>
  <c r="J254" i="2" s="1"/>
  <c r="I254" i="2"/>
  <c r="I255" i="2"/>
  <c r="J255" i="2" s="1"/>
  <c r="I256" i="2"/>
  <c r="I257" i="2"/>
  <c r="I258" i="2"/>
  <c r="I259" i="2"/>
  <c r="J259" i="2" s="1"/>
  <c r="I260" i="2"/>
  <c r="J260" i="2"/>
  <c r="I261" i="2"/>
  <c r="J261" i="2"/>
  <c r="I262" i="2"/>
  <c r="J262" i="2"/>
  <c r="I263" i="2"/>
  <c r="J263" i="2" s="1"/>
  <c r="I264" i="2"/>
  <c r="J264" i="2"/>
  <c r="I265" i="2"/>
  <c r="J266" i="2" s="1"/>
  <c r="I266" i="2"/>
  <c r="I267" i="2"/>
  <c r="J267" i="2" s="1"/>
  <c r="I268" i="2"/>
  <c r="I269" i="2"/>
  <c r="J269" i="2"/>
  <c r="I270" i="2"/>
  <c r="J270" i="2"/>
  <c r="I271" i="2"/>
  <c r="I272" i="2"/>
  <c r="J273" i="2" s="1"/>
  <c r="I273" i="2"/>
  <c r="I274" i="2"/>
  <c r="J274" i="2"/>
  <c r="I275" i="2"/>
  <c r="J275" i="2" s="1"/>
  <c r="I276" i="2"/>
  <c r="J276" i="2"/>
  <c r="I277" i="2"/>
  <c r="I278" i="2"/>
  <c r="I279" i="2"/>
  <c r="J279" i="2" s="1"/>
  <c r="I280" i="2"/>
  <c r="J280" i="2"/>
  <c r="I281" i="2"/>
  <c r="J282" i="2" s="1"/>
  <c r="I282" i="2"/>
  <c r="I283" i="2"/>
  <c r="J283" i="2" s="1"/>
  <c r="I284" i="2"/>
  <c r="J284" i="2"/>
  <c r="I285" i="2"/>
  <c r="J286" i="2" s="1"/>
  <c r="J285" i="2"/>
  <c r="I286" i="2"/>
  <c r="I287" i="2"/>
  <c r="J287" i="2" s="1"/>
  <c r="I288" i="2"/>
  <c r="I289" i="2"/>
  <c r="J289" i="2" s="1"/>
  <c r="I290" i="2"/>
  <c r="J290" i="2"/>
  <c r="I291" i="2"/>
  <c r="J291" i="2" s="1"/>
  <c r="I292" i="2"/>
  <c r="J292" i="2"/>
  <c r="I293" i="2"/>
  <c r="J293" i="2"/>
  <c r="I294" i="2"/>
  <c r="J294" i="2"/>
  <c r="I295" i="2"/>
  <c r="J295" i="2" s="1"/>
  <c r="I296" i="2"/>
  <c r="I297" i="2"/>
  <c r="I298" i="2"/>
  <c r="I299" i="2"/>
  <c r="J299" i="2" s="1"/>
  <c r="I300" i="2"/>
  <c r="J300" i="2" s="1"/>
  <c r="I301" i="2"/>
  <c r="J302" i="2" s="1"/>
  <c r="J301" i="2"/>
  <c r="I302" i="2"/>
  <c r="I303" i="2"/>
  <c r="I304" i="2"/>
  <c r="I305" i="2"/>
  <c r="J305" i="2"/>
  <c r="I306" i="2"/>
  <c r="J306" i="2"/>
  <c r="I307" i="2"/>
  <c r="J307" i="2" s="1"/>
  <c r="I308" i="2"/>
  <c r="J308" i="2" s="1"/>
  <c r="I309" i="2"/>
  <c r="J310" i="2" s="1"/>
  <c r="I310" i="2"/>
  <c r="I311" i="2"/>
  <c r="J311" i="2" s="1"/>
  <c r="I312" i="2"/>
  <c r="J312" i="2" s="1"/>
  <c r="I313" i="2"/>
  <c r="J313" i="2"/>
  <c r="I314" i="2"/>
  <c r="J314" i="2"/>
  <c r="I315" i="2"/>
  <c r="J315" i="2" s="1"/>
  <c r="I316" i="2"/>
  <c r="J317" i="2" s="1"/>
  <c r="J316" i="2"/>
  <c r="I317" i="2"/>
  <c r="J318" i="2" s="1"/>
  <c r="I318" i="2"/>
  <c r="I319" i="2"/>
  <c r="J319" i="2" s="1"/>
  <c r="I320" i="2"/>
  <c r="J320" i="2" s="1"/>
  <c r="I321" i="2"/>
  <c r="J322" i="2" s="1"/>
  <c r="J321" i="2"/>
  <c r="I322" i="2"/>
  <c r="I323" i="2"/>
  <c r="J323" i="2" s="1"/>
  <c r="I324" i="2"/>
  <c r="J324" i="2"/>
  <c r="I325" i="2"/>
  <c r="J326" i="2" s="1"/>
  <c r="J325" i="2"/>
  <c r="I326" i="2"/>
  <c r="I327" i="2"/>
  <c r="J327" i="2" s="1"/>
  <c r="I328" i="2"/>
  <c r="J328" i="2"/>
  <c r="I329" i="2"/>
  <c r="J329" i="2"/>
  <c r="I330" i="2"/>
  <c r="J330" i="2"/>
  <c r="I331" i="2"/>
  <c r="J331" i="2" s="1"/>
  <c r="I332" i="2"/>
  <c r="J332" i="2" s="1"/>
  <c r="I333" i="2"/>
  <c r="J333" i="2"/>
  <c r="I334" i="2"/>
  <c r="J334" i="2"/>
  <c r="I335" i="2"/>
  <c r="J335" i="2" s="1"/>
  <c r="I336" i="2"/>
  <c r="J336" i="2" s="1"/>
  <c r="I337" i="2"/>
  <c r="J337" i="2"/>
  <c r="I338" i="2"/>
  <c r="J338" i="2"/>
  <c r="I339" i="2"/>
  <c r="J339" i="2" s="1"/>
  <c r="I340" i="2"/>
  <c r="J340" i="2" s="1"/>
  <c r="I341" i="2"/>
  <c r="I342" i="2"/>
  <c r="J342" i="2"/>
  <c r="I343" i="2"/>
  <c r="I344" i="2"/>
  <c r="J344" i="2" s="1"/>
  <c r="I345" i="2"/>
  <c r="J345" i="2" s="1"/>
  <c r="I346" i="2"/>
  <c r="J346" i="2"/>
  <c r="I347" i="2"/>
  <c r="J347" i="2" s="1"/>
  <c r="I348" i="2"/>
  <c r="J348" i="2"/>
  <c r="I349" i="2"/>
  <c r="J349" i="2"/>
  <c r="I350" i="2"/>
  <c r="J350" i="2" s="1"/>
  <c r="I351" i="2"/>
  <c r="J351" i="2"/>
  <c r="I352" i="2"/>
  <c r="J352" i="2" s="1"/>
  <c r="I353" i="2"/>
  <c r="J353" i="2" s="1"/>
  <c r="I354" i="2"/>
  <c r="I355" i="2"/>
  <c r="I356" i="2"/>
  <c r="J356" i="2"/>
  <c r="I357" i="2"/>
  <c r="J357" i="2" s="1"/>
  <c r="I358" i="2"/>
  <c r="I359" i="2"/>
  <c r="I360" i="2"/>
  <c r="J360" i="2"/>
  <c r="I361" i="2"/>
  <c r="J361" i="2" s="1"/>
  <c r="I362" i="2"/>
  <c r="I363" i="2"/>
  <c r="J363" i="2" s="1"/>
  <c r="I364" i="2"/>
  <c r="J364" i="2" s="1"/>
  <c r="I365" i="2"/>
  <c r="I366" i="2"/>
  <c r="J366" i="2" s="1"/>
  <c r="I367" i="2"/>
  <c r="J367" i="2" s="1"/>
  <c r="I368" i="2"/>
  <c r="I369" i="2"/>
  <c r="I370" i="2"/>
  <c r="J370" i="2" s="1"/>
  <c r="I371" i="2"/>
  <c r="J371" i="2"/>
  <c r="I372" i="2"/>
  <c r="J372" i="2"/>
  <c r="I373" i="2"/>
  <c r="J373" i="2" s="1"/>
  <c r="I374" i="2"/>
  <c r="I375" i="2"/>
  <c r="I376" i="2"/>
  <c r="I377" i="2"/>
  <c r="I378" i="2"/>
  <c r="I379" i="2"/>
  <c r="I380" i="2"/>
  <c r="I381" i="2"/>
  <c r="J381" i="2" s="1"/>
  <c r="I382" i="2"/>
  <c r="J383" i="2" s="1"/>
  <c r="I383" i="2"/>
  <c r="I384" i="2"/>
  <c r="J384" i="2"/>
  <c r="I385" i="2"/>
  <c r="J385" i="2" s="1"/>
  <c r="I386" i="2"/>
  <c r="I387" i="2"/>
  <c r="J387" i="2" s="1"/>
  <c r="I388" i="2"/>
  <c r="I389" i="2"/>
  <c r="J389" i="2"/>
  <c r="I390" i="2"/>
  <c r="J390" i="2" s="1"/>
  <c r="I391" i="2"/>
  <c r="I392" i="2"/>
  <c r="I393" i="2"/>
  <c r="J393" i="2" s="1"/>
  <c r="I394" i="2"/>
  <c r="J394" i="2" s="1"/>
  <c r="I395" i="2"/>
  <c r="J395" i="2"/>
  <c r="I396" i="2"/>
  <c r="I397" i="2"/>
  <c r="J397" i="2" s="1"/>
  <c r="I398" i="2"/>
  <c r="I399" i="2"/>
  <c r="J399" i="2"/>
  <c r="I400" i="2"/>
  <c r="J400" i="2" s="1"/>
  <c r="I401" i="2"/>
  <c r="J401" i="2"/>
  <c r="I402" i="2"/>
  <c r="J402" i="2" s="1"/>
  <c r="I403" i="2"/>
  <c r="J403" i="2" s="1"/>
  <c r="I404" i="2"/>
  <c r="J404" i="2" s="1"/>
  <c r="I405" i="2"/>
  <c r="I406" i="2"/>
  <c r="I407" i="2"/>
  <c r="J407" i="2" s="1"/>
  <c r="I408" i="2"/>
  <c r="J408" i="2" s="1"/>
  <c r="I409" i="2"/>
  <c r="I410" i="2"/>
  <c r="I411" i="2"/>
  <c r="J411" i="2"/>
  <c r="I412" i="2"/>
  <c r="J412" i="2"/>
  <c r="I413" i="2"/>
  <c r="J413" i="2"/>
  <c r="I414" i="2"/>
  <c r="I415" i="2"/>
  <c r="I416" i="2"/>
  <c r="J416" i="2" s="1"/>
  <c r="I417" i="2"/>
  <c r="J417" i="2" s="1"/>
  <c r="I418" i="2"/>
  <c r="I419" i="2"/>
  <c r="J419" i="2" s="1"/>
  <c r="I420" i="2"/>
  <c r="J420" i="2" s="1"/>
  <c r="I421" i="2"/>
  <c r="J421" i="2" s="1"/>
  <c r="I422" i="2"/>
  <c r="I423" i="2"/>
  <c r="J423" i="2"/>
  <c r="I424" i="2"/>
  <c r="J424" i="2"/>
  <c r="I425" i="2"/>
  <c r="J425" i="2"/>
  <c r="I426" i="2"/>
  <c r="J426" i="2" s="1"/>
  <c r="I427" i="2"/>
  <c r="J427" i="2" s="1"/>
  <c r="I428" i="2"/>
  <c r="J428" i="2" s="1"/>
  <c r="I429" i="2"/>
  <c r="J429" i="2"/>
  <c r="I430" i="2"/>
  <c r="I431" i="2"/>
  <c r="J431" i="2" s="1"/>
  <c r="I432" i="2"/>
  <c r="I433" i="2"/>
  <c r="I434" i="2"/>
  <c r="J434" i="2" s="1"/>
  <c r="I435" i="2"/>
  <c r="I436" i="2"/>
  <c r="J436" i="2"/>
  <c r="I437" i="2"/>
  <c r="J437" i="2" s="1"/>
  <c r="I438" i="2"/>
  <c r="J438" i="2" s="1"/>
  <c r="I439" i="2"/>
  <c r="J439" i="2"/>
  <c r="I440" i="2"/>
  <c r="J440" i="2"/>
  <c r="I441" i="2"/>
  <c r="J441" i="2"/>
  <c r="I442" i="2"/>
  <c r="I443" i="2"/>
  <c r="J443" i="2" s="1"/>
  <c r="I444" i="2"/>
  <c r="J444" i="2" s="1"/>
  <c r="I445" i="2"/>
  <c r="I446" i="2"/>
  <c r="J446" i="2" s="1"/>
  <c r="I447" i="2"/>
  <c r="J447" i="2"/>
  <c r="I448" i="2"/>
  <c r="J448" i="2" s="1"/>
  <c r="I449" i="2"/>
  <c r="J449" i="2"/>
  <c r="I450" i="2"/>
  <c r="J450" i="2" s="1"/>
  <c r="I451" i="2"/>
  <c r="J451" i="2" s="1"/>
  <c r="I452" i="2"/>
  <c r="J452" i="2"/>
  <c r="I453" i="2"/>
  <c r="J453" i="2" s="1"/>
  <c r="I454" i="2"/>
  <c r="I455" i="2"/>
  <c r="I456" i="2"/>
  <c r="I457" i="2"/>
  <c r="J457" i="2" s="1"/>
  <c r="I458" i="2"/>
  <c r="I459" i="2"/>
  <c r="J459" i="2"/>
  <c r="I460" i="2"/>
  <c r="J460" i="2" s="1"/>
  <c r="I461" i="2"/>
  <c r="J461" i="2" s="1"/>
  <c r="I462" i="2"/>
  <c r="I463" i="2"/>
  <c r="J463" i="2" s="1"/>
  <c r="I464" i="2"/>
  <c r="I465" i="2"/>
  <c r="J465" i="2"/>
  <c r="I466" i="2"/>
  <c r="J466" i="2" s="1"/>
  <c r="I467" i="2"/>
  <c r="J467" i="2"/>
  <c r="I468" i="2"/>
  <c r="I469" i="2"/>
  <c r="J469" i="2" s="1"/>
  <c r="I470" i="2"/>
  <c r="I471" i="2"/>
  <c r="I472" i="2"/>
  <c r="I473" i="2"/>
  <c r="J473" i="2" s="1"/>
  <c r="I474" i="2"/>
  <c r="I475" i="2"/>
  <c r="J475" i="2"/>
  <c r="I476" i="2"/>
  <c r="J476" i="2"/>
  <c r="I477" i="2"/>
  <c r="J477" i="2"/>
  <c r="I478" i="2"/>
  <c r="I479" i="2"/>
  <c r="J479" i="2"/>
  <c r="I480" i="2"/>
  <c r="J480" i="2" s="1"/>
  <c r="I481" i="2"/>
  <c r="J481" i="2"/>
  <c r="I482" i="2"/>
  <c r="I483" i="2"/>
  <c r="I484" i="2"/>
  <c r="J484" i="2" s="1"/>
  <c r="I485" i="2"/>
  <c r="J485" i="2" s="1"/>
  <c r="I486" i="2"/>
  <c r="I487" i="2"/>
  <c r="J488" i="2" s="1"/>
  <c r="I488" i="2"/>
  <c r="I489" i="2"/>
  <c r="J489" i="2"/>
  <c r="I490" i="2"/>
  <c r="J490" i="2" s="1"/>
  <c r="I491" i="2"/>
  <c r="J491" i="2"/>
  <c r="I492" i="2"/>
  <c r="I493" i="2"/>
  <c r="I494" i="2"/>
  <c r="J494" i="2" s="1"/>
  <c r="I495" i="2"/>
  <c r="J495" i="2"/>
  <c r="I496" i="2"/>
  <c r="J497" i="2" s="1"/>
  <c r="J496" i="2"/>
  <c r="I497" i="2"/>
  <c r="I498" i="2"/>
  <c r="J498" i="2" s="1"/>
  <c r="I499" i="2"/>
  <c r="J499" i="2"/>
  <c r="I500" i="2"/>
  <c r="J500" i="2"/>
  <c r="I501" i="2"/>
  <c r="I502" i="2"/>
  <c r="J502" i="2" s="1"/>
  <c r="I503" i="2"/>
  <c r="J503" i="2"/>
  <c r="I504" i="2"/>
  <c r="J504" i="2"/>
  <c r="I505" i="2"/>
  <c r="J505" i="2"/>
  <c r="I506" i="2"/>
  <c r="I507" i="2"/>
  <c r="J507" i="2" s="1"/>
  <c r="I508" i="2"/>
  <c r="I509" i="2"/>
  <c r="J509" i="2" s="1"/>
  <c r="I510" i="2"/>
  <c r="I511" i="2"/>
  <c r="J511" i="2"/>
  <c r="I512" i="2"/>
  <c r="J512" i="2"/>
  <c r="I513" i="2"/>
  <c r="J513" i="2"/>
  <c r="I514" i="2"/>
  <c r="J514" i="2" s="1"/>
  <c r="I515" i="2"/>
  <c r="J515" i="2" s="1"/>
  <c r="I516" i="2"/>
  <c r="J516" i="2"/>
  <c r="I517" i="2"/>
  <c r="J517" i="2"/>
  <c r="I518" i="2"/>
  <c r="J518" i="2" s="1"/>
  <c r="I519" i="2"/>
  <c r="I520" i="2"/>
  <c r="I521" i="2"/>
  <c r="J521" i="2" s="1"/>
  <c r="I522" i="2"/>
  <c r="I523" i="2"/>
  <c r="J523" i="2"/>
  <c r="I524" i="2"/>
  <c r="J524" i="2" s="1"/>
  <c r="I525" i="2"/>
  <c r="J525" i="2"/>
  <c r="I526" i="2"/>
  <c r="J526" i="2" s="1"/>
  <c r="I527" i="2"/>
  <c r="I528" i="2"/>
  <c r="J528" i="2"/>
  <c r="I529" i="2"/>
  <c r="J529" i="2"/>
  <c r="I530" i="2"/>
  <c r="J530" i="2" s="1"/>
  <c r="I531" i="2"/>
  <c r="I532" i="2"/>
  <c r="J532" i="2" s="1"/>
  <c r="I533" i="2"/>
  <c r="I534" i="2"/>
  <c r="J534" i="2" s="1"/>
  <c r="I535" i="2"/>
  <c r="J535" i="2" s="1"/>
  <c r="I536" i="2"/>
  <c r="I537" i="2"/>
  <c r="J537" i="2" s="1"/>
  <c r="I538" i="2"/>
  <c r="I539" i="2"/>
  <c r="J539" i="2" s="1"/>
  <c r="I540" i="2"/>
  <c r="J541" i="2" s="1"/>
  <c r="J540" i="2"/>
  <c r="I541" i="2"/>
  <c r="I542" i="2"/>
  <c r="J542" i="2" s="1"/>
  <c r="I543" i="2"/>
  <c r="J543" i="2"/>
  <c r="I544" i="2"/>
  <c r="J544" i="2"/>
  <c r="I545" i="2"/>
  <c r="J545" i="2" s="1"/>
  <c r="I546" i="2"/>
  <c r="J546" i="2" s="1"/>
  <c r="I547" i="2"/>
  <c r="I548" i="2"/>
  <c r="J548" i="2" s="1"/>
  <c r="I549" i="2"/>
  <c r="J549" i="2" s="1"/>
  <c r="I550" i="2"/>
  <c r="J550" i="2" s="1"/>
  <c r="I551" i="2"/>
  <c r="J551" i="2"/>
  <c r="I552" i="2"/>
  <c r="J552" i="2"/>
  <c r="I553" i="2"/>
  <c r="J553" i="2"/>
  <c r="I554" i="2"/>
  <c r="I555" i="2"/>
  <c r="J555" i="2" s="1"/>
  <c r="I556" i="2"/>
  <c r="I557" i="2"/>
  <c r="I558" i="2"/>
  <c r="J558" i="2" s="1"/>
  <c r="I559" i="2"/>
  <c r="J559" i="2"/>
  <c r="I560" i="2"/>
  <c r="I561" i="2"/>
  <c r="I562" i="2"/>
  <c r="J562" i="2" s="1"/>
  <c r="I563" i="2"/>
  <c r="I564" i="2"/>
  <c r="J564" i="2" s="1"/>
  <c r="I565" i="2"/>
  <c r="I566" i="2"/>
  <c r="J566" i="2" s="1"/>
  <c r="I567" i="2"/>
  <c r="J567" i="2" s="1"/>
  <c r="I568" i="2"/>
  <c r="J568" i="2" s="1"/>
  <c r="I569" i="2"/>
  <c r="J569" i="2" s="1"/>
  <c r="I570" i="2"/>
  <c r="J570" i="2"/>
  <c r="I571" i="2"/>
  <c r="J571" i="2"/>
  <c r="I572" i="2"/>
  <c r="J572" i="2" s="1"/>
  <c r="I573" i="2"/>
  <c r="I574" i="2"/>
  <c r="J574" i="2" s="1"/>
  <c r="I575" i="2"/>
  <c r="I576" i="2"/>
  <c r="J576" i="2" s="1"/>
  <c r="I577" i="2"/>
  <c r="I578" i="2"/>
  <c r="I579" i="2"/>
  <c r="I580" i="2"/>
  <c r="J580" i="2"/>
  <c r="I581" i="2"/>
  <c r="J581" i="2" s="1"/>
  <c r="I582" i="2"/>
  <c r="J582" i="2"/>
  <c r="I583" i="2"/>
  <c r="J583" i="2" s="1"/>
  <c r="I584" i="2"/>
  <c r="I585" i="2"/>
  <c r="J585" i="2" s="1"/>
  <c r="I586" i="2"/>
  <c r="J586" i="2"/>
  <c r="I587" i="2"/>
  <c r="J587" i="2"/>
  <c r="I588" i="2"/>
  <c r="J588" i="2"/>
  <c r="I589" i="2"/>
  <c r="J589" i="2" s="1"/>
  <c r="I590" i="2"/>
  <c r="J590" i="2" s="1"/>
  <c r="I591" i="2"/>
  <c r="J591" i="2" s="1"/>
  <c r="I592" i="2"/>
  <c r="I593" i="2"/>
  <c r="I594" i="2"/>
  <c r="I595" i="2"/>
  <c r="J595" i="2" s="1"/>
  <c r="I596" i="2"/>
  <c r="I597" i="2"/>
  <c r="I598" i="2"/>
  <c r="J598" i="2" s="1"/>
  <c r="I599" i="2"/>
  <c r="J599" i="2" s="1"/>
  <c r="I600" i="2"/>
  <c r="I601" i="2"/>
  <c r="J601" i="2" s="1"/>
  <c r="I602" i="2"/>
  <c r="J602" i="2"/>
  <c r="I603" i="2"/>
  <c r="J603" i="2"/>
  <c r="I604" i="2"/>
  <c r="J604" i="2"/>
  <c r="I605" i="2"/>
  <c r="J605" i="2" s="1"/>
  <c r="I606" i="2"/>
  <c r="J606" i="2" s="1"/>
  <c r="I607" i="2"/>
  <c r="I608" i="2"/>
  <c r="J608" i="2" s="1"/>
  <c r="I609" i="2"/>
  <c r="I610" i="2"/>
  <c r="J610" i="2"/>
  <c r="I611" i="2"/>
  <c r="J611" i="2"/>
  <c r="I612" i="2"/>
  <c r="J612" i="2"/>
  <c r="I613" i="2"/>
  <c r="J613" i="2" s="1"/>
  <c r="I614" i="2"/>
  <c r="I615" i="2"/>
  <c r="J615" i="2" s="1"/>
  <c r="I616" i="2"/>
  <c r="I617" i="2"/>
  <c r="J617" i="2" s="1"/>
  <c r="I618" i="2"/>
  <c r="I619" i="2"/>
  <c r="I620" i="2"/>
  <c r="I621" i="2"/>
  <c r="J621" i="2" s="1"/>
  <c r="I622" i="2"/>
  <c r="J622" i="2" s="1"/>
  <c r="I623" i="2"/>
  <c r="J623" i="2" s="1"/>
  <c r="I624" i="2"/>
  <c r="J624" i="2" s="1"/>
  <c r="I625" i="2"/>
  <c r="I626" i="2"/>
  <c r="J626" i="2"/>
  <c r="I627" i="2"/>
  <c r="J627" i="2" s="1"/>
  <c r="I628" i="2"/>
  <c r="J628" i="2"/>
  <c r="I629" i="2"/>
  <c r="I630" i="2"/>
  <c r="J630" i="2" s="1"/>
  <c r="I631" i="2"/>
  <c r="J631" i="2" s="1"/>
  <c r="I632" i="2"/>
  <c r="I633" i="2"/>
  <c r="J633" i="2" s="1"/>
  <c r="I634" i="2"/>
  <c r="J634" i="2"/>
  <c r="I635" i="2"/>
  <c r="J635" i="2"/>
  <c r="I636" i="2"/>
  <c r="J636" i="2"/>
  <c r="I637" i="2"/>
  <c r="I638" i="2"/>
  <c r="J638" i="2" s="1"/>
  <c r="I639" i="2"/>
  <c r="J639" i="2" s="1"/>
  <c r="I640" i="2"/>
  <c r="I641" i="2"/>
  <c r="J641" i="2" s="1"/>
  <c r="I642" i="2"/>
  <c r="J642" i="2"/>
  <c r="I643" i="2"/>
  <c r="J643" i="2"/>
  <c r="I644" i="2"/>
  <c r="J644" i="2"/>
  <c r="I645" i="2"/>
  <c r="J645" i="2" s="1"/>
  <c r="I646" i="2"/>
  <c r="J646" i="2" s="1"/>
  <c r="I647" i="2"/>
  <c r="I648" i="2"/>
  <c r="I649" i="2"/>
  <c r="J649" i="2" s="1"/>
  <c r="I650" i="2"/>
  <c r="J650" i="2"/>
  <c r="I651" i="2"/>
  <c r="J651" i="2"/>
  <c r="I652" i="2"/>
  <c r="J652" i="2"/>
  <c r="I653" i="2"/>
  <c r="J653" i="2" s="1"/>
  <c r="I654" i="2"/>
  <c r="J654" i="2" s="1"/>
  <c r="I655" i="2"/>
  <c r="J655" i="2" s="1"/>
  <c r="I656" i="2"/>
  <c r="J656" i="2" s="1"/>
  <c r="I657" i="2"/>
  <c r="I658" i="2"/>
  <c r="I659" i="2"/>
  <c r="J659" i="2"/>
  <c r="I660" i="2"/>
  <c r="J660" i="2" s="1"/>
  <c r="I661" i="2"/>
  <c r="I662" i="2"/>
  <c r="J662" i="2" s="1"/>
  <c r="I663" i="2"/>
  <c r="J663" i="2" s="1"/>
  <c r="I664" i="2"/>
  <c r="J664" i="2"/>
  <c r="I665" i="2"/>
  <c r="I666" i="2"/>
  <c r="J666" i="2"/>
  <c r="I667" i="2"/>
  <c r="J667" i="2"/>
  <c r="I668" i="2"/>
  <c r="J668" i="2"/>
  <c r="I669" i="2"/>
  <c r="J669" i="2" s="1"/>
  <c r="I670" i="2"/>
  <c r="I671" i="2"/>
  <c r="I672" i="2"/>
  <c r="J672" i="2" s="1"/>
  <c r="I673" i="2"/>
  <c r="J673" i="2" s="1"/>
  <c r="I674" i="2"/>
  <c r="J674" i="2"/>
  <c r="I675" i="2"/>
  <c r="J675" i="2"/>
  <c r="I676" i="2"/>
  <c r="J676" i="2"/>
  <c r="I677" i="2"/>
  <c r="J677" i="2" s="1"/>
  <c r="I678" i="2"/>
  <c r="J678" i="2" s="1"/>
  <c r="I679" i="2"/>
  <c r="J679" i="2" s="1"/>
  <c r="I680" i="2"/>
  <c r="I681" i="2"/>
  <c r="J681" i="2" s="1"/>
  <c r="I682" i="2"/>
  <c r="J682" i="2"/>
  <c r="I683" i="2"/>
  <c r="J683" i="2" s="1"/>
  <c r="I684" i="2"/>
  <c r="J684" i="2"/>
  <c r="I685" i="2"/>
  <c r="J685" i="2" s="1"/>
  <c r="I686" i="2"/>
  <c r="J686" i="2" s="1"/>
  <c r="I687" i="2"/>
  <c r="J687" i="2"/>
  <c r="I688" i="2"/>
  <c r="J688" i="2" s="1"/>
  <c r="I689" i="2"/>
  <c r="I690" i="2"/>
  <c r="J690" i="2"/>
  <c r="I691" i="2"/>
  <c r="J691" i="2" s="1"/>
  <c r="I692" i="2"/>
  <c r="J692" i="2" s="1"/>
  <c r="I693" i="2"/>
  <c r="I694" i="2"/>
  <c r="J694" i="2" s="1"/>
  <c r="I695" i="2"/>
  <c r="J695" i="2"/>
  <c r="I696" i="2"/>
  <c r="J696" i="2" s="1"/>
  <c r="I697" i="2"/>
  <c r="J698" i="2" s="1"/>
  <c r="I698" i="2"/>
  <c r="I699" i="2"/>
  <c r="J699" i="2"/>
  <c r="I700" i="2"/>
  <c r="J700" i="2"/>
  <c r="I701" i="2"/>
  <c r="I702" i="2"/>
  <c r="J702" i="2" s="1"/>
  <c r="I703" i="2"/>
  <c r="J703" i="2" s="1"/>
  <c r="I704" i="2"/>
  <c r="I705" i="2"/>
  <c r="J705" i="2" s="1"/>
  <c r="I706" i="2"/>
  <c r="J706" i="2" s="1"/>
  <c r="I707" i="2"/>
  <c r="J707" i="2"/>
  <c r="I708" i="2"/>
  <c r="J708" i="2"/>
  <c r="I709" i="2"/>
  <c r="J709" i="2" s="1"/>
  <c r="I710" i="2"/>
  <c r="J710" i="2" s="1"/>
  <c r="I711" i="2"/>
  <c r="I712" i="2"/>
  <c r="I713" i="2"/>
  <c r="J713" i="2" s="1"/>
  <c r="I714" i="2"/>
  <c r="J714" i="2"/>
  <c r="I715" i="2"/>
  <c r="J715" i="2"/>
  <c r="I716" i="2"/>
  <c r="J716" i="2"/>
  <c r="I717" i="2"/>
  <c r="J717" i="2" s="1"/>
  <c r="I718" i="2"/>
  <c r="J718" i="2" s="1"/>
  <c r="I719" i="2"/>
  <c r="J719" i="2" s="1"/>
  <c r="I720" i="2"/>
  <c r="I721" i="2"/>
  <c r="I722" i="2"/>
  <c r="I723" i="2"/>
  <c r="J723" i="2"/>
  <c r="I724" i="2"/>
  <c r="J724" i="2" s="1"/>
  <c r="I725" i="2"/>
  <c r="I726" i="2"/>
  <c r="J726" i="2" s="1"/>
  <c r="I727" i="2"/>
  <c r="I728" i="2"/>
  <c r="J728" i="2" s="1"/>
  <c r="I729" i="2"/>
  <c r="I730" i="2"/>
  <c r="J730" i="2"/>
  <c r="I731" i="2"/>
  <c r="J731" i="2"/>
  <c r="I732" i="2"/>
  <c r="J732" i="2"/>
  <c r="I733" i="2"/>
  <c r="J733" i="2" s="1"/>
  <c r="I734" i="2"/>
  <c r="I735" i="2"/>
  <c r="I736" i="2"/>
  <c r="J736" i="2" s="1"/>
  <c r="I737" i="2"/>
  <c r="J737" i="2" s="1"/>
  <c r="I738" i="2"/>
  <c r="I739" i="2"/>
  <c r="J739" i="2"/>
  <c r="I740" i="2"/>
  <c r="J740" i="2"/>
  <c r="I741" i="2"/>
  <c r="J741" i="2" s="1"/>
  <c r="I742" i="2"/>
  <c r="J742" i="2" s="1"/>
  <c r="I743" i="2"/>
  <c r="I744" i="2"/>
  <c r="J744" i="2" s="1"/>
  <c r="I745" i="2"/>
  <c r="I746" i="2"/>
  <c r="J746" i="2"/>
  <c r="I747" i="2"/>
  <c r="J747" i="2" s="1"/>
  <c r="I748" i="2"/>
  <c r="I749" i="2"/>
  <c r="J749" i="2" s="1"/>
  <c r="I750" i="2"/>
  <c r="J750" i="2" s="1"/>
  <c r="I751" i="2"/>
  <c r="J751" i="2"/>
  <c r="I752" i="2"/>
  <c r="J752" i="2" s="1"/>
  <c r="I753" i="2"/>
  <c r="I754" i="2"/>
  <c r="J754" i="2"/>
  <c r="I755" i="2"/>
  <c r="J755" i="2" s="1"/>
  <c r="I756" i="2"/>
  <c r="I757" i="2"/>
  <c r="I758" i="2"/>
  <c r="J758" i="2" s="1"/>
  <c r="I759" i="2"/>
  <c r="J759" i="2"/>
  <c r="I760" i="2"/>
  <c r="I761" i="2"/>
  <c r="I762" i="2"/>
  <c r="I763" i="2"/>
  <c r="J763" i="2"/>
  <c r="I764" i="2"/>
  <c r="J764" i="2"/>
  <c r="I765" i="2"/>
  <c r="I766" i="2"/>
  <c r="J766" i="2" s="1"/>
  <c r="I767" i="2"/>
  <c r="I768" i="2"/>
  <c r="I769" i="2"/>
  <c r="J769" i="2" s="1"/>
  <c r="I770" i="2"/>
  <c r="J770" i="2" s="1"/>
  <c r="I771" i="2"/>
  <c r="I772" i="2"/>
  <c r="J772" i="2"/>
  <c r="I773" i="2"/>
  <c r="J773" i="2" s="1"/>
  <c r="I774" i="2"/>
  <c r="J774" i="2"/>
  <c r="I775" i="2"/>
  <c r="J775" i="2" s="1"/>
  <c r="I776" i="2"/>
  <c r="I777" i="2"/>
  <c r="J777" i="2" s="1"/>
  <c r="I778" i="2"/>
  <c r="I779" i="2"/>
  <c r="I780" i="2"/>
  <c r="J780" i="2"/>
  <c r="I781" i="2"/>
  <c r="J781" i="2" s="1"/>
  <c r="I782" i="2"/>
  <c r="J782" i="2"/>
  <c r="I783" i="2"/>
  <c r="J783" i="2" s="1"/>
  <c r="I784" i="2"/>
  <c r="I785" i="2"/>
  <c r="I786" i="2"/>
  <c r="I787" i="2"/>
  <c r="J787" i="2"/>
  <c r="I788" i="2"/>
  <c r="I789" i="2"/>
  <c r="I790" i="2"/>
  <c r="J790" i="2" s="1"/>
  <c r="I791" i="2"/>
  <c r="I792" i="2"/>
  <c r="J792" i="2"/>
  <c r="I793" i="2"/>
  <c r="J793" i="2" s="1"/>
  <c r="I794" i="2"/>
  <c r="I795" i="2"/>
  <c r="J795" i="2"/>
  <c r="I796" i="2"/>
  <c r="J796" i="2"/>
  <c r="I797" i="2"/>
  <c r="J797" i="2" s="1"/>
  <c r="I798" i="2"/>
  <c r="I799" i="2"/>
  <c r="I800" i="2"/>
  <c r="J800" i="2"/>
  <c r="I801" i="2"/>
  <c r="J801" i="2" s="1"/>
  <c r="I802" i="2"/>
  <c r="J802" i="2"/>
  <c r="I803" i="2"/>
  <c r="J803" i="2"/>
  <c r="I804" i="2"/>
  <c r="J804" i="2"/>
  <c r="I805" i="2"/>
  <c r="J805" i="2" s="1"/>
  <c r="I806" i="2"/>
  <c r="I807" i="2"/>
  <c r="I808" i="2"/>
  <c r="J808" i="2" s="1"/>
  <c r="I809" i="2"/>
  <c r="J809" i="2" s="1"/>
  <c r="I810" i="2"/>
  <c r="I811" i="2"/>
  <c r="J811" i="2"/>
  <c r="I812" i="2"/>
  <c r="J812" i="2"/>
  <c r="I813" i="2"/>
  <c r="J813" i="2" s="1"/>
  <c r="I814" i="2"/>
  <c r="J814" i="2" s="1"/>
  <c r="I815" i="2"/>
  <c r="I816" i="2"/>
  <c r="I817" i="2"/>
  <c r="I818" i="2"/>
  <c r="J818" i="2"/>
  <c r="I819" i="2"/>
  <c r="J819" i="2" s="1"/>
  <c r="I820" i="2"/>
  <c r="J820" i="2" s="1"/>
  <c r="I821" i="2"/>
  <c r="I822" i="2"/>
  <c r="J822" i="2" s="1"/>
  <c r="I823" i="2"/>
  <c r="J823" i="2" s="1"/>
  <c r="I824" i="2"/>
  <c r="I825" i="2"/>
  <c r="J825" i="2" s="1"/>
  <c r="I826" i="2"/>
  <c r="J826" i="2"/>
  <c r="I827" i="2"/>
  <c r="J827" i="2"/>
  <c r="I828" i="2"/>
  <c r="J828" i="2" s="1"/>
  <c r="I829" i="2"/>
  <c r="I830" i="2"/>
  <c r="J830" i="2" s="1"/>
  <c r="I831" i="2"/>
  <c r="J831" i="2" s="1"/>
  <c r="I832" i="2"/>
  <c r="I833" i="2"/>
  <c r="I834" i="2"/>
  <c r="I835" i="2"/>
  <c r="J835" i="2"/>
  <c r="I836" i="2"/>
  <c r="J836" i="2"/>
  <c r="I837" i="2"/>
  <c r="J837" i="2" s="1"/>
  <c r="I838" i="2"/>
  <c r="J838" i="2" s="1"/>
  <c r="I839" i="2"/>
  <c r="I840" i="2"/>
  <c r="I841" i="2"/>
  <c r="J841" i="2" s="1"/>
  <c r="I842" i="2"/>
  <c r="J842" i="2"/>
  <c r="I843" i="2"/>
  <c r="J843" i="2"/>
  <c r="I844" i="2"/>
  <c r="J844" i="2"/>
  <c r="I845" i="2"/>
  <c r="J845" i="2" s="1"/>
  <c r="I846" i="2"/>
  <c r="J846" i="2"/>
  <c r="I847" i="2"/>
  <c r="J847" i="2" s="1"/>
  <c r="I848" i="2"/>
  <c r="I849" i="2"/>
  <c r="I850" i="2"/>
  <c r="I851" i="2"/>
  <c r="J851" i="2" s="1"/>
  <c r="I852" i="2"/>
  <c r="I853" i="2"/>
  <c r="I854" i="2"/>
  <c r="J854" i="2" s="1"/>
  <c r="I855" i="2"/>
  <c r="I856" i="2"/>
  <c r="J856" i="2" s="1"/>
  <c r="I857" i="2"/>
  <c r="I858" i="2"/>
  <c r="I859" i="2"/>
  <c r="J859" i="2"/>
  <c r="I860" i="2"/>
  <c r="J860" i="2"/>
  <c r="I861" i="2"/>
  <c r="J861" i="2" s="1"/>
  <c r="I862" i="2"/>
  <c r="J862" i="2" s="1"/>
  <c r="I863" i="2"/>
  <c r="I864" i="2"/>
  <c r="J864" i="2"/>
  <c r="I865" i="2"/>
  <c r="J865" i="2" s="1"/>
  <c r="I866" i="2"/>
  <c r="J866" i="2"/>
  <c r="I867" i="2"/>
  <c r="J867" i="2"/>
  <c r="I868" i="2"/>
  <c r="J868" i="2"/>
  <c r="I869" i="2"/>
  <c r="J869" i="2" s="1"/>
  <c r="I870" i="2"/>
  <c r="J870" i="2" s="1"/>
  <c r="I871" i="2"/>
  <c r="I872" i="2"/>
  <c r="J872" i="2" s="1"/>
  <c r="I873" i="2"/>
  <c r="I874" i="2"/>
  <c r="J874" i="2"/>
  <c r="I875" i="2"/>
  <c r="J875" i="2"/>
  <c r="I876" i="2"/>
  <c r="J876" i="2"/>
  <c r="I877" i="2"/>
  <c r="J877" i="2" s="1"/>
  <c r="I878" i="2"/>
  <c r="J878" i="2" s="1"/>
  <c r="I879" i="2"/>
  <c r="J879" i="2" s="1"/>
  <c r="I880" i="2"/>
  <c r="I881" i="2"/>
  <c r="I882" i="2"/>
  <c r="J882" i="2"/>
  <c r="I883" i="2"/>
  <c r="J883" i="2" s="1"/>
  <c r="I884" i="2"/>
  <c r="I885" i="2"/>
  <c r="I886" i="2"/>
  <c r="J886" i="2" s="1"/>
  <c r="I887" i="2"/>
  <c r="J887" i="2"/>
  <c r="I888" i="2"/>
  <c r="J888" i="2" s="1"/>
  <c r="I889" i="2"/>
  <c r="J889" i="2" s="1"/>
  <c r="I890" i="2"/>
  <c r="I891" i="2"/>
  <c r="J891" i="2"/>
  <c r="I892" i="2"/>
  <c r="J892" i="2"/>
  <c r="I893" i="2"/>
  <c r="I894" i="2"/>
  <c r="J894" i="2" s="1"/>
  <c r="I895" i="2"/>
  <c r="I896" i="2"/>
  <c r="J896" i="2" s="1"/>
  <c r="I897" i="2"/>
  <c r="I898" i="2"/>
  <c r="J898" i="2"/>
  <c r="I899" i="2"/>
  <c r="J899" i="2"/>
  <c r="I900" i="2"/>
  <c r="J900" i="2"/>
  <c r="I901" i="2"/>
  <c r="J901" i="2" s="1"/>
  <c r="I902" i="2"/>
  <c r="J902" i="2" s="1"/>
  <c r="I903" i="2"/>
  <c r="J903" i="2" s="1"/>
  <c r="I904" i="2"/>
  <c r="I905" i="2"/>
  <c r="J905" i="2" s="1"/>
  <c r="I906" i="2"/>
  <c r="I907" i="2"/>
  <c r="I908" i="2"/>
  <c r="J908" i="2"/>
  <c r="I909" i="2"/>
  <c r="J909" i="2" s="1"/>
  <c r="I910" i="2"/>
  <c r="J910" i="2"/>
  <c r="I911" i="2"/>
  <c r="I912" i="2"/>
  <c r="J912" i="2" s="1"/>
  <c r="I913" i="2"/>
  <c r="I914" i="2"/>
  <c r="I915" i="2"/>
  <c r="J915" i="2"/>
  <c r="I916" i="2"/>
  <c r="J916" i="2" s="1"/>
  <c r="I917" i="2"/>
  <c r="I918" i="2"/>
  <c r="J918" i="2" s="1"/>
  <c r="I919" i="2"/>
  <c r="J919" i="2" s="1"/>
  <c r="I920" i="2"/>
  <c r="J920" i="2" s="1"/>
  <c r="I921" i="2"/>
  <c r="J921" i="2" s="1"/>
  <c r="I922" i="2"/>
  <c r="J922" i="2"/>
  <c r="I923" i="2"/>
  <c r="J923" i="2"/>
  <c r="I924" i="2"/>
  <c r="J924" i="2"/>
  <c r="I925" i="2"/>
  <c r="J925" i="2" s="1"/>
  <c r="I926" i="2"/>
  <c r="J926" i="2" s="1"/>
  <c r="I927" i="2"/>
  <c r="I928" i="2"/>
  <c r="J928" i="2"/>
  <c r="I929" i="2"/>
  <c r="I930" i="2"/>
  <c r="J930" i="2"/>
  <c r="I931" i="2"/>
  <c r="J931" i="2"/>
  <c r="I932" i="2"/>
  <c r="J932" i="2"/>
  <c r="I933" i="2"/>
  <c r="J933" i="2" s="1"/>
  <c r="I934" i="2"/>
  <c r="I935" i="2"/>
  <c r="J935" i="2" s="1"/>
  <c r="I936" i="2"/>
  <c r="I937" i="2"/>
  <c r="I938" i="2"/>
  <c r="J938" i="2"/>
  <c r="I939" i="2"/>
  <c r="J939" i="2" s="1"/>
  <c r="I940" i="2"/>
  <c r="J940" i="2"/>
  <c r="I941" i="2"/>
  <c r="J941" i="2" s="1"/>
  <c r="I942" i="2"/>
  <c r="J942" i="2" s="1"/>
  <c r="I943" i="2"/>
  <c r="J943" i="2"/>
  <c r="I944" i="2"/>
  <c r="J944" i="2" s="1"/>
  <c r="I945" i="2"/>
  <c r="I946" i="2"/>
  <c r="J946" i="2"/>
  <c r="I947" i="2"/>
  <c r="J947" i="2" s="1"/>
  <c r="I948" i="2"/>
  <c r="J948" i="2"/>
  <c r="I949" i="2"/>
  <c r="I950" i="2"/>
  <c r="J950" i="2" s="1"/>
  <c r="I951" i="2"/>
  <c r="J951" i="2" s="1"/>
  <c r="I952" i="2"/>
  <c r="J952" i="2" s="1"/>
  <c r="I953" i="2"/>
  <c r="I954" i="2"/>
  <c r="J954" i="2"/>
  <c r="I955" i="2"/>
  <c r="J955" i="2"/>
  <c r="I956" i="2"/>
  <c r="J956" i="2" s="1"/>
  <c r="I957" i="2"/>
  <c r="I958" i="2"/>
  <c r="J958" i="2" s="1"/>
  <c r="I959" i="2"/>
  <c r="I960" i="2"/>
  <c r="J960" i="2" s="1"/>
  <c r="I961" i="2"/>
  <c r="J961" i="2" s="1"/>
  <c r="I962" i="2"/>
  <c r="I963" i="2"/>
  <c r="I964" i="2"/>
  <c r="J964" i="2"/>
  <c r="I965" i="2"/>
  <c r="J965" i="2" s="1"/>
  <c r="I966" i="2"/>
  <c r="J966" i="2"/>
  <c r="I967" i="2"/>
  <c r="I968" i="2"/>
  <c r="I969" i="2"/>
  <c r="J969" i="2" s="1"/>
  <c r="I970" i="2"/>
  <c r="J970" i="2" s="1"/>
  <c r="I971" i="2"/>
  <c r="J971" i="2"/>
  <c r="I972" i="2"/>
  <c r="J972" i="2"/>
  <c r="I973" i="2"/>
  <c r="J973" i="2" s="1"/>
  <c r="I974" i="2"/>
  <c r="J974" i="2" s="1"/>
  <c r="I975" i="2"/>
  <c r="I976" i="2"/>
  <c r="J976" i="2" s="1"/>
  <c r="I977" i="2"/>
  <c r="I978" i="2"/>
  <c r="I979" i="2"/>
  <c r="J979" i="2" s="1"/>
  <c r="I980" i="2"/>
  <c r="J980" i="2" s="1"/>
  <c r="I981" i="2"/>
  <c r="I982" i="2"/>
  <c r="J982" i="2" s="1"/>
  <c r="I983" i="2"/>
  <c r="J983" i="2" s="1"/>
  <c r="I984" i="2"/>
  <c r="J984" i="2" s="1"/>
  <c r="I985" i="2"/>
  <c r="I986" i="2"/>
  <c r="J986" i="2"/>
  <c r="I987" i="2"/>
  <c r="J987" i="2"/>
  <c r="I988" i="2"/>
  <c r="J988" i="2"/>
  <c r="I989" i="2"/>
  <c r="J989" i="2" s="1"/>
  <c r="I990" i="2"/>
  <c r="J990" i="2" s="1"/>
  <c r="I991" i="2"/>
  <c r="I992" i="2"/>
  <c r="J992" i="2" s="1"/>
  <c r="I993" i="2"/>
  <c r="I994" i="2"/>
  <c r="J994" i="2"/>
  <c r="I995" i="2"/>
  <c r="J995" i="2"/>
  <c r="I996" i="2"/>
  <c r="J996" i="2"/>
  <c r="I997" i="2"/>
  <c r="J997" i="2" s="1"/>
  <c r="I998" i="2"/>
  <c r="I999" i="2"/>
  <c r="J999" i="2" s="1"/>
  <c r="I1000" i="2"/>
  <c r="J1000" i="2" s="1"/>
  <c r="I1001" i="2"/>
  <c r="I1002" i="2"/>
  <c r="I1003" i="2"/>
  <c r="I1004" i="2"/>
  <c r="I1005" i="2"/>
  <c r="J1005" i="2" s="1"/>
  <c r="I1006" i="2"/>
  <c r="J1006" i="2" s="1"/>
  <c r="I1007" i="2"/>
  <c r="J1007" i="2" s="1"/>
  <c r="I1008" i="2"/>
  <c r="I1009" i="2"/>
  <c r="I1010" i="2"/>
  <c r="J1010" i="2"/>
  <c r="I1011" i="2"/>
  <c r="J1011" i="2" s="1"/>
  <c r="I1012" i="2"/>
  <c r="J1012" i="2" s="1"/>
  <c r="I1013" i="2"/>
  <c r="I1014" i="2"/>
  <c r="J1014" i="2" s="1"/>
  <c r="I1015" i="2"/>
  <c r="J1015" i="2" s="1"/>
  <c r="I1016" i="2"/>
  <c r="J1016" i="2" s="1"/>
  <c r="I1017" i="2"/>
  <c r="J1017" i="2" s="1"/>
  <c r="I1018" i="2"/>
  <c r="J1018" i="2"/>
  <c r="I1019" i="2"/>
  <c r="J1019" i="2"/>
  <c r="I1020" i="2"/>
  <c r="J1020" i="2" s="1"/>
  <c r="I1021" i="2"/>
  <c r="I1022" i="2"/>
  <c r="J1022" i="2" s="1"/>
  <c r="I1023" i="2"/>
  <c r="I1024" i="2"/>
  <c r="I1025" i="2"/>
  <c r="I1026" i="2"/>
  <c r="J1026" i="2" s="1"/>
  <c r="I1027" i="2"/>
  <c r="I1028" i="2"/>
  <c r="J1028" i="2"/>
  <c r="I1029" i="2"/>
  <c r="J1029" i="2" s="1"/>
  <c r="I1030" i="2"/>
  <c r="I1031" i="2"/>
  <c r="I1032" i="2"/>
  <c r="J1032" i="2" s="1"/>
  <c r="I1033" i="2"/>
  <c r="J1033" i="2" s="1"/>
  <c r="I1034" i="2"/>
  <c r="J1034" i="2" s="1"/>
  <c r="I1035" i="2"/>
  <c r="I1036" i="2"/>
  <c r="J1036" i="2"/>
  <c r="I1037" i="2"/>
  <c r="I1038" i="2"/>
  <c r="J1038" i="2" s="1"/>
  <c r="I1039" i="2"/>
  <c r="I1040" i="2"/>
  <c r="I1041" i="2"/>
  <c r="J1041" i="2"/>
  <c r="I1042" i="2"/>
  <c r="J1042" i="2" s="1"/>
  <c r="I1043" i="2"/>
  <c r="I1044" i="2"/>
  <c r="J1044" i="2"/>
  <c r="I1045" i="2"/>
  <c r="J1045" i="2" s="1"/>
  <c r="I1046" i="2"/>
  <c r="I1047" i="2"/>
  <c r="J1047" i="2" s="1"/>
  <c r="I1048" i="2"/>
  <c r="J1048" i="2" s="1"/>
  <c r="I1049" i="2"/>
  <c r="J1049" i="2"/>
  <c r="I1050" i="2"/>
  <c r="I1051" i="2"/>
  <c r="I1052" i="2"/>
  <c r="J1052" i="2" s="1"/>
  <c r="I1053" i="2"/>
  <c r="J1053" i="2" s="1"/>
  <c r="I1054" i="2"/>
  <c r="J1054" i="2" s="1"/>
  <c r="I1055" i="2"/>
  <c r="J1055" i="2" s="1"/>
  <c r="I1056" i="2"/>
  <c r="I1057" i="2"/>
  <c r="J1057" i="2"/>
  <c r="I1058" i="2"/>
  <c r="J1058" i="2" s="1"/>
  <c r="I1059" i="2"/>
  <c r="I1060" i="2"/>
  <c r="J1060" i="2"/>
  <c r="I1061" i="2"/>
  <c r="J1061" i="2" s="1"/>
  <c r="I1062" i="2"/>
  <c r="I1063" i="2"/>
  <c r="I1064" i="2"/>
  <c r="J1064" i="2" s="1"/>
  <c r="I1065" i="2"/>
  <c r="J1065" i="2" s="1"/>
  <c r="I1066" i="2"/>
  <c r="J1066" i="2" s="1"/>
  <c r="I1067" i="2"/>
  <c r="J1067" i="2"/>
  <c r="I1068" i="2"/>
  <c r="I1069" i="2"/>
  <c r="I1070" i="2"/>
  <c r="J1070" i="2" s="1"/>
  <c r="I1071" i="2"/>
  <c r="J1071" i="2" s="1"/>
  <c r="I1072" i="2"/>
  <c r="J1072" i="2" s="1"/>
  <c r="I1073" i="2"/>
  <c r="J1073" i="2" s="1"/>
  <c r="I1074" i="2"/>
  <c r="I1075" i="2"/>
  <c r="I1076" i="2"/>
  <c r="I1077" i="2"/>
  <c r="J1077" i="2"/>
  <c r="I1078" i="2"/>
  <c r="I1079" i="2"/>
  <c r="J1079" i="2"/>
  <c r="I1080" i="2"/>
  <c r="J1080" i="2" s="1"/>
  <c r="I1081" i="2"/>
  <c r="J1081" i="2"/>
  <c r="I1082" i="2"/>
  <c r="J1082" i="2" s="1"/>
  <c r="I1083" i="2"/>
  <c r="J1083" i="2"/>
  <c r="I1084" i="2"/>
  <c r="J1084" i="2"/>
  <c r="I1085" i="2"/>
  <c r="J1085" i="2"/>
  <c r="I1086" i="2"/>
  <c r="J1086" i="2" s="1"/>
  <c r="I1087" i="2"/>
  <c r="J1087" i="2" s="1"/>
  <c r="I1088" i="2"/>
  <c r="J1088" i="2" s="1"/>
  <c r="I1089" i="2"/>
  <c r="I1090" i="2"/>
  <c r="J1090" i="2" s="1"/>
  <c r="I1091" i="2"/>
  <c r="I1092" i="2"/>
  <c r="J1092" i="2"/>
  <c r="I1093" i="2"/>
  <c r="J1093" i="2"/>
  <c r="I1094" i="2"/>
  <c r="I1095" i="2"/>
  <c r="J1095" i="2" s="1"/>
  <c r="I1096" i="2"/>
  <c r="I1097" i="2"/>
  <c r="J1097" i="2"/>
  <c r="I1098" i="2"/>
  <c r="J1098" i="2" s="1"/>
  <c r="I1099" i="2"/>
  <c r="I1100" i="2"/>
  <c r="I1101" i="2"/>
  <c r="I1102" i="2"/>
  <c r="J1102" i="2" s="1"/>
  <c r="I1103" i="2"/>
  <c r="J1103" i="2" s="1"/>
  <c r="I1104" i="2"/>
  <c r="I1105" i="2"/>
  <c r="J1105" i="2" s="1"/>
  <c r="I1106" i="2"/>
  <c r="I1107" i="2"/>
  <c r="J1107" i="2"/>
  <c r="I1108" i="2"/>
  <c r="J1108" i="2" s="1"/>
  <c r="I1109" i="2"/>
  <c r="J1109" i="2"/>
  <c r="I1110" i="2"/>
  <c r="I1111" i="2"/>
  <c r="J1111" i="2"/>
  <c r="I1112" i="2"/>
  <c r="J1112" i="2"/>
  <c r="I1113" i="2"/>
  <c r="J1113" i="2" s="1"/>
  <c r="I1114" i="2"/>
  <c r="I1115" i="2"/>
  <c r="I1116" i="2"/>
  <c r="J1116" i="2"/>
  <c r="I1117" i="2"/>
  <c r="J1117" i="2" s="1"/>
  <c r="I1118" i="2"/>
  <c r="I1119" i="2"/>
  <c r="J1119" i="2" s="1"/>
  <c r="I1120" i="2"/>
  <c r="J1120" i="2" s="1"/>
  <c r="I1121" i="2"/>
  <c r="J1121" i="2"/>
  <c r="I1122" i="2"/>
  <c r="J1122" i="2" s="1"/>
  <c r="I1123" i="2"/>
  <c r="I1124" i="2"/>
  <c r="I1125" i="2"/>
  <c r="J1125" i="2"/>
  <c r="I1126" i="2"/>
  <c r="J1126" i="2" s="1"/>
  <c r="I1127" i="2"/>
  <c r="J1127" i="2"/>
  <c r="I1128" i="2"/>
  <c r="I1129" i="2"/>
  <c r="J1129" i="2" s="1"/>
  <c r="I1130" i="2"/>
  <c r="I1131" i="2"/>
  <c r="J1131" i="2"/>
  <c r="I1132" i="2"/>
  <c r="J1133" i="2" s="1"/>
  <c r="J1132" i="2"/>
  <c r="I1133" i="2"/>
  <c r="I1134" i="2"/>
  <c r="J1134" i="2" s="1"/>
  <c r="I1135" i="2"/>
  <c r="J1135" i="2"/>
  <c r="I1136" i="2"/>
  <c r="J1136" i="2"/>
  <c r="I1137" i="2"/>
  <c r="J1137" i="2" s="1"/>
  <c r="I1138" i="2"/>
  <c r="I1139" i="2"/>
  <c r="I1140" i="2"/>
  <c r="I1141" i="2"/>
  <c r="J1141" i="2"/>
  <c r="I1142" i="2"/>
  <c r="I1143" i="2"/>
  <c r="J1143" i="2"/>
  <c r="I1144" i="2"/>
  <c r="J1144" i="2" s="1"/>
  <c r="I1145" i="2"/>
  <c r="J1145" i="2"/>
  <c r="I1146" i="2"/>
  <c r="I1147" i="2"/>
  <c r="I1148" i="2"/>
  <c r="I1149" i="2"/>
  <c r="I1150" i="2"/>
  <c r="J1150" i="2" s="1"/>
  <c r="I1151" i="2"/>
  <c r="J1151" i="2" s="1"/>
  <c r="I1152" i="2"/>
  <c r="I1153" i="2"/>
  <c r="J1153" i="2" s="1"/>
  <c r="I1154" i="2"/>
  <c r="I1155" i="2"/>
  <c r="J1155" i="2"/>
  <c r="I1156" i="2"/>
  <c r="J1156" i="2"/>
  <c r="I1157" i="2"/>
  <c r="J1157" i="2"/>
  <c r="I1158" i="2"/>
  <c r="J1158" i="2" s="1"/>
  <c r="I1159" i="2"/>
  <c r="J1159" i="2"/>
  <c r="I1160" i="2"/>
  <c r="J1160" i="2" s="1"/>
  <c r="I1161" i="2"/>
  <c r="J1161" i="2"/>
  <c r="I1162" i="2"/>
  <c r="I1163" i="2"/>
  <c r="I1164" i="2"/>
  <c r="I1165" i="2"/>
  <c r="J1165" i="2"/>
  <c r="I1166" i="2"/>
  <c r="J1166" i="2" s="1"/>
  <c r="I1167" i="2"/>
  <c r="J1167" i="2"/>
  <c r="I1168" i="2"/>
  <c r="J1168" i="2" s="1"/>
  <c r="I1169" i="2"/>
  <c r="J1169" i="2" s="1"/>
  <c r="I1170" i="2"/>
  <c r="J1170" i="2" s="1"/>
  <c r="I1171" i="2"/>
  <c r="J1171" i="2"/>
  <c r="I1172" i="2"/>
  <c r="J1172" i="2"/>
  <c r="I1173" i="2"/>
  <c r="J1173" i="2" s="1"/>
  <c r="I1174" i="2"/>
  <c r="J1174" i="2" s="1"/>
  <c r="I1175" i="2"/>
  <c r="J1175" i="2"/>
  <c r="I1176" i="2"/>
  <c r="I1177" i="2"/>
  <c r="J1177" i="2" s="1"/>
  <c r="I1178" i="2"/>
  <c r="I1179" i="2"/>
  <c r="J1179" i="2"/>
  <c r="I1180" i="2"/>
  <c r="J1181" i="2" s="1"/>
  <c r="I1181" i="2"/>
  <c r="I1182" i="2"/>
  <c r="J1182" i="2" s="1"/>
  <c r="I1183" i="2"/>
  <c r="J1183" i="2"/>
  <c r="I1184" i="2"/>
  <c r="J1184" i="2"/>
  <c r="I1185" i="2"/>
  <c r="J1185" i="2" s="1"/>
  <c r="I1186" i="2"/>
  <c r="I1187" i="2"/>
  <c r="I1188" i="2"/>
  <c r="J1188" i="2"/>
  <c r="I1189" i="2"/>
  <c r="J1189" i="2"/>
  <c r="I1190" i="2"/>
  <c r="I1191" i="2"/>
  <c r="I1192" i="2"/>
  <c r="I1193" i="2"/>
  <c r="J1193" i="2"/>
  <c r="I1194" i="2"/>
  <c r="J1194" i="2" s="1"/>
  <c r="I1195" i="2"/>
  <c r="J1195" i="2"/>
  <c r="I1196" i="2"/>
  <c r="J1196" i="2" s="1"/>
  <c r="I1197" i="2"/>
  <c r="J1197" i="2"/>
  <c r="I1198" i="2"/>
  <c r="J1198" i="2" s="1"/>
  <c r="I1199" i="2"/>
  <c r="J1199" i="2" s="1"/>
  <c r="I1200" i="2"/>
  <c r="I1201" i="2"/>
  <c r="I1202" i="2"/>
  <c r="J1202" i="2" s="1"/>
  <c r="I1203" i="2"/>
  <c r="J1204" i="2" s="1"/>
  <c r="J1203" i="2"/>
  <c r="I1204" i="2"/>
  <c r="I1205" i="2"/>
  <c r="J1205" i="2" s="1"/>
  <c r="I1206" i="2"/>
  <c r="J1206" i="2" s="1"/>
  <c r="I1207" i="2"/>
  <c r="J1207" i="2" s="1"/>
  <c r="I1208" i="2"/>
  <c r="I1209" i="2"/>
  <c r="J1209" i="2" s="1"/>
  <c r="I1210" i="2"/>
  <c r="I1211" i="2"/>
  <c r="J1211" i="2"/>
  <c r="I1212" i="2"/>
  <c r="J1212" i="2"/>
  <c r="I1213" i="2"/>
  <c r="J1213" i="2"/>
  <c r="I1214" i="2"/>
  <c r="J1214" i="2" s="1"/>
  <c r="I1215" i="2"/>
  <c r="J1215" i="2"/>
  <c r="I1216" i="2"/>
  <c r="J1216" i="2" s="1"/>
  <c r="I1217" i="2"/>
  <c r="I1218" i="2"/>
  <c r="J1218" i="2" s="1"/>
  <c r="I1219" i="2"/>
  <c r="I1220" i="2"/>
  <c r="J1220" i="2"/>
  <c r="I1221" i="2"/>
  <c r="J1221" i="2"/>
  <c r="I1222" i="2"/>
  <c r="I1223" i="2"/>
  <c r="I1224" i="2"/>
  <c r="I1225" i="2"/>
  <c r="J1225" i="2"/>
  <c r="I1226" i="2"/>
  <c r="J1226" i="2" s="1"/>
  <c r="I1227" i="2"/>
  <c r="I1228" i="2"/>
  <c r="J1228" i="2" s="1"/>
  <c r="I1229" i="2"/>
  <c r="J1229" i="2"/>
  <c r="I1230" i="2"/>
  <c r="J1230" i="2" s="1"/>
  <c r="I1231" i="2"/>
  <c r="J1231" i="2" s="1"/>
  <c r="I1232" i="2"/>
  <c r="I1233" i="2"/>
  <c r="I1234" i="2"/>
  <c r="J1234" i="2" s="1"/>
  <c r="I1235" i="2"/>
  <c r="J1235" i="2"/>
  <c r="I1236" i="2"/>
  <c r="J1236" i="2"/>
  <c r="I1237" i="2"/>
  <c r="J1237" i="2" s="1"/>
  <c r="I1238" i="2"/>
  <c r="J1238" i="2" s="1"/>
  <c r="I1239" i="2"/>
  <c r="J1239" i="2"/>
  <c r="I1240" i="2"/>
  <c r="J1240" i="2" s="1"/>
  <c r="I1241" i="2"/>
  <c r="J1241" i="2" s="1"/>
  <c r="I1242" i="2"/>
  <c r="I1243" i="2"/>
  <c r="J1243" i="2"/>
  <c r="I1244" i="2"/>
  <c r="I1245" i="2"/>
  <c r="I1246" i="2"/>
  <c r="J1246" i="2" s="1"/>
  <c r="I1247" i="2"/>
  <c r="J1247" i="2"/>
  <c r="I1248" i="2"/>
  <c r="J1248" i="2" s="1"/>
  <c r="I1249" i="2"/>
  <c r="I1250" i="2"/>
  <c r="J1250" i="2" s="1"/>
  <c r="I1251" i="2"/>
  <c r="I1252" i="2"/>
  <c r="J1252" i="2"/>
  <c r="I1253" i="2"/>
  <c r="J1253" i="2"/>
  <c r="I1254" i="2"/>
  <c r="I1255" i="2"/>
  <c r="I1256" i="2"/>
  <c r="I1257" i="2"/>
  <c r="J1257" i="2"/>
  <c r="I1258" i="2"/>
  <c r="J1258" i="2" s="1"/>
  <c r="I1259" i="2"/>
  <c r="J1259" i="2"/>
  <c r="I1260" i="2"/>
  <c r="J1260" i="2" s="1"/>
  <c r="I1261" i="2"/>
  <c r="J1261" i="2"/>
  <c r="I1262" i="2"/>
  <c r="J1262" i="2" s="1"/>
  <c r="I1263" i="2"/>
  <c r="J1263" i="2" s="1"/>
  <c r="I1264" i="2"/>
  <c r="I1265" i="2"/>
  <c r="I1266" i="2"/>
  <c r="J1266" i="2" s="1"/>
  <c r="I1267" i="2"/>
  <c r="I1268" i="2"/>
  <c r="I1269" i="2"/>
  <c r="J1269" i="2" s="1"/>
  <c r="I1270" i="2"/>
  <c r="J1270" i="2" s="1"/>
  <c r="I1271" i="2"/>
  <c r="J1271" i="2"/>
  <c r="I1272" i="2"/>
  <c r="J1272" i="2" s="1"/>
  <c r="I1273" i="2"/>
  <c r="I1274" i="2"/>
  <c r="I1275" i="2"/>
  <c r="J1275" i="2"/>
  <c r="I1276" i="2"/>
  <c r="J1276" i="2" s="1"/>
  <c r="I1277" i="2"/>
  <c r="I1278" i="2"/>
  <c r="J1278" i="2" s="1"/>
  <c r="I1279" i="2"/>
  <c r="J1279" i="2"/>
  <c r="I1280" i="2"/>
  <c r="J1280" i="2" s="1"/>
  <c r="I1281" i="2"/>
  <c r="I1282" i="2"/>
  <c r="J1282" i="2" s="1"/>
  <c r="I1283" i="2"/>
  <c r="I1284" i="2"/>
  <c r="J1284" i="2"/>
  <c r="I1285" i="2"/>
  <c r="J1285" i="2"/>
  <c r="I1286" i="2"/>
  <c r="I1287" i="2"/>
  <c r="I1288" i="2"/>
  <c r="I1289" i="2"/>
  <c r="J1289" i="2" s="1"/>
  <c r="I1290" i="2"/>
  <c r="J1290" i="2" s="1"/>
  <c r="I1291" i="2"/>
  <c r="I1292" i="2"/>
  <c r="J1292" i="2" s="1"/>
  <c r="I1293" i="2"/>
  <c r="J1293" i="2"/>
  <c r="I1294" i="2"/>
  <c r="J1294" i="2" s="1"/>
  <c r="I1295" i="2"/>
  <c r="I1296" i="2"/>
  <c r="I1297" i="2"/>
  <c r="I1298" i="2"/>
  <c r="J1298" i="2" s="1"/>
  <c r="I1299" i="2"/>
  <c r="J1299" i="2" s="1"/>
  <c r="I1300" i="2"/>
  <c r="I1301" i="2"/>
  <c r="J1301" i="2" s="1"/>
  <c r="I1302" i="2"/>
  <c r="J1302" i="2" s="1"/>
  <c r="I1303" i="2"/>
  <c r="J1303" i="2"/>
  <c r="I1304" i="2"/>
  <c r="J1304" i="2" s="1"/>
  <c r="I1305" i="2"/>
  <c r="I1306" i="2"/>
  <c r="I1307" i="2"/>
  <c r="J1307" i="2" s="1"/>
  <c r="I1308" i="2"/>
  <c r="I1309" i="2"/>
  <c r="J1309" i="2"/>
  <c r="I1310" i="2"/>
  <c r="J1310" i="2" s="1"/>
  <c r="I1311" i="2"/>
  <c r="J1311" i="2"/>
  <c r="I1312" i="2"/>
  <c r="J1312" i="2"/>
  <c r="I1313" i="2"/>
  <c r="J1313" i="2" s="1"/>
  <c r="I1314" i="2"/>
  <c r="J1314" i="2" s="1"/>
  <c r="I1315" i="2"/>
  <c r="I1316" i="2"/>
  <c r="J1316" i="2"/>
  <c r="I1317" i="2"/>
  <c r="J1317" i="2" s="1"/>
  <c r="I1318" i="2"/>
  <c r="I1319" i="2"/>
  <c r="J1319" i="2" s="1"/>
  <c r="I1320" i="2"/>
  <c r="J1320" i="2"/>
  <c r="I1321" i="2"/>
  <c r="J1321" i="2"/>
  <c r="I1322" i="2"/>
  <c r="J1322" i="2" s="1"/>
  <c r="I1323" i="2"/>
  <c r="I1324" i="2"/>
  <c r="J1324" i="2" s="1"/>
  <c r="I1325" i="2"/>
  <c r="J1325" i="2"/>
  <c r="I1326" i="2"/>
  <c r="J1326" i="2" s="1"/>
  <c r="I1327" i="2"/>
  <c r="J1327" i="2" s="1"/>
  <c r="I1328" i="2"/>
  <c r="J1328" i="2" s="1"/>
  <c r="I1329" i="2"/>
  <c r="I1330" i="2"/>
  <c r="J1330" i="2" s="1"/>
  <c r="I1331" i="2"/>
  <c r="J1331" i="2"/>
  <c r="I1332" i="2"/>
  <c r="J1332" i="2"/>
  <c r="I1333" i="2"/>
  <c r="J1333" i="2" s="1"/>
  <c r="I1334" i="2"/>
  <c r="J1334" i="2" s="1"/>
  <c r="I1335" i="2"/>
  <c r="J1335" i="2" s="1"/>
  <c r="I1336" i="2"/>
  <c r="J1336" i="2" s="1"/>
  <c r="I1337" i="2"/>
  <c r="I1338" i="2"/>
  <c r="I1339" i="2"/>
  <c r="J1339" i="2"/>
  <c r="I1340" i="2"/>
  <c r="J1340" i="2"/>
  <c r="I1341" i="2"/>
  <c r="J1341" i="2"/>
  <c r="I1342" i="2"/>
  <c r="J1342" i="2" s="1"/>
  <c r="I1343" i="2"/>
  <c r="J1343" i="2"/>
  <c r="I1344" i="2"/>
  <c r="J1344" i="2" s="1"/>
  <c r="I1345" i="2"/>
  <c r="J1345" i="2" s="1"/>
  <c r="I1346" i="2"/>
  <c r="I1347" i="2"/>
  <c r="J1347" i="2" s="1"/>
  <c r="I1348" i="2"/>
  <c r="J1348" i="2" s="1"/>
  <c r="I1349" i="2"/>
  <c r="J1349" i="2" s="1"/>
  <c r="I1350" i="2"/>
  <c r="I1351" i="2"/>
  <c r="J1351" i="2" s="1"/>
  <c r="I1352" i="2"/>
  <c r="I1353" i="2"/>
  <c r="J1353" i="2" s="1"/>
  <c r="I1354" i="2"/>
  <c r="I1355" i="2"/>
  <c r="I1356" i="2"/>
  <c r="J1356" i="2" s="1"/>
  <c r="I1357" i="2"/>
  <c r="J1357" i="2"/>
  <c r="I1358" i="2"/>
  <c r="J1358" i="2" s="1"/>
  <c r="I1359" i="2"/>
  <c r="J1359" i="2" s="1"/>
  <c r="I1360" i="2"/>
  <c r="I1361" i="2"/>
  <c r="I1362" i="2"/>
  <c r="J1362" i="2" s="1"/>
  <c r="I1363" i="2"/>
  <c r="J1363" i="2"/>
  <c r="I1364" i="2"/>
  <c r="J1364" i="2"/>
  <c r="I1365" i="2"/>
  <c r="J1365" i="2" s="1"/>
  <c r="I1366" i="2"/>
  <c r="J1366" i="2" s="1"/>
  <c r="I1367" i="2"/>
  <c r="J1367" i="2"/>
  <c r="I1368" i="2"/>
  <c r="J1368" i="2" s="1"/>
  <c r="I1369" i="2"/>
  <c r="J1369" i="2" s="1"/>
  <c r="I1370" i="2"/>
  <c r="I1371" i="2"/>
  <c r="J1371" i="2"/>
  <c r="I1372" i="2"/>
  <c r="I1373" i="2"/>
  <c r="I1374" i="2"/>
  <c r="J1374" i="2" s="1"/>
  <c r="I1375" i="2"/>
  <c r="J1375" i="2"/>
  <c r="I1376" i="2"/>
  <c r="J1376" i="2" s="1"/>
  <c r="I1377" i="2"/>
  <c r="I1378" i="2"/>
  <c r="J1378" i="2" s="1"/>
  <c r="I1379" i="2"/>
  <c r="I1380" i="2"/>
  <c r="J1380" i="2"/>
  <c r="I1381" i="2"/>
  <c r="J1381" i="2" s="1"/>
  <c r="I1382" i="2"/>
  <c r="I1383" i="2"/>
  <c r="J1383" i="2" s="1"/>
  <c r="I1384" i="2"/>
  <c r="J1384" i="2"/>
  <c r="I1385" i="2"/>
  <c r="J1385" i="2"/>
  <c r="I1386" i="2"/>
  <c r="J1386" i="2" s="1"/>
  <c r="I1387" i="2"/>
  <c r="I1388" i="2"/>
  <c r="J1388" i="2" s="1"/>
  <c r="I1389" i="2"/>
  <c r="J1389" i="2" s="1"/>
  <c r="I1390" i="2"/>
  <c r="J1390" i="2" s="1"/>
  <c r="I1391" i="2"/>
  <c r="I1392" i="2"/>
  <c r="J1392" i="2" s="1"/>
  <c r="I1393" i="2"/>
  <c r="J1393" i="2"/>
  <c r="I1394" i="2"/>
  <c r="J1394" i="2" s="1"/>
  <c r="I1395" i="2"/>
  <c r="J1395" i="2" s="1"/>
  <c r="I1396" i="2"/>
  <c r="J1396" i="2"/>
  <c r="I1397" i="2"/>
  <c r="J1397" i="2" s="1"/>
  <c r="I1398" i="2"/>
  <c r="J1398" i="2" s="1"/>
  <c r="I1399" i="2"/>
  <c r="J1399" i="2" s="1"/>
  <c r="I1400" i="2"/>
  <c r="I1401" i="2"/>
  <c r="I1402" i="2"/>
  <c r="I1403" i="2"/>
  <c r="J1403" i="2"/>
  <c r="I1404" i="2"/>
  <c r="J1404" i="2"/>
  <c r="I1405" i="2"/>
  <c r="J1405" i="2"/>
  <c r="I1406" i="2"/>
  <c r="J1406" i="2" s="1"/>
  <c r="I1407" i="2"/>
  <c r="J1407" i="2"/>
  <c r="I1408" i="2"/>
  <c r="J1408" i="2" s="1"/>
  <c r="I1409" i="2"/>
  <c r="I1410" i="2"/>
  <c r="I1411" i="2"/>
  <c r="J1411" i="2" s="1"/>
  <c r="I1412" i="2"/>
  <c r="I1413" i="2"/>
  <c r="J1413" i="2"/>
  <c r="I1414" i="2"/>
  <c r="I1415" i="2"/>
  <c r="I1416" i="2"/>
  <c r="I1417" i="2"/>
  <c r="J1417" i="2" s="1"/>
  <c r="I1418" i="2"/>
  <c r="I1419" i="2"/>
  <c r="J1419" i="2"/>
  <c r="I1420" i="2"/>
  <c r="J1420" i="2" s="1"/>
  <c r="I1421" i="2"/>
  <c r="J1421" i="2" s="1"/>
  <c r="I1422" i="2"/>
  <c r="J1422" i="2" s="1"/>
  <c r="I1423" i="2"/>
  <c r="J1424" i="2" s="1"/>
  <c r="I1424" i="2"/>
  <c r="J1425" i="2" s="1"/>
  <c r="I1425" i="2"/>
  <c r="I1426" i="2"/>
  <c r="J1426" i="2" s="1"/>
  <c r="I1427" i="2"/>
  <c r="I1428" i="2"/>
  <c r="J1428" i="2"/>
  <c r="I1429" i="2"/>
  <c r="J1429" i="2" s="1"/>
  <c r="I1430" i="2"/>
  <c r="J1430" i="2" s="1"/>
  <c r="I1431" i="2"/>
  <c r="J1431" i="2"/>
  <c r="I1432" i="2"/>
  <c r="J1432" i="2" s="1"/>
  <c r="I1433" i="2"/>
  <c r="J1433" i="2"/>
  <c r="I1434" i="2"/>
  <c r="I1435" i="2"/>
  <c r="J1435" i="2"/>
  <c r="I1436" i="2"/>
  <c r="J1436" i="2"/>
  <c r="I1437" i="2"/>
  <c r="J1437" i="2"/>
  <c r="I1438" i="2"/>
  <c r="J1438" i="2" s="1"/>
  <c r="I1439" i="2"/>
  <c r="J1439" i="2" s="1"/>
  <c r="I1440" i="2"/>
  <c r="I1441" i="2"/>
  <c r="I1442" i="2"/>
  <c r="I1443" i="2"/>
  <c r="J1443" i="2"/>
  <c r="I1444" i="2"/>
  <c r="J1444" i="2" s="1"/>
  <c r="I1445" i="2"/>
  <c r="I1446" i="2"/>
  <c r="I1447" i="2"/>
  <c r="J1447" i="2"/>
  <c r="I1448" i="2"/>
  <c r="J1448" i="2"/>
  <c r="I1449" i="2"/>
  <c r="J1449" i="2" s="1"/>
  <c r="I1450" i="2"/>
  <c r="I1451" i="2"/>
  <c r="J1451" i="2"/>
  <c r="I1452" i="2"/>
  <c r="J1452" i="2" s="1"/>
  <c r="I1453" i="2"/>
  <c r="I1454" i="2"/>
  <c r="J1454" i="2" s="1"/>
  <c r="I1455" i="2"/>
  <c r="I1456" i="2"/>
  <c r="J1456" i="2" s="1"/>
  <c r="I1457" i="2"/>
  <c r="J1457" i="2"/>
  <c r="I1458" i="2"/>
  <c r="J1458" i="2" s="1"/>
  <c r="I1459" i="2"/>
  <c r="J1460" i="2" s="1"/>
  <c r="J1459" i="2"/>
  <c r="I1460" i="2"/>
  <c r="I1461" i="2"/>
  <c r="J1461" i="2"/>
  <c r="I1462" i="2"/>
  <c r="J1462" i="2" s="1"/>
  <c r="I1463" i="2"/>
  <c r="I1464" i="2"/>
  <c r="J1464" i="2" s="1"/>
  <c r="I1465" i="2"/>
  <c r="I1466" i="2"/>
  <c r="J1466" i="2" s="1"/>
  <c r="I1467" i="2"/>
  <c r="J1467" i="2"/>
  <c r="I1468" i="2"/>
  <c r="J1469" i="2" s="1"/>
  <c r="J1468" i="2"/>
  <c r="I1469" i="2"/>
  <c r="I1470" i="2"/>
  <c r="J1470" i="2" s="1"/>
  <c r="I1471" i="2"/>
  <c r="I1472" i="2"/>
  <c r="J1472" i="2"/>
  <c r="I1473" i="2"/>
  <c r="J1473" i="2" s="1"/>
  <c r="I1474" i="2"/>
  <c r="J1474" i="2" s="1"/>
  <c r="I1475" i="2"/>
  <c r="J1475" i="2"/>
  <c r="I1476" i="2"/>
  <c r="J1476" i="2"/>
  <c r="I1477" i="2"/>
  <c r="J1477" i="2"/>
  <c r="I1478" i="2"/>
  <c r="I1479" i="2"/>
  <c r="J1479" i="2" s="1"/>
  <c r="I1480" i="2"/>
  <c r="J1480" i="2" s="1"/>
  <c r="I1481" i="2"/>
  <c r="J1481" i="2" s="1"/>
  <c r="I1482" i="2"/>
  <c r="I1483" i="2"/>
  <c r="J1483" i="2"/>
  <c r="I1484" i="2"/>
  <c r="J1484" i="2"/>
  <c r="I1485" i="2"/>
  <c r="J1485" i="2" s="1"/>
  <c r="I1486" i="2"/>
  <c r="I1487" i="2"/>
  <c r="J1487" i="2" s="1"/>
  <c r="I1488" i="2"/>
  <c r="J1488" i="2"/>
  <c r="I1489" i="2"/>
  <c r="J1489" i="2"/>
  <c r="I1490" i="2"/>
  <c r="J1490" i="2" s="1"/>
  <c r="I1491" i="2"/>
  <c r="J1491" i="2" s="1"/>
  <c r="I1492" i="2"/>
  <c r="I1493" i="2"/>
  <c r="J1493" i="2" s="1"/>
  <c r="I1494" i="2"/>
  <c r="I1495" i="2"/>
  <c r="J1495" i="2"/>
  <c r="I1496" i="2"/>
  <c r="J1496" i="2" s="1"/>
  <c r="I1497" i="2"/>
  <c r="I1498" i="2"/>
  <c r="J1498" i="2" s="1"/>
  <c r="I1499" i="2"/>
  <c r="J1499" i="2"/>
  <c r="I1500" i="2"/>
  <c r="J1501" i="2" s="1"/>
  <c r="J1500" i="2"/>
  <c r="I1501" i="2"/>
  <c r="I1502" i="2"/>
  <c r="J1502" i="2" s="1"/>
  <c r="I1503" i="2"/>
  <c r="I1504" i="2"/>
  <c r="J1504" i="2" s="1"/>
  <c r="I1505" i="2"/>
  <c r="I1506" i="2"/>
  <c r="J1506" i="2" s="1"/>
  <c r="I1507" i="2"/>
  <c r="J1507" i="2" s="1"/>
  <c r="I1508" i="2"/>
  <c r="I1509" i="2"/>
  <c r="J1509" i="2"/>
  <c r="I1510" i="2"/>
  <c r="I1511" i="2"/>
  <c r="J1511" i="2"/>
  <c r="I1512" i="2"/>
  <c r="J1512" i="2" s="1"/>
  <c r="I1513" i="2"/>
  <c r="I1514" i="2"/>
  <c r="J1514" i="2" s="1"/>
  <c r="I1515" i="2"/>
  <c r="I1516" i="2"/>
  <c r="J1516" i="2" s="1"/>
  <c r="I1517" i="2"/>
  <c r="I1518" i="2"/>
  <c r="J1518" i="2" s="1"/>
  <c r="I1519" i="2"/>
  <c r="I1520" i="2"/>
  <c r="J1520" i="2" s="1"/>
  <c r="I1521" i="2"/>
  <c r="I1522" i="2"/>
  <c r="J1522" i="2" s="1"/>
  <c r="I1523" i="2"/>
  <c r="I1524" i="2"/>
  <c r="J1524" i="2"/>
  <c r="I1525" i="2"/>
  <c r="J1525" i="2"/>
  <c r="I1526" i="2"/>
  <c r="J1526" i="2" s="1"/>
  <c r="I1527" i="2"/>
  <c r="I1528" i="2"/>
  <c r="I1529" i="2"/>
  <c r="J1529" i="2" s="1"/>
  <c r="I1530" i="2"/>
  <c r="J1530" i="2" s="1"/>
  <c r="I1531" i="2"/>
  <c r="I1532" i="2"/>
  <c r="J1532" i="2" s="1"/>
  <c r="I1533" i="2"/>
  <c r="I1534" i="2"/>
  <c r="J1534" i="2" s="1"/>
  <c r="I1535" i="2"/>
  <c r="J1535" i="2"/>
  <c r="I1536" i="2"/>
  <c r="J1536" i="2"/>
  <c r="I1537" i="2"/>
  <c r="I1538" i="2"/>
  <c r="J1538" i="2" s="1"/>
  <c r="I1539" i="2"/>
  <c r="I1540" i="2"/>
  <c r="J1540" i="2"/>
  <c r="I1541" i="2"/>
  <c r="J1541" i="2"/>
  <c r="I1542" i="2"/>
  <c r="I1543" i="2"/>
  <c r="J1543" i="2" s="1"/>
  <c r="I1544" i="2"/>
  <c r="J1544" i="2" s="1"/>
  <c r="I1545" i="2"/>
  <c r="J1545" i="2" s="1"/>
  <c r="I1546" i="2"/>
  <c r="I1547" i="2"/>
  <c r="J1547" i="2"/>
  <c r="I1548" i="2"/>
  <c r="J1548" i="2"/>
  <c r="I1549" i="2"/>
  <c r="J1549" i="2"/>
  <c r="I1550" i="2"/>
  <c r="J1550" i="2" s="1"/>
  <c r="I1551" i="2"/>
  <c r="J1551" i="2" s="1"/>
  <c r="I1552" i="2"/>
  <c r="J1552" i="2"/>
  <c r="I1553" i="2"/>
  <c r="J1553" i="2"/>
  <c r="I1554" i="2"/>
  <c r="J1554" i="2" s="1"/>
  <c r="I1555" i="2"/>
  <c r="J1556" i="2" s="1"/>
  <c r="I1556" i="2"/>
  <c r="I1557" i="2"/>
  <c r="J1557" i="2" s="1"/>
  <c r="I1558" i="2"/>
  <c r="I1559" i="2"/>
  <c r="J1559" i="2" s="1"/>
  <c r="I1560" i="2"/>
  <c r="J1560" i="2" s="1"/>
  <c r="I1561" i="2"/>
  <c r="I1562" i="2"/>
  <c r="J1562" i="2" s="1"/>
  <c r="I1563" i="2"/>
  <c r="J1563" i="2" s="1"/>
  <c r="I1564" i="2"/>
  <c r="I1565" i="2"/>
  <c r="J1565" i="2"/>
  <c r="I1566" i="2"/>
  <c r="J1566" i="2" s="1"/>
  <c r="I1567" i="2"/>
  <c r="J1567" i="2"/>
  <c r="I1568" i="2"/>
  <c r="J1568" i="2" s="1"/>
  <c r="I1569" i="2"/>
  <c r="I1570" i="2"/>
  <c r="I1571" i="2"/>
  <c r="J1571" i="2" s="1"/>
  <c r="I1572" i="2"/>
  <c r="I1573" i="2"/>
  <c r="J1573" i="2" s="1"/>
  <c r="I1574" i="2"/>
  <c r="I1575" i="2"/>
  <c r="J1576" i="2" s="1"/>
  <c r="I1576" i="2"/>
  <c r="I1577" i="2"/>
  <c r="J1577" i="2"/>
  <c r="I1578" i="2"/>
  <c r="J1578" i="2" s="1"/>
  <c r="I1579" i="2"/>
  <c r="I1580" i="2"/>
  <c r="J1580" i="2" s="1"/>
  <c r="I1581" i="2"/>
  <c r="J1581" i="2" s="1"/>
  <c r="I1582" i="2"/>
  <c r="I1583" i="2"/>
  <c r="J1583" i="2" s="1"/>
  <c r="I1584" i="2"/>
  <c r="J1584" i="2" s="1"/>
  <c r="I1585" i="2"/>
  <c r="I1586" i="2"/>
  <c r="I1587" i="2"/>
  <c r="J1587" i="2" s="1"/>
  <c r="I1588" i="2"/>
  <c r="I1589" i="2"/>
  <c r="J1589" i="2" s="1"/>
  <c r="I1590" i="2"/>
  <c r="I1591" i="2"/>
  <c r="J1591" i="2"/>
  <c r="I1592" i="2"/>
  <c r="J1592" i="2" s="1"/>
  <c r="I1593" i="2"/>
  <c r="J1593" i="2"/>
  <c r="I1594" i="2"/>
  <c r="J1594" i="2" s="1"/>
  <c r="I1595" i="2"/>
  <c r="I1596" i="2"/>
  <c r="J1597" i="2" s="1"/>
  <c r="I1597" i="2"/>
  <c r="I1598" i="2"/>
  <c r="J1598" i="2" s="1"/>
  <c r="I1599" i="2"/>
  <c r="J1599" i="2" s="1"/>
  <c r="I1600" i="2"/>
  <c r="I1601" i="2"/>
  <c r="J1601" i="2" s="1"/>
  <c r="I1602" i="2"/>
  <c r="J1602" i="2" s="1"/>
  <c r="I1603" i="2"/>
  <c r="I1604" i="2"/>
  <c r="J1604" i="2" s="1"/>
  <c r="I1605" i="2"/>
  <c r="I1606" i="2"/>
  <c r="I1607" i="2"/>
  <c r="J1607" i="2" s="1"/>
  <c r="I1608" i="2"/>
  <c r="I1609" i="2"/>
  <c r="J1609" i="2" s="1"/>
  <c r="I1610" i="2"/>
  <c r="I1611" i="2"/>
  <c r="J1611" i="2"/>
  <c r="I1612" i="2"/>
  <c r="J1612" i="2" s="1"/>
  <c r="I1613" i="2"/>
  <c r="I1614" i="2"/>
  <c r="I1615" i="2"/>
  <c r="J1615" i="2" s="1"/>
  <c r="I1616" i="2"/>
  <c r="J1616" i="2" s="1"/>
  <c r="I1617" i="2"/>
  <c r="J1617" i="2" s="1"/>
  <c r="I1618" i="2"/>
  <c r="I1619" i="2"/>
  <c r="J1619" i="2" s="1"/>
  <c r="I1620" i="2"/>
  <c r="I1621" i="2"/>
  <c r="J1621" i="2" s="1"/>
  <c r="I1622" i="2"/>
  <c r="J1622" i="2" s="1"/>
  <c r="I1623" i="2"/>
  <c r="I1624" i="2"/>
  <c r="I1625" i="2"/>
  <c r="J1625" i="2" s="1"/>
  <c r="I1626" i="2"/>
  <c r="I1627" i="2"/>
  <c r="J1627" i="2"/>
  <c r="I1628" i="2"/>
  <c r="J1628" i="2"/>
  <c r="I1629" i="2"/>
  <c r="J1629" i="2"/>
  <c r="I1630" i="2"/>
  <c r="J1630" i="2" s="1"/>
  <c r="I1631" i="2"/>
  <c r="J1631" i="2" s="1"/>
  <c r="I1632" i="2"/>
  <c r="J1632" i="2" s="1"/>
  <c r="I1633" i="2"/>
  <c r="I1634" i="2"/>
  <c r="I1635" i="2"/>
  <c r="J1635" i="2" s="1"/>
  <c r="I1636" i="2"/>
  <c r="J1636" i="2" s="1"/>
  <c r="I1637" i="2"/>
  <c r="J1637" i="2" s="1"/>
  <c r="I1638" i="2"/>
  <c r="I1639" i="2"/>
  <c r="J1639" i="2"/>
  <c r="I1640" i="2"/>
  <c r="J1640" i="2"/>
  <c r="I1641" i="2"/>
  <c r="J1641" i="2"/>
  <c r="I1642" i="2"/>
  <c r="I1643" i="2"/>
  <c r="I1644" i="2"/>
  <c r="J1644" i="2" s="1"/>
  <c r="I1645" i="2"/>
  <c r="I1646" i="2"/>
  <c r="J1646" i="2" s="1"/>
  <c r="I1647" i="2"/>
  <c r="J1647" i="2" s="1"/>
  <c r="I1648" i="2"/>
  <c r="I1649" i="2"/>
  <c r="J1649" i="2"/>
  <c r="I1650" i="2"/>
  <c r="J1650" i="2" s="1"/>
  <c r="I1651" i="2"/>
  <c r="I1652" i="2"/>
  <c r="J1652" i="2"/>
  <c r="I1653" i="2"/>
  <c r="J1653" i="2"/>
  <c r="I1654" i="2"/>
  <c r="J1654" i="2" s="1"/>
  <c r="I1655" i="2"/>
  <c r="J1655" i="2" s="1"/>
  <c r="I1656" i="2"/>
  <c r="I1657" i="2"/>
  <c r="J1657" i="2"/>
  <c r="I1658" i="2"/>
  <c r="I1659" i="2"/>
  <c r="J1659" i="2"/>
  <c r="I1660" i="2"/>
  <c r="J1660" i="2" s="1"/>
  <c r="I1661" i="2"/>
  <c r="I1662" i="2"/>
  <c r="J1662" i="2" s="1"/>
  <c r="I1663" i="2"/>
  <c r="I1664" i="2"/>
  <c r="J1664" i="2" s="1"/>
  <c r="I1665" i="2"/>
  <c r="I1666" i="2"/>
  <c r="J1666" i="2" s="1"/>
  <c r="I1667" i="2"/>
  <c r="J1667" i="2"/>
  <c r="I1668" i="2"/>
  <c r="J1668" i="2"/>
  <c r="I1669" i="2"/>
  <c r="J1669" i="2" s="1"/>
  <c r="I1670" i="2"/>
  <c r="I1671" i="2"/>
  <c r="J1671" i="2" s="1"/>
  <c r="I1672" i="2"/>
  <c r="J1672" i="2" s="1"/>
  <c r="I1673" i="2"/>
  <c r="I1674" i="2"/>
  <c r="J1674" i="2" s="1"/>
  <c r="I1675" i="2"/>
  <c r="I1676" i="2"/>
  <c r="J1677" i="2" s="1"/>
  <c r="I1677" i="2"/>
  <c r="I1678" i="2"/>
  <c r="J1678" i="2" s="1"/>
  <c r="I1679" i="2"/>
  <c r="J1679" i="2" s="1"/>
  <c r="I1680" i="2"/>
  <c r="J1680" i="2" s="1"/>
  <c r="I1681" i="2"/>
  <c r="J1681" i="2" s="1"/>
  <c r="I1682" i="2"/>
  <c r="I1683" i="2"/>
  <c r="J1683" i="2"/>
  <c r="I1684" i="2"/>
  <c r="J1684" i="2"/>
  <c r="I1685" i="2"/>
  <c r="J1685" i="2"/>
  <c r="I1686" i="2"/>
  <c r="J1686" i="2" s="1"/>
  <c r="I1687" i="2"/>
  <c r="J1687" i="2"/>
  <c r="I1688" i="2"/>
  <c r="J1688" i="2" s="1"/>
  <c r="I1689" i="2"/>
  <c r="J1689" i="2" s="1"/>
  <c r="I1690" i="2"/>
  <c r="I1691" i="2"/>
  <c r="J1692" i="2" s="1"/>
  <c r="I1692" i="2"/>
  <c r="I1693" i="2"/>
  <c r="J1693" i="2"/>
  <c r="I1694" i="2"/>
  <c r="J1694" i="2" s="1"/>
  <c r="I1695" i="2"/>
  <c r="I1696" i="2"/>
  <c r="J1696" i="2" s="1"/>
  <c r="I1697" i="2"/>
  <c r="J1697" i="2" s="1"/>
  <c r="I1698" i="2"/>
  <c r="I1699" i="2"/>
  <c r="J1699" i="2"/>
  <c r="I1700" i="2"/>
  <c r="J1700" i="2" s="1"/>
  <c r="I1701" i="2"/>
  <c r="I1702" i="2"/>
  <c r="I1703" i="2"/>
  <c r="J1703" i="2" s="1"/>
  <c r="I1704" i="2"/>
  <c r="I1705" i="2"/>
  <c r="J1705" i="2" s="1"/>
  <c r="I1706" i="2"/>
  <c r="I1707" i="2"/>
  <c r="J1707" i="2"/>
  <c r="I1708" i="2"/>
  <c r="J1708" i="2"/>
  <c r="I1709" i="2"/>
  <c r="J1709" i="2" s="1"/>
  <c r="I1710" i="2"/>
  <c r="I1711" i="2"/>
  <c r="I1712" i="2"/>
  <c r="J1712" i="2"/>
  <c r="I1713" i="2"/>
  <c r="J1713" i="2"/>
  <c r="I1714" i="2"/>
  <c r="J1714" i="2" s="1"/>
  <c r="I1715" i="2"/>
  <c r="I1716" i="2"/>
  <c r="J1716" i="2"/>
  <c r="I1717" i="2"/>
  <c r="J1717" i="2" s="1"/>
  <c r="I1718" i="2"/>
  <c r="J1718" i="2" s="1"/>
  <c r="I1719" i="2"/>
  <c r="I1720" i="2"/>
  <c r="I1721" i="2"/>
  <c r="J1721" i="2" s="1"/>
  <c r="I1722" i="2"/>
  <c r="J1722" i="2" s="1"/>
  <c r="I1723" i="2"/>
  <c r="I1724" i="2"/>
  <c r="J1724" i="2" s="1"/>
  <c r="I1725" i="2"/>
  <c r="I1726" i="2"/>
  <c r="J1726" i="2"/>
  <c r="I1727" i="2"/>
  <c r="J1727" i="2" s="1"/>
  <c r="I1728" i="2"/>
  <c r="J1728" i="2"/>
  <c r="I1729" i="2"/>
  <c r="J1729" i="2" s="1"/>
  <c r="I1730" i="2"/>
  <c r="I1731" i="2"/>
  <c r="J1731" i="2" s="1"/>
  <c r="I1732" i="2"/>
  <c r="J1732" i="2" s="1"/>
  <c r="I1733" i="2"/>
  <c r="J1734" i="2" s="1"/>
  <c r="I1734" i="2"/>
  <c r="I1735" i="2"/>
  <c r="J1735" i="2" s="1"/>
  <c r="I1736" i="2"/>
  <c r="J1736" i="2"/>
  <c r="I1737" i="2"/>
  <c r="J1737" i="2"/>
  <c r="I1738" i="2"/>
  <c r="J1738" i="2" s="1"/>
  <c r="I1739" i="2"/>
  <c r="J1740" i="2" s="1"/>
  <c r="I1740" i="2"/>
  <c r="I1741" i="2"/>
  <c r="J1741" i="2"/>
  <c r="I1742" i="2"/>
  <c r="J1742" i="2"/>
  <c r="I1743" i="2"/>
  <c r="I1744" i="2"/>
  <c r="J1744" i="2" s="1"/>
  <c r="I1745" i="2"/>
  <c r="J1745" i="2" s="1"/>
  <c r="I1746" i="2"/>
  <c r="J1746" i="2" s="1"/>
  <c r="I1747" i="2"/>
  <c r="I1748" i="2"/>
  <c r="J1748" i="2"/>
  <c r="I1749" i="2"/>
  <c r="J1749" i="2"/>
  <c r="I1750" i="2"/>
  <c r="J1750" i="2"/>
  <c r="I1751" i="2"/>
  <c r="J1751" i="2" s="1"/>
  <c r="I1752" i="2"/>
  <c r="J1752" i="2" s="1"/>
  <c r="I1753" i="2"/>
  <c r="J1753" i="2" s="1"/>
  <c r="I1754" i="2"/>
  <c r="I1755" i="2"/>
  <c r="J1755" i="2" s="1"/>
  <c r="I1756" i="2"/>
  <c r="J1756" i="2" s="1"/>
  <c r="I1757" i="2"/>
  <c r="I1758" i="2"/>
  <c r="J1758" i="2" s="1"/>
  <c r="I1759" i="2"/>
  <c r="I1760" i="2"/>
  <c r="J1760" i="2"/>
  <c r="I1761" i="2"/>
  <c r="J1761" i="2" s="1"/>
  <c r="I1762" i="2"/>
  <c r="J1762" i="2"/>
  <c r="I1763" i="2"/>
  <c r="J1763" i="2" s="1"/>
  <c r="I1764" i="2"/>
  <c r="I1765" i="2"/>
  <c r="J1765" i="2"/>
  <c r="I1766" i="2"/>
  <c r="J1766" i="2"/>
  <c r="I1767" i="2"/>
  <c r="J1767" i="2" s="1"/>
  <c r="I1768" i="2"/>
  <c r="J1768" i="2" s="1"/>
  <c r="I1769" i="2"/>
  <c r="J1769" i="2" s="1"/>
  <c r="I1770" i="2"/>
  <c r="J1770" i="2" s="1"/>
  <c r="I1771" i="2"/>
  <c r="I1772" i="2"/>
  <c r="J1772" i="2"/>
  <c r="I1773" i="2"/>
  <c r="J1773" i="2" s="1"/>
  <c r="I1774" i="2"/>
  <c r="J1774" i="2" s="1"/>
  <c r="I1775" i="2"/>
  <c r="I1776" i="2"/>
  <c r="J1776" i="2"/>
  <c r="I1777" i="2"/>
  <c r="J1777" i="2" s="1"/>
  <c r="I1778" i="2"/>
  <c r="I1779" i="2"/>
  <c r="J1779" i="2" s="1"/>
  <c r="I1780" i="2"/>
  <c r="J1780" i="2"/>
  <c r="I1781" i="2"/>
  <c r="J1781" i="2"/>
  <c r="I1782" i="2"/>
  <c r="J1782" i="2" s="1"/>
  <c r="I1783" i="2"/>
  <c r="I1784" i="2"/>
  <c r="I1785" i="2"/>
  <c r="J1785" i="2" s="1"/>
  <c r="I1786" i="2"/>
  <c r="I1787" i="2"/>
  <c r="J1787" i="2" s="1"/>
  <c r="I1788" i="2"/>
  <c r="I1789" i="2"/>
  <c r="J1789" i="2"/>
  <c r="I1790" i="2"/>
  <c r="J1790" i="2"/>
  <c r="I1791" i="2"/>
  <c r="J1791" i="2" s="1"/>
  <c r="I1792" i="2"/>
  <c r="J1792" i="2" s="1"/>
  <c r="I1793" i="2"/>
  <c r="I1794" i="2"/>
  <c r="J1794" i="2"/>
  <c r="I1795" i="2"/>
  <c r="J1795" i="2" s="1"/>
  <c r="I1796" i="2"/>
  <c r="J1796" i="2"/>
  <c r="I1797" i="2"/>
  <c r="J1797" i="2" s="1"/>
  <c r="I1798" i="2"/>
  <c r="I1799" i="2"/>
  <c r="J1799" i="2" s="1"/>
  <c r="I1800" i="2"/>
  <c r="I1801" i="2"/>
  <c r="J1801" i="2" s="1"/>
  <c r="I1802" i="2"/>
  <c r="I1803" i="2"/>
  <c r="J1803" i="2" s="1"/>
  <c r="I1804" i="2"/>
  <c r="J1804" i="2"/>
  <c r="I1805" i="2"/>
  <c r="J1805" i="2"/>
  <c r="I1806" i="2"/>
  <c r="J1806" i="2" s="1"/>
  <c r="I1807" i="2"/>
  <c r="I1808" i="2"/>
  <c r="J1808" i="2" s="1"/>
  <c r="I1809" i="2"/>
  <c r="J1809" i="2" s="1"/>
  <c r="I1810" i="2"/>
  <c r="I1811" i="2"/>
  <c r="J1811" i="2" s="1"/>
  <c r="I1812" i="2"/>
  <c r="I1813" i="2"/>
  <c r="J1813" i="2"/>
  <c r="I1814" i="2"/>
  <c r="J1814" i="2"/>
  <c r="I1815" i="2"/>
  <c r="J1815" i="2" s="1"/>
  <c r="I1816" i="2"/>
  <c r="J1817" i="2" s="1"/>
  <c r="I1817" i="2"/>
  <c r="I1818" i="2"/>
  <c r="J1818" i="2"/>
  <c r="I1819" i="2"/>
  <c r="J1819" i="2" s="1"/>
  <c r="I1820" i="2"/>
  <c r="J1821" i="2" s="1"/>
  <c r="J1820" i="2"/>
  <c r="I1821" i="2"/>
  <c r="I1822" i="2"/>
  <c r="J1822" i="2" s="1"/>
  <c r="I1823" i="2"/>
  <c r="J1823" i="2" s="1"/>
  <c r="I1824" i="2"/>
  <c r="I1825" i="2"/>
  <c r="J1825" i="2" s="1"/>
  <c r="I1826" i="2"/>
  <c r="J1826" i="2" s="1"/>
  <c r="I1827" i="2"/>
  <c r="I1828" i="2"/>
  <c r="J1828" i="2"/>
  <c r="I1829" i="2"/>
  <c r="J1829" i="2"/>
  <c r="I1830" i="2"/>
  <c r="J1830" i="2"/>
  <c r="I1831" i="2"/>
  <c r="J1831" i="2" s="1"/>
  <c r="I1832" i="2"/>
  <c r="J1832" i="2" s="1"/>
  <c r="I1833" i="2"/>
  <c r="J1833" i="2" s="1"/>
  <c r="I1834" i="2"/>
  <c r="I1835" i="2"/>
  <c r="J1835" i="2" s="1"/>
  <c r="I1836" i="2"/>
  <c r="J1836" i="2" s="1"/>
  <c r="I1837" i="2"/>
  <c r="J1837" i="2" s="1"/>
  <c r="I1838" i="2"/>
  <c r="J1838" i="2" s="1"/>
  <c r="I1839" i="2"/>
  <c r="I1840" i="2"/>
  <c r="J1840" i="2" s="1"/>
  <c r="I1841" i="2"/>
  <c r="I1842" i="2"/>
  <c r="J1842" i="2"/>
  <c r="I1843" i="2"/>
  <c r="J1843" i="2" s="1"/>
  <c r="I1844" i="2"/>
  <c r="J1844" i="2"/>
  <c r="I1845" i="2"/>
  <c r="J1845" i="2" s="1"/>
  <c r="I1846" i="2"/>
  <c r="J1846" i="2" s="1"/>
  <c r="I1847" i="2"/>
  <c r="J1847" i="2" s="1"/>
  <c r="I1848" i="2"/>
  <c r="I1849" i="2"/>
  <c r="J1849" i="2"/>
  <c r="I1850" i="2"/>
  <c r="J1850" i="2" s="1"/>
  <c r="I1851" i="2"/>
  <c r="I1852" i="2"/>
  <c r="J1852" i="2"/>
  <c r="I1853" i="2"/>
  <c r="J1853" i="2"/>
  <c r="I1854" i="2"/>
  <c r="J1854" i="2" s="1"/>
  <c r="I1855" i="2"/>
  <c r="I1856" i="2"/>
  <c r="J1856" i="2" s="1"/>
  <c r="I1857" i="2"/>
  <c r="J1857" i="2" s="1"/>
  <c r="I1858" i="2"/>
  <c r="I1859" i="2"/>
  <c r="J1859" i="2" s="1"/>
  <c r="I1860" i="2"/>
  <c r="J1860" i="2" s="1"/>
  <c r="I1861" i="2"/>
  <c r="J1862" i="2" s="1"/>
  <c r="I1862" i="2"/>
  <c r="I1863" i="2"/>
  <c r="J1863" i="2" s="1"/>
  <c r="I1864" i="2"/>
  <c r="J1864" i="2" s="1"/>
  <c r="I1865" i="2"/>
  <c r="I1866" i="2"/>
  <c r="J1866" i="2" s="1"/>
  <c r="I1867" i="2"/>
  <c r="J1867" i="2" s="1"/>
  <c r="I1868" i="2"/>
  <c r="I1869" i="2"/>
  <c r="J1869" i="2" s="1"/>
  <c r="I1870" i="2"/>
  <c r="I1871" i="2"/>
  <c r="I1872" i="2"/>
  <c r="J1872" i="2" s="1"/>
  <c r="I1873" i="2"/>
  <c r="I1874" i="2"/>
  <c r="J1874" i="2" s="1"/>
  <c r="I1875" i="2"/>
  <c r="I1876" i="2"/>
  <c r="J1876" i="2"/>
  <c r="I1877" i="2"/>
  <c r="J1877" i="2"/>
  <c r="I1878" i="2"/>
  <c r="J1878" i="2" s="1"/>
  <c r="I1879" i="2"/>
  <c r="I1880" i="2"/>
  <c r="J1880" i="2" s="1"/>
  <c r="I1881" i="2"/>
  <c r="J1881" i="2" s="1"/>
  <c r="I1882" i="2"/>
  <c r="I1883" i="2"/>
  <c r="J1883" i="2" s="1"/>
  <c r="I1884" i="2"/>
  <c r="I1885" i="2"/>
  <c r="J1885" i="2"/>
  <c r="I1886" i="2"/>
  <c r="J1886" i="2"/>
  <c r="I1887" i="2"/>
  <c r="J1887" i="2" s="1"/>
  <c r="I1888" i="2"/>
  <c r="J1888" i="2" s="1"/>
  <c r="I1889" i="2"/>
  <c r="J1889" i="2" s="1"/>
  <c r="I1890" i="2"/>
  <c r="J1890" i="2" s="1"/>
  <c r="I1891" i="2"/>
  <c r="I1892" i="2"/>
  <c r="J1892" i="2" s="1"/>
  <c r="I1893" i="2"/>
  <c r="I1894" i="2"/>
  <c r="J1894" i="2"/>
  <c r="I1895" i="2"/>
  <c r="J1895" i="2" s="1"/>
  <c r="I1896" i="2"/>
  <c r="J1896" i="2"/>
  <c r="I1897" i="2"/>
  <c r="J1897" i="2" s="1"/>
  <c r="I1898" i="2"/>
  <c r="J1898" i="2" s="1"/>
  <c r="I1899" i="2"/>
  <c r="J1899" i="2" s="1"/>
  <c r="I1900" i="2"/>
  <c r="I1901" i="2"/>
  <c r="J1901" i="2" s="1"/>
  <c r="I1902" i="2"/>
  <c r="I1903" i="2"/>
  <c r="J1903" i="2" s="1"/>
  <c r="I1904" i="2"/>
  <c r="J1904" i="2" s="1"/>
  <c r="I1905" i="2"/>
  <c r="I1906" i="2"/>
  <c r="J1906" i="2" s="1"/>
  <c r="I1907" i="2"/>
  <c r="I1908" i="2"/>
  <c r="J1908" i="2"/>
  <c r="I1909" i="2"/>
  <c r="J1909" i="2"/>
  <c r="I1910" i="2"/>
  <c r="J1910" i="2" s="1"/>
  <c r="I1911" i="2"/>
  <c r="I1912" i="2"/>
  <c r="J1912" i="2" s="1"/>
  <c r="I1913" i="2"/>
  <c r="J1913" i="2" s="1"/>
  <c r="I1914" i="2"/>
  <c r="I1915" i="2"/>
  <c r="J1915" i="2" s="1"/>
  <c r="I1916" i="2"/>
  <c r="I1917" i="2"/>
  <c r="J1917" i="2"/>
  <c r="I1918" i="2"/>
  <c r="J1918" i="2"/>
  <c r="I1919" i="2"/>
  <c r="J1919" i="2" s="1"/>
  <c r="I1920" i="2"/>
  <c r="J1920" i="2" s="1"/>
  <c r="I1921" i="2"/>
  <c r="J1921" i="2" s="1"/>
  <c r="I1922" i="2"/>
  <c r="J1922" i="2" s="1"/>
  <c r="I1923" i="2"/>
  <c r="I1924" i="2"/>
  <c r="J1924" i="2" s="1"/>
  <c r="I1925" i="2"/>
  <c r="I1926" i="2"/>
  <c r="J1926" i="2"/>
  <c r="I1927" i="2"/>
  <c r="J1927" i="2" s="1"/>
  <c r="I1928" i="2"/>
  <c r="J1928" i="2"/>
  <c r="I1929" i="2"/>
  <c r="J1929" i="2" s="1"/>
  <c r="I1930" i="2"/>
  <c r="J1930" i="2" s="1"/>
  <c r="I1931" i="2"/>
  <c r="J1931" i="2" s="1"/>
  <c r="I1932" i="2"/>
  <c r="I1933" i="2"/>
  <c r="J1933" i="2" s="1"/>
  <c r="I1934" i="2"/>
  <c r="I1935" i="2"/>
  <c r="J1935" i="2" s="1"/>
  <c r="I1936" i="2"/>
  <c r="J1936" i="2" s="1"/>
  <c r="I1937" i="2"/>
  <c r="I1938" i="2"/>
  <c r="J1938" i="2" s="1"/>
  <c r="I1939" i="2"/>
  <c r="I1940" i="2"/>
  <c r="J1940" i="2"/>
  <c r="I1941" i="2"/>
  <c r="J1941" i="2"/>
  <c r="I1942" i="2"/>
  <c r="J1942" i="2" s="1"/>
  <c r="I1943" i="2"/>
  <c r="I1944" i="2"/>
  <c r="J1944" i="2" s="1"/>
  <c r="I1945" i="2"/>
  <c r="J1945" i="2" s="1"/>
  <c r="I1946" i="2"/>
  <c r="I1947" i="2"/>
  <c r="J1947" i="2" s="1"/>
  <c r="I1948" i="2"/>
  <c r="I1949" i="2"/>
  <c r="J1949" i="2"/>
  <c r="I1950" i="2"/>
  <c r="J1950" i="2"/>
  <c r="I1951" i="2"/>
  <c r="J1951" i="2" s="1"/>
  <c r="I1952" i="2"/>
  <c r="J1952" i="2" s="1"/>
  <c r="I1953" i="2"/>
  <c r="J1953" i="2" s="1"/>
  <c r="I1954" i="2"/>
  <c r="J1954" i="2" s="1"/>
  <c r="I1955" i="2"/>
  <c r="I1956" i="2"/>
  <c r="J1956" i="2" s="1"/>
  <c r="I1957" i="2"/>
  <c r="I1958" i="2"/>
  <c r="J1958" i="2"/>
  <c r="I1959" i="2"/>
  <c r="J1959" i="2" s="1"/>
  <c r="I1960" i="2"/>
  <c r="J1960" i="2"/>
  <c r="I1961" i="2"/>
  <c r="J1961" i="2" s="1"/>
  <c r="I1962" i="2"/>
  <c r="J1962" i="2" s="1"/>
  <c r="I1963" i="2"/>
  <c r="J1963" i="2" s="1"/>
  <c r="I1964" i="2"/>
  <c r="I1965" i="2"/>
  <c r="J1965" i="2" s="1"/>
  <c r="I1966" i="2"/>
  <c r="I1967" i="2"/>
  <c r="J1967" i="2" s="1"/>
  <c r="I1968" i="2"/>
  <c r="J1968" i="2" s="1"/>
  <c r="I1969" i="2"/>
  <c r="I1970" i="2"/>
  <c r="J1970" i="2" s="1"/>
  <c r="I1971" i="2"/>
  <c r="I1972" i="2"/>
  <c r="J1972" i="2"/>
  <c r="I1973" i="2"/>
  <c r="J1973" i="2"/>
  <c r="I1974" i="2"/>
  <c r="J1974" i="2" s="1"/>
  <c r="I1975" i="2"/>
  <c r="I1976" i="2"/>
  <c r="J1976" i="2" s="1"/>
  <c r="I1977" i="2"/>
  <c r="J1977" i="2" s="1"/>
  <c r="I1978" i="2"/>
  <c r="I1979" i="2"/>
  <c r="J1979" i="2" s="1"/>
  <c r="I1980" i="2"/>
  <c r="I1981" i="2"/>
  <c r="J1981" i="2"/>
  <c r="I1982" i="2"/>
  <c r="J1982" i="2"/>
  <c r="I1983" i="2"/>
  <c r="J1983" i="2" s="1"/>
  <c r="I1984" i="2"/>
  <c r="J1984" i="2" s="1"/>
  <c r="I1985" i="2"/>
  <c r="J1985" i="2" s="1"/>
  <c r="I1986" i="2"/>
  <c r="J1986" i="2" s="1"/>
  <c r="I1987" i="2"/>
  <c r="I1988" i="2"/>
  <c r="J1988" i="2" s="1"/>
  <c r="I1989" i="2"/>
  <c r="I1990" i="2"/>
  <c r="J1990" i="2"/>
  <c r="I1991" i="2"/>
  <c r="J1991" i="2" s="1"/>
  <c r="I1992" i="2"/>
  <c r="J1992" i="2"/>
  <c r="I1993" i="2"/>
  <c r="J1993" i="2" s="1"/>
  <c r="I1994" i="2"/>
  <c r="J1994" i="2" s="1"/>
  <c r="I1995" i="2"/>
  <c r="J1995" i="2" s="1"/>
  <c r="I1996" i="2"/>
  <c r="I1997" i="2"/>
  <c r="J1997" i="2" s="1"/>
  <c r="I1998" i="2"/>
  <c r="I1999" i="2"/>
  <c r="J1999" i="2" s="1"/>
  <c r="I2000" i="2"/>
  <c r="J2000" i="2" s="1"/>
  <c r="I2001" i="2"/>
  <c r="I2002" i="2"/>
  <c r="J2002" i="2" s="1"/>
  <c r="I2003" i="2"/>
  <c r="I2004" i="2"/>
  <c r="J2004" i="2"/>
  <c r="J8" i="2"/>
  <c r="I8" i="2"/>
  <c r="I7" i="2"/>
  <c r="C15" i="2"/>
  <c r="C9" i="2"/>
  <c r="C10" i="2"/>
  <c r="C11" i="2"/>
  <c r="C12" i="2"/>
  <c r="C13" i="2"/>
  <c r="C14" i="2"/>
  <c r="C8" i="2"/>
  <c r="B8" i="2"/>
  <c r="B9" i="2"/>
  <c r="B10" i="2"/>
  <c r="B11" i="2"/>
  <c r="B12" i="2"/>
  <c r="B13" i="2"/>
  <c r="B14" i="2"/>
  <c r="B7" i="2"/>
  <c r="I5" i="1"/>
  <c r="G200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5" i="1"/>
  <c r="B14" i="1"/>
  <c r="B6" i="1"/>
  <c r="B7" i="1"/>
  <c r="B8" i="1"/>
  <c r="B9" i="1"/>
  <c r="B10" i="1"/>
  <c r="B11" i="1"/>
  <c r="B12" i="1"/>
  <c r="B13" i="1"/>
  <c r="B5" i="1"/>
  <c r="J1354" i="2" l="1"/>
  <c r="J1355" i="2"/>
  <c r="J1296" i="2"/>
  <c r="J1297" i="2"/>
  <c r="J1100" i="2"/>
  <c r="J1101" i="2"/>
  <c r="J1001" i="2"/>
  <c r="J1002" i="2"/>
  <c r="J778" i="2"/>
  <c r="J779" i="2"/>
  <c r="J721" i="2"/>
  <c r="J722" i="2"/>
  <c r="J257" i="2"/>
  <c r="J258" i="2"/>
  <c r="J213" i="2"/>
  <c r="J214" i="2"/>
  <c r="J1861" i="2"/>
  <c r="J1798" i="2"/>
  <c r="J1784" i="2"/>
  <c r="J1691" i="2"/>
  <c r="J1676" i="2"/>
  <c r="J1661" i="2"/>
  <c r="J1596" i="2"/>
  <c r="J1586" i="2"/>
  <c r="J1575" i="2"/>
  <c r="J1570" i="2"/>
  <c r="J1519" i="2"/>
  <c r="J1513" i="2"/>
  <c r="J1503" i="2"/>
  <c r="J1492" i="2"/>
  <c r="J1441" i="2"/>
  <c r="J1372" i="2"/>
  <c r="J1373" i="2"/>
  <c r="J1360" i="2"/>
  <c r="J1361" i="2"/>
  <c r="J1337" i="2"/>
  <c r="J1308" i="2"/>
  <c r="J1283" i="2"/>
  <c r="J1277" i="2"/>
  <c r="J1223" i="2"/>
  <c r="J1224" i="2"/>
  <c r="J1217" i="2"/>
  <c r="J1099" i="2"/>
  <c r="J1062" i="2"/>
  <c r="J1056" i="2"/>
  <c r="J1966" i="2"/>
  <c r="J1957" i="2"/>
  <c r="J1934" i="2"/>
  <c r="J1902" i="2"/>
  <c r="J1893" i="2"/>
  <c r="J1884" i="2"/>
  <c r="J1865" i="2"/>
  <c r="J1851" i="2"/>
  <c r="J1841" i="2"/>
  <c r="J1827" i="2"/>
  <c r="J1783" i="2"/>
  <c r="J1764" i="2"/>
  <c r="J1730" i="2"/>
  <c r="J1701" i="2"/>
  <c r="J1695" i="2"/>
  <c r="J1656" i="2"/>
  <c r="J1651" i="2"/>
  <c r="J1645" i="2"/>
  <c r="J1626" i="2"/>
  <c r="J1605" i="2"/>
  <c r="J1600" i="2"/>
  <c r="J1585" i="2"/>
  <c r="J1579" i="2"/>
  <c r="J1569" i="2"/>
  <c r="J1564" i="2"/>
  <c r="J1539" i="2"/>
  <c r="J1523" i="2"/>
  <c r="J1508" i="2"/>
  <c r="J1497" i="2"/>
  <c r="J1482" i="2"/>
  <c r="J1471" i="2"/>
  <c r="J1440" i="2"/>
  <c r="J1418" i="2"/>
  <c r="J1412" i="2"/>
  <c r="J1300" i="2"/>
  <c r="J1264" i="2"/>
  <c r="J1265" i="2"/>
  <c r="J1124" i="2"/>
  <c r="J1123" i="2"/>
  <c r="J1069" i="2"/>
  <c r="J1068" i="2"/>
  <c r="J962" i="2"/>
  <c r="J963" i="2"/>
  <c r="J833" i="2"/>
  <c r="J834" i="2"/>
  <c r="J738" i="2"/>
  <c r="J2003" i="2"/>
  <c r="J1998" i="2"/>
  <c r="J1989" i="2"/>
  <c r="J1980" i="2"/>
  <c r="J1971" i="2"/>
  <c r="J1948" i="2"/>
  <c r="J1939" i="2"/>
  <c r="J1925" i="2"/>
  <c r="J1916" i="2"/>
  <c r="J1907" i="2"/>
  <c r="J1875" i="2"/>
  <c r="J1870" i="2"/>
  <c r="J1812" i="2"/>
  <c r="J1793" i="2"/>
  <c r="J1788" i="2"/>
  <c r="J1778" i="2"/>
  <c r="J1759" i="2"/>
  <c r="J1754" i="2"/>
  <c r="J1725" i="2"/>
  <c r="J1975" i="2"/>
  <c r="J1943" i="2"/>
  <c r="J1911" i="2"/>
  <c r="J1879" i="2"/>
  <c r="J1855" i="2"/>
  <c r="J1802" i="2"/>
  <c r="J1720" i="2"/>
  <c r="J1715" i="2"/>
  <c r="J1710" i="2"/>
  <c r="J1690" i="2"/>
  <c r="J1675" i="2"/>
  <c r="J1665" i="2"/>
  <c r="J1620" i="2"/>
  <c r="J1610" i="2"/>
  <c r="J1595" i="2"/>
  <c r="J1558" i="2"/>
  <c r="J1533" i="2"/>
  <c r="J1528" i="2"/>
  <c r="J1517" i="2"/>
  <c r="J1486" i="2"/>
  <c r="J1465" i="2"/>
  <c r="J1445" i="2"/>
  <c r="J1387" i="2"/>
  <c r="J1352" i="2"/>
  <c r="J1329" i="2"/>
  <c r="J1323" i="2"/>
  <c r="J1287" i="2"/>
  <c r="J1288" i="2"/>
  <c r="J1281" i="2"/>
  <c r="J1227" i="2"/>
  <c r="J1186" i="2"/>
  <c r="J1180" i="2"/>
  <c r="J1163" i="2"/>
  <c r="J1164" i="2"/>
  <c r="J1152" i="2"/>
  <c r="J1139" i="2"/>
  <c r="J1140" i="2"/>
  <c r="J1104" i="2"/>
  <c r="J1075" i="2"/>
  <c r="J1076" i="2"/>
  <c r="J1816" i="2"/>
  <c r="J1739" i="2"/>
  <c r="J1719" i="2"/>
  <c r="J1527" i="2"/>
  <c r="J1423" i="2"/>
  <c r="J1400" i="2"/>
  <c r="J1305" i="2"/>
  <c r="J1191" i="2"/>
  <c r="J1192" i="2"/>
  <c r="J471" i="2"/>
  <c r="J472" i="2"/>
  <c r="J2001" i="2"/>
  <c r="J1978" i="2"/>
  <c r="J1969" i="2"/>
  <c r="J1946" i="2"/>
  <c r="J1937" i="2"/>
  <c r="J1914" i="2"/>
  <c r="J1905" i="2"/>
  <c r="J1882" i="2"/>
  <c r="J1873" i="2"/>
  <c r="J1810" i="2"/>
  <c r="J1786" i="2"/>
  <c r="J1757" i="2"/>
  <c r="J1733" i="2"/>
  <c r="J1704" i="2"/>
  <c r="J1613" i="2"/>
  <c r="J1608" i="2"/>
  <c r="J1588" i="2"/>
  <c r="J1521" i="2"/>
  <c r="J1453" i="2"/>
  <c r="J1244" i="2"/>
  <c r="J1245" i="2"/>
  <c r="J1232" i="2"/>
  <c r="J1233" i="2"/>
  <c r="J1114" i="2"/>
  <c r="J1115" i="2"/>
  <c r="J1996" i="2"/>
  <c r="J1987" i="2"/>
  <c r="J1964" i="2"/>
  <c r="J1955" i="2"/>
  <c r="J1932" i="2"/>
  <c r="J1923" i="2"/>
  <c r="J1900" i="2"/>
  <c r="J1891" i="2"/>
  <c r="J1868" i="2"/>
  <c r="J1858" i="2"/>
  <c r="J1834" i="2"/>
  <c r="J1824" i="2"/>
  <c r="J1800" i="2"/>
  <c r="J1747" i="2"/>
  <c r="J1723" i="2"/>
  <c r="J1673" i="2"/>
  <c r="J1663" i="2"/>
  <c r="J1633" i="2"/>
  <c r="J1623" i="2"/>
  <c r="J1618" i="2"/>
  <c r="J1603" i="2"/>
  <c r="J1582" i="2"/>
  <c r="J1572" i="2"/>
  <c r="J1546" i="2"/>
  <c r="J1531" i="2"/>
  <c r="J1515" i="2"/>
  <c r="J1505" i="2"/>
  <c r="J1463" i="2"/>
  <c r="J1427" i="2"/>
  <c r="J1415" i="2"/>
  <c r="J1416" i="2"/>
  <c r="J1409" i="2"/>
  <c r="J1291" i="2"/>
  <c r="J1208" i="2"/>
  <c r="J1024" i="2"/>
  <c r="J1025" i="2"/>
  <c r="J1003" i="2"/>
  <c r="J1004" i="2"/>
  <c r="J1848" i="2"/>
  <c r="J1771" i="2"/>
  <c r="J1698" i="2"/>
  <c r="J1648" i="2"/>
  <c r="J1642" i="2"/>
  <c r="J1643" i="2"/>
  <c r="J1561" i="2"/>
  <c r="J1555" i="2"/>
  <c r="J1494" i="2"/>
  <c r="J1391" i="2"/>
  <c r="J1315" i="2"/>
  <c r="J1267" i="2"/>
  <c r="J1268" i="2"/>
  <c r="J1219" i="2"/>
  <c r="J1030" i="2"/>
  <c r="J1023" i="2"/>
  <c r="J977" i="2"/>
  <c r="J978" i="2"/>
  <c r="J1442" i="2"/>
  <c r="J1401" i="2"/>
  <c r="J1379" i="2"/>
  <c r="J1346" i="2"/>
  <c r="J1251" i="2"/>
  <c r="J1200" i="2"/>
  <c r="J1201" i="2"/>
  <c r="J1148" i="2"/>
  <c r="J1149" i="2"/>
  <c r="J1091" i="2"/>
  <c r="J1008" i="2"/>
  <c r="J857" i="2"/>
  <c r="J858" i="2"/>
  <c r="J849" i="2"/>
  <c r="J850" i="2"/>
  <c r="J578" i="2"/>
  <c r="J579" i="2"/>
  <c r="J1871" i="2"/>
  <c r="J1839" i="2"/>
  <c r="J1807" i="2"/>
  <c r="J1775" i="2"/>
  <c r="J1743" i="2"/>
  <c r="J1711" i="2"/>
  <c r="J1706" i="2"/>
  <c r="J1682" i="2"/>
  <c r="J1658" i="2"/>
  <c r="J1634" i="2"/>
  <c r="J1624" i="2"/>
  <c r="J1614" i="2"/>
  <c r="J1590" i="2"/>
  <c r="J1537" i="2"/>
  <c r="J1455" i="2"/>
  <c r="J1450" i="2"/>
  <c r="J1410" i="2"/>
  <c r="J1377" i="2"/>
  <c r="J1295" i="2"/>
  <c r="J1273" i="2"/>
  <c r="J1255" i="2"/>
  <c r="J1256" i="2"/>
  <c r="J1249" i="2"/>
  <c r="J1187" i="2"/>
  <c r="J1176" i="2"/>
  <c r="J1146" i="2"/>
  <c r="J1147" i="2"/>
  <c r="J967" i="2"/>
  <c r="J890" i="2"/>
  <c r="J884" i="2"/>
  <c r="J756" i="2"/>
  <c r="J815" i="2"/>
  <c r="J810" i="2"/>
  <c r="J761" i="2"/>
  <c r="J762" i="2"/>
  <c r="J619" i="2"/>
  <c r="J620" i="2"/>
  <c r="J985" i="2"/>
  <c r="J907" i="2"/>
  <c r="J906" i="2"/>
  <c r="J839" i="2"/>
  <c r="J1702" i="2"/>
  <c r="J1670" i="2"/>
  <c r="J1638" i="2"/>
  <c r="J1606" i="2"/>
  <c r="J1574" i="2"/>
  <c r="J1542" i="2"/>
  <c r="J1510" i="2"/>
  <c r="J1478" i="2"/>
  <c r="J1446" i="2"/>
  <c r="J1414" i="2"/>
  <c r="J1382" i="2"/>
  <c r="J1350" i="2"/>
  <c r="J1318" i="2"/>
  <c r="J1286" i="2"/>
  <c r="J1254" i="2"/>
  <c r="J1222" i="2"/>
  <c r="J1190" i="2"/>
  <c r="J1162" i="2"/>
  <c r="J1138" i="2"/>
  <c r="J1128" i="2"/>
  <c r="J1118" i="2"/>
  <c r="J1094" i="2"/>
  <c r="J1089" i="2"/>
  <c r="J1074" i="2"/>
  <c r="J1063" i="2"/>
  <c r="J1050" i="2"/>
  <c r="J1037" i="2"/>
  <c r="J1031" i="2"/>
  <c r="J934" i="2"/>
  <c r="J929" i="2"/>
  <c r="J911" i="2"/>
  <c r="J895" i="2"/>
  <c r="J873" i="2"/>
  <c r="J816" i="2"/>
  <c r="J794" i="2"/>
  <c r="J788" i="2"/>
  <c r="J771" i="2"/>
  <c r="J760" i="2"/>
  <c r="J748" i="2"/>
  <c r="J743" i="2"/>
  <c r="J727" i="2"/>
  <c r="J720" i="2"/>
  <c r="J704" i="2"/>
  <c r="J670" i="2"/>
  <c r="J665" i="2"/>
  <c r="J647" i="2"/>
  <c r="J618" i="2"/>
  <c r="J577" i="2"/>
  <c r="J510" i="2"/>
  <c r="J487" i="2"/>
  <c r="J464" i="2"/>
  <c r="J458" i="2"/>
  <c r="J435" i="2"/>
  <c r="J376" i="2"/>
  <c r="J377" i="2"/>
  <c r="J593" i="2"/>
  <c r="J594" i="2"/>
  <c r="J492" i="2"/>
  <c r="J493" i="2"/>
  <c r="J303" i="2"/>
  <c r="J304" i="2"/>
  <c r="J152" i="2"/>
  <c r="J153" i="2"/>
  <c r="J871" i="2"/>
  <c r="J855" i="2"/>
  <c r="J848" i="2"/>
  <c r="J832" i="2"/>
  <c r="J798" i="2"/>
  <c r="J697" i="2"/>
  <c r="J680" i="2"/>
  <c r="J657" i="2"/>
  <c r="J640" i="2"/>
  <c r="J600" i="2"/>
  <c r="J592" i="2"/>
  <c r="J563" i="2"/>
  <c r="J556" i="2"/>
  <c r="J557" i="2"/>
  <c r="J520" i="2"/>
  <c r="J519" i="2"/>
  <c r="J508" i="2"/>
  <c r="J409" i="2"/>
  <c r="J374" i="2"/>
  <c r="J375" i="2"/>
  <c r="J368" i="2"/>
  <c r="J369" i="2"/>
  <c r="J94" i="2"/>
  <c r="J93" i="2"/>
  <c r="J455" i="2"/>
  <c r="J456" i="2"/>
  <c r="J271" i="2"/>
  <c r="J272" i="2"/>
  <c r="J103" i="2"/>
  <c r="J104" i="2"/>
  <c r="J39" i="2"/>
  <c r="J40" i="2"/>
  <c r="J785" i="2"/>
  <c r="J786" i="2"/>
  <c r="J432" i="2"/>
  <c r="J433" i="2"/>
  <c r="J1434" i="2"/>
  <c r="J1402" i="2"/>
  <c r="J1370" i="2"/>
  <c r="J1338" i="2"/>
  <c r="J1306" i="2"/>
  <c r="J1274" i="2"/>
  <c r="J1242" i="2"/>
  <c r="J1210" i="2"/>
  <c r="J1178" i="2"/>
  <c r="J1154" i="2"/>
  <c r="J1130" i="2"/>
  <c r="J1106" i="2"/>
  <c r="J1096" i="2"/>
  <c r="J1046" i="2"/>
  <c r="J1040" i="2"/>
  <c r="J998" i="2"/>
  <c r="J993" i="2"/>
  <c r="J975" i="2"/>
  <c r="J959" i="2"/>
  <c r="J937" i="2"/>
  <c r="J880" i="2"/>
  <c r="J852" i="2"/>
  <c r="J824" i="2"/>
  <c r="J807" i="2"/>
  <c r="J791" i="2"/>
  <c r="J784" i="2"/>
  <c r="J768" i="2"/>
  <c r="J734" i="2"/>
  <c r="J729" i="2"/>
  <c r="J711" i="2"/>
  <c r="J632" i="2"/>
  <c r="J614" i="2"/>
  <c r="J609" i="2"/>
  <c r="J379" i="2"/>
  <c r="J380" i="2"/>
  <c r="J358" i="2"/>
  <c r="J359" i="2"/>
  <c r="J121" i="2"/>
  <c r="J122" i="2"/>
  <c r="J1039" i="2"/>
  <c r="J953" i="2"/>
  <c r="J936" i="2"/>
  <c r="J913" i="2"/>
  <c r="J914" i="2"/>
  <c r="J897" i="2"/>
  <c r="J806" i="2"/>
  <c r="J767" i="2"/>
  <c r="J745" i="2"/>
  <c r="J596" i="2"/>
  <c r="J405" i="2"/>
  <c r="J1051" i="2"/>
  <c r="J1035" i="2"/>
  <c r="J1009" i="2"/>
  <c r="J968" i="2"/>
  <c r="J957" i="2"/>
  <c r="J927" i="2"/>
  <c r="J881" i="2"/>
  <c r="J840" i="2"/>
  <c r="J829" i="2"/>
  <c r="J799" i="2"/>
  <c r="J753" i="2"/>
  <c r="J712" i="2"/>
  <c r="J701" i="2"/>
  <c r="J671" i="2"/>
  <c r="J625" i="2"/>
  <c r="J584" i="2"/>
  <c r="J573" i="2"/>
  <c r="J536" i="2"/>
  <c r="J482" i="2"/>
  <c r="J422" i="2"/>
  <c r="J414" i="2"/>
  <c r="J415" i="2"/>
  <c r="J398" i="2"/>
  <c r="J392" i="2"/>
  <c r="J391" i="2"/>
  <c r="J297" i="2"/>
  <c r="J298" i="2"/>
  <c r="J83" i="2"/>
  <c r="J84" i="2"/>
  <c r="J24" i="2"/>
  <c r="J25" i="2"/>
  <c r="J1142" i="2"/>
  <c r="J1110" i="2"/>
  <c r="J1078" i="2"/>
  <c r="J1059" i="2"/>
  <c r="J1043" i="2"/>
  <c r="J1027" i="2"/>
  <c r="J1021" i="2"/>
  <c r="J991" i="2"/>
  <c r="J945" i="2"/>
  <c r="J904" i="2"/>
  <c r="J893" i="2"/>
  <c r="J863" i="2"/>
  <c r="J817" i="2"/>
  <c r="J776" i="2"/>
  <c r="J765" i="2"/>
  <c r="J735" i="2"/>
  <c r="J689" i="2"/>
  <c r="J658" i="2"/>
  <c r="J648" i="2"/>
  <c r="J637" i="2"/>
  <c r="J607" i="2"/>
  <c r="J561" i="2"/>
  <c r="J560" i="2"/>
  <c r="J554" i="2"/>
  <c r="J533" i="2"/>
  <c r="J527" i="2"/>
  <c r="J522" i="2"/>
  <c r="J501" i="2"/>
  <c r="J486" i="2"/>
  <c r="J468" i="2"/>
  <c r="J418" i="2"/>
  <c r="J388" i="2"/>
  <c r="J57" i="2"/>
  <c r="J58" i="2"/>
  <c r="J616" i="2"/>
  <c r="J575" i="2"/>
  <c r="J531" i="2"/>
  <c r="J462" i="2"/>
  <c r="J445" i="2"/>
  <c r="J382" i="2"/>
  <c r="J1013" i="2"/>
  <c r="J981" i="2"/>
  <c r="J949" i="2"/>
  <c r="J917" i="2"/>
  <c r="J885" i="2"/>
  <c r="J853" i="2"/>
  <c r="J821" i="2"/>
  <c r="J789" i="2"/>
  <c r="J757" i="2"/>
  <c r="J725" i="2"/>
  <c r="J693" i="2"/>
  <c r="J661" i="2"/>
  <c r="J629" i="2"/>
  <c r="J597" i="2"/>
  <c r="J565" i="2"/>
  <c r="J483" i="2"/>
  <c r="J478" i="2"/>
  <c r="J454" i="2"/>
  <c r="J430" i="2"/>
  <c r="J406" i="2"/>
  <c r="J396" i="2"/>
  <c r="J386" i="2"/>
  <c r="J362" i="2"/>
  <c r="J343" i="2"/>
  <c r="J296" i="2"/>
  <c r="J281" i="2"/>
  <c r="J265" i="2"/>
  <c r="J256" i="2"/>
  <c r="J245" i="2"/>
  <c r="J229" i="2"/>
  <c r="J212" i="2"/>
  <c r="J192" i="2"/>
  <c r="J166" i="2"/>
  <c r="J161" i="2"/>
  <c r="J110" i="2"/>
  <c r="J109" i="2"/>
  <c r="J56" i="2"/>
  <c r="J28" i="2"/>
  <c r="J44" i="2"/>
  <c r="J13" i="2"/>
  <c r="J12" i="2"/>
  <c r="J250" i="2"/>
  <c r="J249" i="2"/>
  <c r="J206" i="2"/>
  <c r="J185" i="2"/>
  <c r="J113" i="2"/>
  <c r="J33" i="2"/>
  <c r="J32" i="2"/>
  <c r="J365" i="2"/>
  <c r="J222" i="2"/>
  <c r="J221" i="2"/>
  <c r="J134" i="2"/>
  <c r="J133" i="2"/>
  <c r="J128" i="2"/>
  <c r="J81" i="2"/>
  <c r="J80" i="2"/>
  <c r="J355" i="2"/>
  <c r="J268" i="2"/>
  <c r="J253" i="2"/>
  <c r="J220" i="2"/>
  <c r="J189" i="2"/>
  <c r="J53" i="2"/>
  <c r="J42" i="2"/>
  <c r="J41" i="2"/>
  <c r="J20" i="2"/>
  <c r="J354" i="2"/>
  <c r="J309" i="2"/>
  <c r="J547" i="2"/>
  <c r="J470" i="2"/>
  <c r="J288" i="2"/>
  <c r="J277" i="2"/>
  <c r="J278" i="2"/>
  <c r="J226" i="2"/>
  <c r="J225" i="2"/>
  <c r="J204" i="2"/>
  <c r="J158" i="2"/>
  <c r="J157" i="2"/>
  <c r="J538" i="2"/>
  <c r="J506" i="2"/>
  <c r="J474" i="2"/>
  <c r="J442" i="2"/>
  <c r="J410" i="2"/>
  <c r="J378" i="2"/>
  <c r="J341" i="2"/>
  <c r="J172" i="2"/>
  <c r="J85" i="2"/>
  <c r="J236" i="2"/>
</calcChain>
</file>

<file path=xl/sharedStrings.xml><?xml version="1.0" encoding="utf-8"?>
<sst xmlns="http://schemas.openxmlformats.org/spreadsheetml/2006/main" count="8" uniqueCount="7">
  <si>
    <t>Faux Data</t>
  </si>
  <si>
    <t>if this is greater than that 1 else 0</t>
  </si>
  <si>
    <t>real data</t>
  </si>
  <si>
    <t>real data answer</t>
  </si>
  <si>
    <t>part 1</t>
  </si>
  <si>
    <t>faux data</t>
  </si>
  <si>
    <t>PART 2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</si>
</sst>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36"/>
      <color theme="9"/>
      <name val="Calibri"/>
      <family val="2"/>
      <scheme val="minor"/>
    </font>
    <font>
      <sz val="48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0FD5-A5D7-4C9B-85A3-8D10FA72B8F6}">
  <dimension ref="A3:J2004"/>
  <sheetViews>
    <sheetView workbookViewId="0">
      <selection activeCell="A4" sqref="A4:A13"/>
    </sheetView>
  </sheetViews>
  <sheetFormatPr defaultRowHeight="15"/>
  <cols>
    <col min="1" max="1" width="10.5703125" customWidth="1"/>
    <col min="2" max="2" width="10.7109375" customWidth="1"/>
    <col min="9" max="9" width="9.5703125" bestFit="1" customWidth="1"/>
  </cols>
  <sheetData>
    <row r="3" spans="1:10">
      <c r="A3" t="s">
        <v>0</v>
      </c>
      <c r="B3" s="2" t="s">
        <v>1</v>
      </c>
      <c r="F3" t="s">
        <v>2</v>
      </c>
    </row>
    <row r="4" spans="1:10">
      <c r="A4" s="1">
        <v>199</v>
      </c>
      <c r="F4" s="1">
        <v>141</v>
      </c>
      <c r="I4" t="s">
        <v>3</v>
      </c>
    </row>
    <row r="5" spans="1:10" ht="13.5" customHeight="1">
      <c r="A5" s="1">
        <v>200</v>
      </c>
      <c r="B5">
        <f>IF(A5&gt;A4,1,0)</f>
        <v>1</v>
      </c>
      <c r="F5" s="1">
        <v>152</v>
      </c>
      <c r="G5">
        <f>IF(F5&gt;F4,1,0)</f>
        <v>1</v>
      </c>
      <c r="I5" s="3">
        <f>G2004</f>
        <v>1184</v>
      </c>
      <c r="J5" s="3"/>
    </row>
    <row r="6" spans="1:10">
      <c r="A6" s="1">
        <v>208</v>
      </c>
      <c r="B6">
        <f t="shared" ref="B6:B13" si="0">IF(A6&gt;A5,1,0)</f>
        <v>1</v>
      </c>
      <c r="F6" s="1">
        <v>164</v>
      </c>
      <c r="G6">
        <f t="shared" ref="G6:G69" si="1">IF(F6&gt;F5,1,0)</f>
        <v>1</v>
      </c>
      <c r="I6" s="3"/>
      <c r="J6" s="3"/>
    </row>
    <row r="7" spans="1:10">
      <c r="A7" s="1">
        <v>210</v>
      </c>
      <c r="B7">
        <f t="shared" si="0"/>
        <v>1</v>
      </c>
      <c r="F7" s="1">
        <v>163</v>
      </c>
      <c r="G7">
        <f t="shared" si="1"/>
        <v>0</v>
      </c>
      <c r="I7" s="3"/>
      <c r="J7" s="3"/>
    </row>
    <row r="8" spans="1:10">
      <c r="A8" s="1">
        <v>200</v>
      </c>
      <c r="B8">
        <f t="shared" si="0"/>
        <v>0</v>
      </c>
      <c r="F8" s="1">
        <v>164</v>
      </c>
      <c r="G8">
        <f t="shared" si="1"/>
        <v>1</v>
      </c>
      <c r="I8" t="s">
        <v>4</v>
      </c>
    </row>
    <row r="9" spans="1:10">
      <c r="A9" s="1">
        <v>207</v>
      </c>
      <c r="B9">
        <f t="shared" si="0"/>
        <v>1</v>
      </c>
      <c r="F9" s="1">
        <v>179</v>
      </c>
      <c r="G9">
        <f t="shared" si="1"/>
        <v>1</v>
      </c>
    </row>
    <row r="10" spans="1:10">
      <c r="A10" s="1">
        <v>240</v>
      </c>
      <c r="B10">
        <f t="shared" si="0"/>
        <v>1</v>
      </c>
      <c r="F10" s="1">
        <v>210</v>
      </c>
      <c r="G10">
        <f t="shared" si="1"/>
        <v>1</v>
      </c>
    </row>
    <row r="11" spans="1:10">
      <c r="A11" s="1">
        <v>269</v>
      </c>
      <c r="B11">
        <f t="shared" si="0"/>
        <v>1</v>
      </c>
      <c r="F11" s="1">
        <v>209</v>
      </c>
      <c r="G11">
        <f t="shared" si="1"/>
        <v>0</v>
      </c>
    </row>
    <row r="12" spans="1:10">
      <c r="A12" s="1">
        <v>260</v>
      </c>
      <c r="B12">
        <f t="shared" si="0"/>
        <v>0</v>
      </c>
      <c r="F12" s="1">
        <v>208</v>
      </c>
      <c r="G12">
        <f t="shared" si="1"/>
        <v>0</v>
      </c>
    </row>
    <row r="13" spans="1:10">
      <c r="A13" s="1">
        <v>263</v>
      </c>
      <c r="B13">
        <f t="shared" si="0"/>
        <v>1</v>
      </c>
      <c r="F13" s="1">
        <v>236</v>
      </c>
      <c r="G13">
        <f t="shared" si="1"/>
        <v>1</v>
      </c>
    </row>
    <row r="14" spans="1:10">
      <c r="B14">
        <f>SUM(B5:B13)</f>
        <v>7</v>
      </c>
      <c r="F14" s="1">
        <v>227</v>
      </c>
      <c r="G14">
        <f t="shared" si="1"/>
        <v>0</v>
      </c>
    </row>
    <row r="15" spans="1:10">
      <c r="F15" s="1">
        <v>228</v>
      </c>
      <c r="G15">
        <f t="shared" si="1"/>
        <v>1</v>
      </c>
    </row>
    <row r="16" spans="1:10">
      <c r="F16" s="1">
        <v>227</v>
      </c>
      <c r="G16">
        <f t="shared" si="1"/>
        <v>0</v>
      </c>
    </row>
    <row r="17" spans="6:7">
      <c r="F17" s="1">
        <v>223</v>
      </c>
      <c r="G17">
        <f t="shared" si="1"/>
        <v>0</v>
      </c>
    </row>
    <row r="18" spans="6:7">
      <c r="F18" s="1">
        <v>226</v>
      </c>
      <c r="G18">
        <f t="shared" si="1"/>
        <v>1</v>
      </c>
    </row>
    <row r="19" spans="6:7">
      <c r="F19" s="1">
        <v>225</v>
      </c>
      <c r="G19">
        <f t="shared" si="1"/>
        <v>0</v>
      </c>
    </row>
    <row r="20" spans="6:7">
      <c r="F20" s="1">
        <v>228</v>
      </c>
      <c r="G20">
        <f t="shared" si="1"/>
        <v>1</v>
      </c>
    </row>
    <row r="21" spans="6:7">
      <c r="F21" s="1">
        <v>234</v>
      </c>
      <c r="G21">
        <f t="shared" si="1"/>
        <v>1</v>
      </c>
    </row>
    <row r="22" spans="6:7">
      <c r="F22" s="1">
        <v>218</v>
      </c>
      <c r="G22">
        <f t="shared" si="1"/>
        <v>0</v>
      </c>
    </row>
    <row r="23" spans="6:7">
      <c r="F23" s="1">
        <v>215</v>
      </c>
      <c r="G23">
        <f t="shared" si="1"/>
        <v>0</v>
      </c>
    </row>
    <row r="24" spans="6:7">
      <c r="F24" s="1">
        <v>206</v>
      </c>
      <c r="G24">
        <f t="shared" si="1"/>
        <v>0</v>
      </c>
    </row>
    <row r="25" spans="6:7">
      <c r="F25" s="1">
        <v>215</v>
      </c>
      <c r="G25">
        <f t="shared" si="1"/>
        <v>1</v>
      </c>
    </row>
    <row r="26" spans="6:7">
      <c r="F26" s="1">
        <v>218</v>
      </c>
      <c r="G26">
        <f t="shared" si="1"/>
        <v>1</v>
      </c>
    </row>
    <row r="27" spans="6:7">
      <c r="F27" s="1">
        <v>215</v>
      </c>
      <c r="G27">
        <f t="shared" si="1"/>
        <v>0</v>
      </c>
    </row>
    <row r="28" spans="6:7">
      <c r="F28" s="1">
        <v>209</v>
      </c>
      <c r="G28">
        <f t="shared" si="1"/>
        <v>0</v>
      </c>
    </row>
    <row r="29" spans="6:7">
      <c r="F29" s="1">
        <v>226</v>
      </c>
      <c r="G29">
        <f t="shared" si="1"/>
        <v>1</v>
      </c>
    </row>
    <row r="30" spans="6:7">
      <c r="F30" s="1">
        <v>233</v>
      </c>
      <c r="G30">
        <f t="shared" si="1"/>
        <v>1</v>
      </c>
    </row>
    <row r="31" spans="6:7">
      <c r="F31" s="1">
        <v>236</v>
      </c>
      <c r="G31">
        <f t="shared" si="1"/>
        <v>1</v>
      </c>
    </row>
    <row r="32" spans="6:7">
      <c r="F32" s="1">
        <v>234</v>
      </c>
      <c r="G32">
        <f t="shared" si="1"/>
        <v>0</v>
      </c>
    </row>
    <row r="33" spans="6:7">
      <c r="F33" s="1">
        <v>232</v>
      </c>
      <c r="G33">
        <f t="shared" si="1"/>
        <v>0</v>
      </c>
    </row>
    <row r="34" spans="6:7">
      <c r="F34" s="1">
        <v>230</v>
      </c>
      <c r="G34">
        <f t="shared" si="1"/>
        <v>0</v>
      </c>
    </row>
    <row r="35" spans="6:7">
      <c r="F35" s="1">
        <v>225</v>
      </c>
      <c r="G35">
        <f t="shared" si="1"/>
        <v>0</v>
      </c>
    </row>
    <row r="36" spans="6:7">
      <c r="F36" s="1">
        <v>226</v>
      </c>
      <c r="G36">
        <f t="shared" si="1"/>
        <v>1</v>
      </c>
    </row>
    <row r="37" spans="6:7">
      <c r="F37" s="1">
        <v>224</v>
      </c>
      <c r="G37">
        <f t="shared" si="1"/>
        <v>0</v>
      </c>
    </row>
    <row r="38" spans="6:7">
      <c r="F38" s="1">
        <v>216</v>
      </c>
      <c r="G38">
        <f t="shared" si="1"/>
        <v>0</v>
      </c>
    </row>
    <row r="39" spans="6:7">
      <c r="F39" s="1">
        <v>213</v>
      </c>
      <c r="G39">
        <f t="shared" si="1"/>
        <v>0</v>
      </c>
    </row>
    <row r="40" spans="6:7">
      <c r="F40" s="1">
        <v>221</v>
      </c>
      <c r="G40">
        <f t="shared" si="1"/>
        <v>1</v>
      </c>
    </row>
    <row r="41" spans="6:7">
      <c r="F41" s="1">
        <v>224</v>
      </c>
      <c r="G41">
        <f t="shared" si="1"/>
        <v>1</v>
      </c>
    </row>
    <row r="42" spans="6:7">
      <c r="F42" s="1">
        <v>225</v>
      </c>
      <c r="G42">
        <f t="shared" si="1"/>
        <v>1</v>
      </c>
    </row>
    <row r="43" spans="6:7">
      <c r="F43" s="1">
        <v>228</v>
      </c>
      <c r="G43">
        <f t="shared" si="1"/>
        <v>1</v>
      </c>
    </row>
    <row r="44" spans="6:7">
      <c r="F44" s="1">
        <v>227</v>
      </c>
      <c r="G44">
        <f t="shared" si="1"/>
        <v>0</v>
      </c>
    </row>
    <row r="45" spans="6:7">
      <c r="F45" s="1">
        <v>198</v>
      </c>
      <c r="G45">
        <f t="shared" si="1"/>
        <v>0</v>
      </c>
    </row>
    <row r="46" spans="6:7">
      <c r="F46" s="1">
        <v>196</v>
      </c>
      <c r="G46">
        <f t="shared" si="1"/>
        <v>0</v>
      </c>
    </row>
    <row r="47" spans="6:7">
      <c r="F47" s="1">
        <v>190</v>
      </c>
      <c r="G47">
        <f t="shared" si="1"/>
        <v>0</v>
      </c>
    </row>
    <row r="48" spans="6:7">
      <c r="F48" s="1">
        <v>167</v>
      </c>
      <c r="G48">
        <f t="shared" si="1"/>
        <v>0</v>
      </c>
    </row>
    <row r="49" spans="6:7">
      <c r="F49" s="1">
        <v>177</v>
      </c>
      <c r="G49">
        <f t="shared" si="1"/>
        <v>1</v>
      </c>
    </row>
    <row r="50" spans="6:7">
      <c r="F50" s="1">
        <v>191</v>
      </c>
      <c r="G50">
        <f t="shared" si="1"/>
        <v>1</v>
      </c>
    </row>
    <row r="51" spans="6:7">
      <c r="F51" s="1">
        <v>186</v>
      </c>
      <c r="G51">
        <f t="shared" si="1"/>
        <v>0</v>
      </c>
    </row>
    <row r="52" spans="6:7">
      <c r="F52" s="1">
        <v>189</v>
      </c>
      <c r="G52">
        <f t="shared" si="1"/>
        <v>1</v>
      </c>
    </row>
    <row r="53" spans="6:7">
      <c r="F53" s="1">
        <v>184</v>
      </c>
      <c r="G53">
        <f t="shared" si="1"/>
        <v>0</v>
      </c>
    </row>
    <row r="54" spans="6:7">
      <c r="F54" s="1">
        <v>174</v>
      </c>
      <c r="G54">
        <f t="shared" si="1"/>
        <v>0</v>
      </c>
    </row>
    <row r="55" spans="6:7">
      <c r="F55" s="1">
        <v>163</v>
      </c>
      <c r="G55">
        <f t="shared" si="1"/>
        <v>0</v>
      </c>
    </row>
    <row r="56" spans="6:7">
      <c r="F56" s="1">
        <v>152</v>
      </c>
      <c r="G56">
        <f t="shared" si="1"/>
        <v>0</v>
      </c>
    </row>
    <row r="57" spans="6:7">
      <c r="F57" s="1">
        <v>164</v>
      </c>
      <c r="G57">
        <f t="shared" si="1"/>
        <v>1</v>
      </c>
    </row>
    <row r="58" spans="6:7">
      <c r="F58" s="1">
        <v>155</v>
      </c>
      <c r="G58">
        <f t="shared" si="1"/>
        <v>0</v>
      </c>
    </row>
    <row r="59" spans="6:7">
      <c r="F59" s="1">
        <v>158</v>
      </c>
      <c r="G59">
        <f t="shared" si="1"/>
        <v>1</v>
      </c>
    </row>
    <row r="60" spans="6:7">
      <c r="F60" s="1">
        <v>172</v>
      </c>
      <c r="G60">
        <f t="shared" si="1"/>
        <v>1</v>
      </c>
    </row>
    <row r="61" spans="6:7">
      <c r="F61" s="1">
        <v>170</v>
      </c>
      <c r="G61">
        <f t="shared" si="1"/>
        <v>0</v>
      </c>
    </row>
    <row r="62" spans="6:7">
      <c r="F62" s="1">
        <v>174</v>
      </c>
      <c r="G62">
        <f t="shared" si="1"/>
        <v>1</v>
      </c>
    </row>
    <row r="63" spans="6:7">
      <c r="F63" s="1">
        <v>181</v>
      </c>
      <c r="G63">
        <f t="shared" si="1"/>
        <v>1</v>
      </c>
    </row>
    <row r="64" spans="6:7">
      <c r="F64" s="1">
        <v>180</v>
      </c>
      <c r="G64">
        <f t="shared" si="1"/>
        <v>0</v>
      </c>
    </row>
    <row r="65" spans="6:7">
      <c r="F65" s="1">
        <v>189</v>
      </c>
      <c r="G65">
        <f t="shared" si="1"/>
        <v>1</v>
      </c>
    </row>
    <row r="66" spans="6:7">
      <c r="F66" s="1">
        <v>190</v>
      </c>
      <c r="G66">
        <f t="shared" si="1"/>
        <v>1</v>
      </c>
    </row>
    <row r="67" spans="6:7">
      <c r="F67" s="1">
        <v>185</v>
      </c>
      <c r="G67">
        <f t="shared" si="1"/>
        <v>0</v>
      </c>
    </row>
    <row r="68" spans="6:7">
      <c r="F68" s="1">
        <v>182</v>
      </c>
      <c r="G68">
        <f t="shared" si="1"/>
        <v>0</v>
      </c>
    </row>
    <row r="69" spans="6:7">
      <c r="F69" s="1">
        <v>183</v>
      </c>
      <c r="G69">
        <f t="shared" si="1"/>
        <v>1</v>
      </c>
    </row>
    <row r="70" spans="6:7">
      <c r="F70" s="1">
        <v>201</v>
      </c>
      <c r="G70">
        <f t="shared" ref="G70:G133" si="2">IF(F70&gt;F69,1,0)</f>
        <v>1</v>
      </c>
    </row>
    <row r="71" spans="6:7">
      <c r="F71" s="1">
        <v>209</v>
      </c>
      <c r="G71">
        <f t="shared" si="2"/>
        <v>1</v>
      </c>
    </row>
    <row r="72" spans="6:7">
      <c r="F72" s="1">
        <v>216</v>
      </c>
      <c r="G72">
        <f t="shared" si="2"/>
        <v>1</v>
      </c>
    </row>
    <row r="73" spans="6:7">
      <c r="F73" s="1">
        <v>217</v>
      </c>
      <c r="G73">
        <f t="shared" si="2"/>
        <v>1</v>
      </c>
    </row>
    <row r="74" spans="6:7">
      <c r="F74" s="1">
        <v>218</v>
      </c>
      <c r="G74">
        <f t="shared" si="2"/>
        <v>1</v>
      </c>
    </row>
    <row r="75" spans="6:7">
      <c r="F75" s="1">
        <v>219</v>
      </c>
      <c r="G75">
        <f t="shared" si="2"/>
        <v>1</v>
      </c>
    </row>
    <row r="76" spans="6:7">
      <c r="F76" s="1">
        <v>220</v>
      </c>
      <c r="G76">
        <f t="shared" si="2"/>
        <v>1</v>
      </c>
    </row>
    <row r="77" spans="6:7">
      <c r="F77" s="1">
        <v>213</v>
      </c>
      <c r="G77">
        <f t="shared" si="2"/>
        <v>0</v>
      </c>
    </row>
    <row r="78" spans="6:7">
      <c r="F78" s="1">
        <v>212</v>
      </c>
      <c r="G78">
        <f t="shared" si="2"/>
        <v>0</v>
      </c>
    </row>
    <row r="79" spans="6:7">
      <c r="F79" s="1">
        <v>215</v>
      </c>
      <c r="G79">
        <f t="shared" si="2"/>
        <v>1</v>
      </c>
    </row>
    <row r="80" spans="6:7">
      <c r="F80" s="1">
        <v>211</v>
      </c>
      <c r="G80">
        <f t="shared" si="2"/>
        <v>0</v>
      </c>
    </row>
    <row r="81" spans="6:7">
      <c r="F81" s="1">
        <v>216</v>
      </c>
      <c r="G81">
        <f t="shared" si="2"/>
        <v>1</v>
      </c>
    </row>
    <row r="82" spans="6:7">
      <c r="F82" s="1">
        <v>234</v>
      </c>
      <c r="G82">
        <f t="shared" si="2"/>
        <v>1</v>
      </c>
    </row>
    <row r="83" spans="6:7">
      <c r="F83" s="1">
        <v>233</v>
      </c>
      <c r="G83">
        <f t="shared" si="2"/>
        <v>0</v>
      </c>
    </row>
    <row r="84" spans="6:7">
      <c r="F84" s="1">
        <v>215</v>
      </c>
      <c r="G84">
        <f t="shared" si="2"/>
        <v>0</v>
      </c>
    </row>
    <row r="85" spans="6:7">
      <c r="F85" s="1">
        <v>208</v>
      </c>
      <c r="G85">
        <f t="shared" si="2"/>
        <v>0</v>
      </c>
    </row>
    <row r="86" spans="6:7">
      <c r="F86" s="1">
        <v>215</v>
      </c>
      <c r="G86">
        <f t="shared" si="2"/>
        <v>1</v>
      </c>
    </row>
    <row r="87" spans="6:7">
      <c r="F87" s="1">
        <v>210</v>
      </c>
      <c r="G87">
        <f t="shared" si="2"/>
        <v>0</v>
      </c>
    </row>
    <row r="88" spans="6:7">
      <c r="F88" s="1">
        <v>209</v>
      </c>
      <c r="G88">
        <f t="shared" si="2"/>
        <v>0</v>
      </c>
    </row>
    <row r="89" spans="6:7">
      <c r="F89" s="1">
        <v>215</v>
      </c>
      <c r="G89">
        <f t="shared" si="2"/>
        <v>1</v>
      </c>
    </row>
    <row r="90" spans="6:7">
      <c r="F90" s="1">
        <v>217</v>
      </c>
      <c r="G90">
        <f t="shared" si="2"/>
        <v>1</v>
      </c>
    </row>
    <row r="91" spans="6:7">
      <c r="F91" s="1">
        <v>213</v>
      </c>
      <c r="G91">
        <f t="shared" si="2"/>
        <v>0</v>
      </c>
    </row>
    <row r="92" spans="6:7">
      <c r="F92" s="1">
        <v>236</v>
      </c>
      <c r="G92">
        <f t="shared" si="2"/>
        <v>1</v>
      </c>
    </row>
    <row r="93" spans="6:7">
      <c r="F93" s="1">
        <v>237</v>
      </c>
      <c r="G93">
        <f t="shared" si="2"/>
        <v>1</v>
      </c>
    </row>
    <row r="94" spans="6:7">
      <c r="F94" s="1">
        <v>238</v>
      </c>
      <c r="G94">
        <f t="shared" si="2"/>
        <v>1</v>
      </c>
    </row>
    <row r="95" spans="6:7">
      <c r="F95" s="1">
        <v>237</v>
      </c>
      <c r="G95">
        <f t="shared" si="2"/>
        <v>0</v>
      </c>
    </row>
    <row r="96" spans="6:7">
      <c r="F96" s="1">
        <v>261</v>
      </c>
      <c r="G96">
        <f t="shared" si="2"/>
        <v>1</v>
      </c>
    </row>
    <row r="97" spans="6:7">
      <c r="F97" s="1">
        <v>263</v>
      </c>
      <c r="G97">
        <f t="shared" si="2"/>
        <v>1</v>
      </c>
    </row>
    <row r="98" spans="6:7">
      <c r="F98" s="1">
        <v>257</v>
      </c>
      <c r="G98">
        <f t="shared" si="2"/>
        <v>0</v>
      </c>
    </row>
    <row r="99" spans="6:7">
      <c r="F99" s="1">
        <v>259</v>
      </c>
      <c r="G99">
        <f t="shared" si="2"/>
        <v>1</v>
      </c>
    </row>
    <row r="100" spans="6:7">
      <c r="F100" s="1">
        <v>262</v>
      </c>
      <c r="G100">
        <f t="shared" si="2"/>
        <v>1</v>
      </c>
    </row>
    <row r="101" spans="6:7">
      <c r="F101" s="1">
        <v>277</v>
      </c>
      <c r="G101">
        <f t="shared" si="2"/>
        <v>1</v>
      </c>
    </row>
    <row r="102" spans="6:7">
      <c r="F102" s="1">
        <v>278</v>
      </c>
      <c r="G102">
        <f t="shared" si="2"/>
        <v>1</v>
      </c>
    </row>
    <row r="103" spans="6:7">
      <c r="F103" s="1">
        <v>275</v>
      </c>
      <c r="G103">
        <f t="shared" si="2"/>
        <v>0</v>
      </c>
    </row>
    <row r="104" spans="6:7">
      <c r="F104" s="1">
        <v>279</v>
      </c>
      <c r="G104">
        <f t="shared" si="2"/>
        <v>1</v>
      </c>
    </row>
    <row r="105" spans="6:7">
      <c r="F105" s="1">
        <v>271</v>
      </c>
      <c r="G105">
        <f t="shared" si="2"/>
        <v>0</v>
      </c>
    </row>
    <row r="106" spans="6:7">
      <c r="F106" s="1">
        <v>272</v>
      </c>
      <c r="G106">
        <f t="shared" si="2"/>
        <v>1</v>
      </c>
    </row>
    <row r="107" spans="6:7">
      <c r="F107" s="1">
        <v>282</v>
      </c>
      <c r="G107">
        <f t="shared" si="2"/>
        <v>1</v>
      </c>
    </row>
    <row r="108" spans="6:7">
      <c r="F108" s="1">
        <v>277</v>
      </c>
      <c r="G108">
        <f t="shared" si="2"/>
        <v>0</v>
      </c>
    </row>
    <row r="109" spans="6:7">
      <c r="F109" s="1">
        <v>241</v>
      </c>
      <c r="G109">
        <f t="shared" si="2"/>
        <v>0</v>
      </c>
    </row>
    <row r="110" spans="6:7">
      <c r="F110" s="1">
        <v>233</v>
      </c>
      <c r="G110">
        <f t="shared" si="2"/>
        <v>0</v>
      </c>
    </row>
    <row r="111" spans="6:7">
      <c r="F111" s="1">
        <v>225</v>
      </c>
      <c r="G111">
        <f t="shared" si="2"/>
        <v>0</v>
      </c>
    </row>
    <row r="112" spans="6:7">
      <c r="F112" s="1">
        <v>230</v>
      </c>
      <c r="G112">
        <f t="shared" si="2"/>
        <v>1</v>
      </c>
    </row>
    <row r="113" spans="6:7">
      <c r="F113" s="1">
        <v>235</v>
      </c>
      <c r="G113">
        <f t="shared" si="2"/>
        <v>1</v>
      </c>
    </row>
    <row r="114" spans="6:7">
      <c r="F114" s="1">
        <v>226</v>
      </c>
      <c r="G114">
        <f t="shared" si="2"/>
        <v>0</v>
      </c>
    </row>
    <row r="115" spans="6:7">
      <c r="F115" s="1">
        <v>225</v>
      </c>
      <c r="G115">
        <f t="shared" si="2"/>
        <v>0</v>
      </c>
    </row>
    <row r="116" spans="6:7">
      <c r="F116" s="1">
        <v>229</v>
      </c>
      <c r="G116">
        <f t="shared" si="2"/>
        <v>1</v>
      </c>
    </row>
    <row r="117" spans="6:7">
      <c r="F117" s="1">
        <v>231</v>
      </c>
      <c r="G117">
        <f t="shared" si="2"/>
        <v>1</v>
      </c>
    </row>
    <row r="118" spans="6:7">
      <c r="F118" s="1">
        <v>225</v>
      </c>
      <c r="G118">
        <f t="shared" si="2"/>
        <v>0</v>
      </c>
    </row>
    <row r="119" spans="6:7">
      <c r="F119" s="1">
        <v>223</v>
      </c>
      <c r="G119">
        <f t="shared" si="2"/>
        <v>0</v>
      </c>
    </row>
    <row r="120" spans="6:7">
      <c r="F120" s="1">
        <v>226</v>
      </c>
      <c r="G120">
        <f t="shared" si="2"/>
        <v>1</v>
      </c>
    </row>
    <row r="121" spans="6:7">
      <c r="F121" s="1">
        <v>217</v>
      </c>
      <c r="G121">
        <f t="shared" si="2"/>
        <v>0</v>
      </c>
    </row>
    <row r="122" spans="6:7">
      <c r="F122" s="1">
        <v>219</v>
      </c>
      <c r="G122">
        <f t="shared" si="2"/>
        <v>1</v>
      </c>
    </row>
    <row r="123" spans="6:7">
      <c r="F123" s="1">
        <v>223</v>
      </c>
      <c r="G123">
        <f t="shared" si="2"/>
        <v>1</v>
      </c>
    </row>
    <row r="124" spans="6:7">
      <c r="F124" s="1">
        <v>226</v>
      </c>
      <c r="G124">
        <f t="shared" si="2"/>
        <v>1</v>
      </c>
    </row>
    <row r="125" spans="6:7">
      <c r="F125" s="1">
        <v>217</v>
      </c>
      <c r="G125">
        <f t="shared" si="2"/>
        <v>0</v>
      </c>
    </row>
    <row r="126" spans="6:7">
      <c r="F126" s="1">
        <v>194</v>
      </c>
      <c r="G126">
        <f t="shared" si="2"/>
        <v>0</v>
      </c>
    </row>
    <row r="127" spans="6:7">
      <c r="F127" s="1">
        <v>203</v>
      </c>
      <c r="G127">
        <f t="shared" si="2"/>
        <v>1</v>
      </c>
    </row>
    <row r="128" spans="6:7">
      <c r="F128" s="1">
        <v>205</v>
      </c>
      <c r="G128">
        <f t="shared" si="2"/>
        <v>1</v>
      </c>
    </row>
    <row r="129" spans="6:7">
      <c r="F129" s="1">
        <v>209</v>
      </c>
      <c r="G129">
        <f t="shared" si="2"/>
        <v>1</v>
      </c>
    </row>
    <row r="130" spans="6:7">
      <c r="F130" s="1">
        <v>192</v>
      </c>
      <c r="G130">
        <f t="shared" si="2"/>
        <v>0</v>
      </c>
    </row>
    <row r="131" spans="6:7">
      <c r="F131" s="1">
        <v>184</v>
      </c>
      <c r="G131">
        <f t="shared" si="2"/>
        <v>0</v>
      </c>
    </row>
    <row r="132" spans="6:7">
      <c r="F132" s="1">
        <v>182</v>
      </c>
      <c r="G132">
        <f t="shared" si="2"/>
        <v>0</v>
      </c>
    </row>
    <row r="133" spans="6:7">
      <c r="F133" s="1">
        <v>189</v>
      </c>
      <c r="G133">
        <f t="shared" si="2"/>
        <v>1</v>
      </c>
    </row>
    <row r="134" spans="6:7">
      <c r="F134" s="1">
        <v>190</v>
      </c>
      <c r="G134">
        <f t="shared" ref="G134:G197" si="3">IF(F134&gt;F133,1,0)</f>
        <v>1</v>
      </c>
    </row>
    <row r="135" spans="6:7">
      <c r="F135" s="1">
        <v>189</v>
      </c>
      <c r="G135">
        <f t="shared" si="3"/>
        <v>0</v>
      </c>
    </row>
    <row r="136" spans="6:7">
      <c r="F136" s="1">
        <v>188</v>
      </c>
      <c r="G136">
        <f t="shared" si="3"/>
        <v>0</v>
      </c>
    </row>
    <row r="137" spans="6:7">
      <c r="F137" s="1">
        <v>186</v>
      </c>
      <c r="G137">
        <f t="shared" si="3"/>
        <v>0</v>
      </c>
    </row>
    <row r="138" spans="6:7">
      <c r="F138" s="1">
        <v>185</v>
      </c>
      <c r="G138">
        <f t="shared" si="3"/>
        <v>0</v>
      </c>
    </row>
    <row r="139" spans="6:7">
      <c r="F139" s="1">
        <v>212</v>
      </c>
      <c r="G139">
        <f t="shared" si="3"/>
        <v>1</v>
      </c>
    </row>
    <row r="140" spans="6:7">
      <c r="F140" s="1">
        <v>214</v>
      </c>
      <c r="G140">
        <f t="shared" si="3"/>
        <v>1</v>
      </c>
    </row>
    <row r="141" spans="6:7">
      <c r="F141" s="1">
        <v>211</v>
      </c>
      <c r="G141">
        <f t="shared" si="3"/>
        <v>0</v>
      </c>
    </row>
    <row r="142" spans="6:7">
      <c r="F142" s="1">
        <v>213</v>
      </c>
      <c r="G142">
        <f t="shared" si="3"/>
        <v>1</v>
      </c>
    </row>
    <row r="143" spans="6:7">
      <c r="F143" s="1">
        <v>234</v>
      </c>
      <c r="G143">
        <f t="shared" si="3"/>
        <v>1</v>
      </c>
    </row>
    <row r="144" spans="6:7">
      <c r="F144" s="1">
        <v>235</v>
      </c>
      <c r="G144">
        <f t="shared" si="3"/>
        <v>1</v>
      </c>
    </row>
    <row r="145" spans="6:7">
      <c r="F145" s="1">
        <v>234</v>
      </c>
      <c r="G145">
        <f t="shared" si="3"/>
        <v>0</v>
      </c>
    </row>
    <row r="146" spans="6:7">
      <c r="F146" s="1">
        <v>235</v>
      </c>
      <c r="G146">
        <f t="shared" si="3"/>
        <v>1</v>
      </c>
    </row>
    <row r="147" spans="6:7">
      <c r="F147" s="1">
        <v>223</v>
      </c>
      <c r="G147">
        <f t="shared" si="3"/>
        <v>0</v>
      </c>
    </row>
    <row r="148" spans="6:7">
      <c r="F148" s="1">
        <v>201</v>
      </c>
      <c r="G148">
        <f t="shared" si="3"/>
        <v>0</v>
      </c>
    </row>
    <row r="149" spans="6:7">
      <c r="F149" s="1">
        <v>207</v>
      </c>
      <c r="G149">
        <f t="shared" si="3"/>
        <v>1</v>
      </c>
    </row>
    <row r="150" spans="6:7">
      <c r="F150" s="1">
        <v>227</v>
      </c>
      <c r="G150">
        <f t="shared" si="3"/>
        <v>1</v>
      </c>
    </row>
    <row r="151" spans="6:7">
      <c r="F151" s="1">
        <v>222</v>
      </c>
      <c r="G151">
        <f t="shared" si="3"/>
        <v>0</v>
      </c>
    </row>
    <row r="152" spans="6:7">
      <c r="F152" s="1">
        <v>221</v>
      </c>
      <c r="G152">
        <f t="shared" si="3"/>
        <v>0</v>
      </c>
    </row>
    <row r="153" spans="6:7">
      <c r="F153" s="1">
        <v>239</v>
      </c>
      <c r="G153">
        <f t="shared" si="3"/>
        <v>1</v>
      </c>
    </row>
    <row r="154" spans="6:7">
      <c r="F154" s="1">
        <v>240</v>
      </c>
      <c r="G154">
        <f t="shared" si="3"/>
        <v>1</v>
      </c>
    </row>
    <row r="155" spans="6:7">
      <c r="F155" s="1">
        <v>229</v>
      </c>
      <c r="G155">
        <f t="shared" si="3"/>
        <v>0</v>
      </c>
    </row>
    <row r="156" spans="6:7">
      <c r="F156" s="1">
        <v>242</v>
      </c>
      <c r="G156">
        <f t="shared" si="3"/>
        <v>1</v>
      </c>
    </row>
    <row r="157" spans="6:7">
      <c r="F157" s="1">
        <v>245</v>
      </c>
      <c r="G157">
        <f t="shared" si="3"/>
        <v>1</v>
      </c>
    </row>
    <row r="158" spans="6:7">
      <c r="F158" s="1">
        <v>242</v>
      </c>
      <c r="G158">
        <f t="shared" si="3"/>
        <v>0</v>
      </c>
    </row>
    <row r="159" spans="6:7">
      <c r="F159" s="1">
        <v>261</v>
      </c>
      <c r="G159">
        <f t="shared" si="3"/>
        <v>1</v>
      </c>
    </row>
    <row r="160" spans="6:7">
      <c r="F160" s="1">
        <v>260</v>
      </c>
      <c r="G160">
        <f t="shared" si="3"/>
        <v>0</v>
      </c>
    </row>
    <row r="161" spans="6:7">
      <c r="F161" s="1">
        <v>253</v>
      </c>
      <c r="G161">
        <f t="shared" si="3"/>
        <v>0</v>
      </c>
    </row>
    <row r="162" spans="6:7">
      <c r="F162" s="1">
        <v>236</v>
      </c>
      <c r="G162">
        <f t="shared" si="3"/>
        <v>0</v>
      </c>
    </row>
    <row r="163" spans="6:7">
      <c r="F163" s="1">
        <v>230</v>
      </c>
      <c r="G163">
        <f t="shared" si="3"/>
        <v>0</v>
      </c>
    </row>
    <row r="164" spans="6:7">
      <c r="F164" s="1">
        <v>243</v>
      </c>
      <c r="G164">
        <f t="shared" si="3"/>
        <v>1</v>
      </c>
    </row>
    <row r="165" spans="6:7">
      <c r="F165" s="1">
        <v>263</v>
      </c>
      <c r="G165">
        <f t="shared" si="3"/>
        <v>1</v>
      </c>
    </row>
    <row r="166" spans="6:7">
      <c r="F166" s="1">
        <v>261</v>
      </c>
      <c r="G166">
        <f t="shared" si="3"/>
        <v>0</v>
      </c>
    </row>
    <row r="167" spans="6:7">
      <c r="F167" s="1">
        <v>257</v>
      </c>
      <c r="G167">
        <f t="shared" si="3"/>
        <v>0</v>
      </c>
    </row>
    <row r="168" spans="6:7">
      <c r="F168" s="1">
        <v>267</v>
      </c>
      <c r="G168">
        <f t="shared" si="3"/>
        <v>1</v>
      </c>
    </row>
    <row r="169" spans="6:7">
      <c r="F169" s="1">
        <v>261</v>
      </c>
      <c r="G169">
        <f t="shared" si="3"/>
        <v>0</v>
      </c>
    </row>
    <row r="170" spans="6:7">
      <c r="F170" s="1">
        <v>235</v>
      </c>
      <c r="G170">
        <f t="shared" si="3"/>
        <v>0</v>
      </c>
    </row>
    <row r="171" spans="6:7">
      <c r="F171" s="1">
        <v>244</v>
      </c>
      <c r="G171">
        <f t="shared" si="3"/>
        <v>1</v>
      </c>
    </row>
    <row r="172" spans="6:7">
      <c r="F172" s="1">
        <v>219</v>
      </c>
      <c r="G172">
        <f t="shared" si="3"/>
        <v>0</v>
      </c>
    </row>
    <row r="173" spans="6:7">
      <c r="F173" s="1">
        <v>220</v>
      </c>
      <c r="G173">
        <f t="shared" si="3"/>
        <v>1</v>
      </c>
    </row>
    <row r="174" spans="6:7">
      <c r="F174" s="1">
        <v>229</v>
      </c>
      <c r="G174">
        <f t="shared" si="3"/>
        <v>1</v>
      </c>
    </row>
    <row r="175" spans="6:7">
      <c r="F175" s="1">
        <v>239</v>
      </c>
      <c r="G175">
        <f t="shared" si="3"/>
        <v>1</v>
      </c>
    </row>
    <row r="176" spans="6:7">
      <c r="F176" s="1">
        <v>218</v>
      </c>
      <c r="G176">
        <f t="shared" si="3"/>
        <v>0</v>
      </c>
    </row>
    <row r="177" spans="6:7">
      <c r="F177" s="1">
        <v>229</v>
      </c>
      <c r="G177">
        <f t="shared" si="3"/>
        <v>1</v>
      </c>
    </row>
    <row r="178" spans="6:7">
      <c r="F178" s="1">
        <v>228</v>
      </c>
      <c r="G178">
        <f t="shared" si="3"/>
        <v>0</v>
      </c>
    </row>
    <row r="179" spans="6:7">
      <c r="F179" s="1">
        <v>235</v>
      </c>
      <c r="G179">
        <f t="shared" si="3"/>
        <v>1</v>
      </c>
    </row>
    <row r="180" spans="6:7">
      <c r="F180" s="1">
        <v>236</v>
      </c>
      <c r="G180">
        <f t="shared" si="3"/>
        <v>1</v>
      </c>
    </row>
    <row r="181" spans="6:7">
      <c r="F181" s="1">
        <v>237</v>
      </c>
      <c r="G181">
        <f t="shared" si="3"/>
        <v>1</v>
      </c>
    </row>
    <row r="182" spans="6:7">
      <c r="F182" s="1">
        <v>242</v>
      </c>
      <c r="G182">
        <f t="shared" si="3"/>
        <v>1</v>
      </c>
    </row>
    <row r="183" spans="6:7">
      <c r="F183" s="1">
        <v>225</v>
      </c>
      <c r="G183">
        <f t="shared" si="3"/>
        <v>0</v>
      </c>
    </row>
    <row r="184" spans="6:7">
      <c r="F184" s="1">
        <v>222</v>
      </c>
      <c r="G184">
        <f t="shared" si="3"/>
        <v>0</v>
      </c>
    </row>
    <row r="185" spans="6:7">
      <c r="F185" s="1">
        <v>230</v>
      </c>
      <c r="G185">
        <f t="shared" si="3"/>
        <v>1</v>
      </c>
    </row>
    <row r="186" spans="6:7">
      <c r="F186" s="1">
        <v>239</v>
      </c>
      <c r="G186">
        <f t="shared" si="3"/>
        <v>1</v>
      </c>
    </row>
    <row r="187" spans="6:7">
      <c r="F187" s="1">
        <v>240</v>
      </c>
      <c r="G187">
        <f t="shared" si="3"/>
        <v>1</v>
      </c>
    </row>
    <row r="188" spans="6:7">
      <c r="F188" s="1">
        <v>258</v>
      </c>
      <c r="G188">
        <f t="shared" si="3"/>
        <v>1</v>
      </c>
    </row>
    <row r="189" spans="6:7">
      <c r="F189" s="1">
        <v>259</v>
      </c>
      <c r="G189">
        <f t="shared" si="3"/>
        <v>1</v>
      </c>
    </row>
    <row r="190" spans="6:7">
      <c r="F190" s="1">
        <v>299</v>
      </c>
      <c r="G190">
        <f t="shared" si="3"/>
        <v>1</v>
      </c>
    </row>
    <row r="191" spans="6:7">
      <c r="F191" s="1">
        <v>328</v>
      </c>
      <c r="G191">
        <f t="shared" si="3"/>
        <v>1</v>
      </c>
    </row>
    <row r="192" spans="6:7">
      <c r="F192" s="1">
        <v>330</v>
      </c>
      <c r="G192">
        <f t="shared" si="3"/>
        <v>1</v>
      </c>
    </row>
    <row r="193" spans="6:7">
      <c r="F193" s="1">
        <v>331</v>
      </c>
      <c r="G193">
        <f t="shared" si="3"/>
        <v>1</v>
      </c>
    </row>
    <row r="194" spans="6:7">
      <c r="F194" s="1">
        <v>339</v>
      </c>
      <c r="G194">
        <f t="shared" si="3"/>
        <v>1</v>
      </c>
    </row>
    <row r="195" spans="6:7">
      <c r="F195" s="1">
        <v>338</v>
      </c>
      <c r="G195">
        <f t="shared" si="3"/>
        <v>0</v>
      </c>
    </row>
    <row r="196" spans="6:7">
      <c r="F196" s="1">
        <v>339</v>
      </c>
      <c r="G196">
        <f t="shared" si="3"/>
        <v>1</v>
      </c>
    </row>
    <row r="197" spans="6:7">
      <c r="F197" s="1">
        <v>340</v>
      </c>
      <c r="G197">
        <f t="shared" si="3"/>
        <v>1</v>
      </c>
    </row>
    <row r="198" spans="6:7">
      <c r="F198" s="1">
        <v>339</v>
      </c>
      <c r="G198">
        <f t="shared" ref="G198:G261" si="4">IF(F198&gt;F197,1,0)</f>
        <v>0</v>
      </c>
    </row>
    <row r="199" spans="6:7">
      <c r="F199" s="1">
        <v>340</v>
      </c>
      <c r="G199">
        <f t="shared" si="4"/>
        <v>1</v>
      </c>
    </row>
    <row r="200" spans="6:7">
      <c r="F200" s="1">
        <v>323</v>
      </c>
      <c r="G200">
        <f t="shared" si="4"/>
        <v>0</v>
      </c>
    </row>
    <row r="201" spans="6:7">
      <c r="F201" s="1">
        <v>320</v>
      </c>
      <c r="G201">
        <f t="shared" si="4"/>
        <v>0</v>
      </c>
    </row>
    <row r="202" spans="6:7">
      <c r="F202" s="1">
        <v>321</v>
      </c>
      <c r="G202">
        <f t="shared" si="4"/>
        <v>1</v>
      </c>
    </row>
    <row r="203" spans="6:7">
      <c r="F203" s="1">
        <v>322</v>
      </c>
      <c r="G203">
        <f t="shared" si="4"/>
        <v>1</v>
      </c>
    </row>
    <row r="204" spans="6:7">
      <c r="F204" s="1">
        <v>323</v>
      </c>
      <c r="G204">
        <f t="shared" si="4"/>
        <v>1</v>
      </c>
    </row>
    <row r="205" spans="6:7">
      <c r="F205" s="1">
        <v>342</v>
      </c>
      <c r="G205">
        <f t="shared" si="4"/>
        <v>1</v>
      </c>
    </row>
    <row r="206" spans="6:7">
      <c r="F206" s="1">
        <v>369</v>
      </c>
      <c r="G206">
        <f t="shared" si="4"/>
        <v>1</v>
      </c>
    </row>
    <row r="207" spans="6:7">
      <c r="F207" s="1">
        <v>388</v>
      </c>
      <c r="G207">
        <f t="shared" si="4"/>
        <v>1</v>
      </c>
    </row>
    <row r="208" spans="6:7">
      <c r="F208" s="1">
        <v>379</v>
      </c>
      <c r="G208">
        <f t="shared" si="4"/>
        <v>0</v>
      </c>
    </row>
    <row r="209" spans="6:7">
      <c r="F209" s="1">
        <v>363</v>
      </c>
      <c r="G209">
        <f t="shared" si="4"/>
        <v>0</v>
      </c>
    </row>
    <row r="210" spans="6:7">
      <c r="F210" s="1">
        <v>362</v>
      </c>
      <c r="G210">
        <f t="shared" si="4"/>
        <v>0</v>
      </c>
    </row>
    <row r="211" spans="6:7">
      <c r="F211" s="1">
        <v>369</v>
      </c>
      <c r="G211">
        <f t="shared" si="4"/>
        <v>1</v>
      </c>
    </row>
    <row r="212" spans="6:7">
      <c r="F212" s="1">
        <v>383</v>
      </c>
      <c r="G212">
        <f t="shared" si="4"/>
        <v>1</v>
      </c>
    </row>
    <row r="213" spans="6:7">
      <c r="F213" s="1">
        <v>395</v>
      </c>
      <c r="G213">
        <f t="shared" si="4"/>
        <v>1</v>
      </c>
    </row>
    <row r="214" spans="6:7">
      <c r="F214" s="1">
        <v>392</v>
      </c>
      <c r="G214">
        <f t="shared" si="4"/>
        <v>0</v>
      </c>
    </row>
    <row r="215" spans="6:7">
      <c r="F215" s="1">
        <v>365</v>
      </c>
      <c r="G215">
        <f t="shared" si="4"/>
        <v>0</v>
      </c>
    </row>
    <row r="216" spans="6:7">
      <c r="F216" s="1">
        <v>380</v>
      </c>
      <c r="G216">
        <f t="shared" si="4"/>
        <v>1</v>
      </c>
    </row>
    <row r="217" spans="6:7">
      <c r="F217" s="1">
        <v>411</v>
      </c>
      <c r="G217">
        <f t="shared" si="4"/>
        <v>1</v>
      </c>
    </row>
    <row r="218" spans="6:7">
      <c r="F218" s="1">
        <v>407</v>
      </c>
      <c r="G218">
        <f t="shared" si="4"/>
        <v>0</v>
      </c>
    </row>
    <row r="219" spans="6:7">
      <c r="F219" s="1">
        <v>408</v>
      </c>
      <c r="G219">
        <f t="shared" si="4"/>
        <v>1</v>
      </c>
    </row>
    <row r="220" spans="6:7">
      <c r="F220" s="1">
        <v>406</v>
      </c>
      <c r="G220">
        <f t="shared" si="4"/>
        <v>0</v>
      </c>
    </row>
    <row r="221" spans="6:7">
      <c r="F221" s="1">
        <v>405</v>
      </c>
      <c r="G221">
        <f t="shared" si="4"/>
        <v>0</v>
      </c>
    </row>
    <row r="222" spans="6:7">
      <c r="F222" s="1">
        <v>403</v>
      </c>
      <c r="G222">
        <f t="shared" si="4"/>
        <v>0</v>
      </c>
    </row>
    <row r="223" spans="6:7">
      <c r="F223" s="1">
        <v>405</v>
      </c>
      <c r="G223">
        <f t="shared" si="4"/>
        <v>1</v>
      </c>
    </row>
    <row r="224" spans="6:7">
      <c r="F224" s="1">
        <v>403</v>
      </c>
      <c r="G224">
        <f t="shared" si="4"/>
        <v>0</v>
      </c>
    </row>
    <row r="225" spans="6:7">
      <c r="F225" s="1">
        <v>399</v>
      </c>
      <c r="G225">
        <f t="shared" si="4"/>
        <v>0</v>
      </c>
    </row>
    <row r="226" spans="6:7">
      <c r="F226" s="1">
        <v>400</v>
      </c>
      <c r="G226">
        <f t="shared" si="4"/>
        <v>1</v>
      </c>
    </row>
    <row r="227" spans="6:7">
      <c r="F227" s="1">
        <v>385</v>
      </c>
      <c r="G227">
        <f t="shared" si="4"/>
        <v>0</v>
      </c>
    </row>
    <row r="228" spans="6:7">
      <c r="F228" s="1">
        <v>388</v>
      </c>
      <c r="G228">
        <f t="shared" si="4"/>
        <v>1</v>
      </c>
    </row>
    <row r="229" spans="6:7">
      <c r="F229" s="1">
        <v>390</v>
      </c>
      <c r="G229">
        <f t="shared" si="4"/>
        <v>1</v>
      </c>
    </row>
    <row r="230" spans="6:7">
      <c r="F230" s="1">
        <v>399</v>
      </c>
      <c r="G230">
        <f t="shared" si="4"/>
        <v>1</v>
      </c>
    </row>
    <row r="231" spans="6:7">
      <c r="F231" s="1">
        <v>401</v>
      </c>
      <c r="G231">
        <f t="shared" si="4"/>
        <v>1</v>
      </c>
    </row>
    <row r="232" spans="6:7">
      <c r="F232" s="1">
        <v>404</v>
      </c>
      <c r="G232">
        <f t="shared" si="4"/>
        <v>1</v>
      </c>
    </row>
    <row r="233" spans="6:7">
      <c r="F233" s="1">
        <v>408</v>
      </c>
      <c r="G233">
        <f t="shared" si="4"/>
        <v>1</v>
      </c>
    </row>
    <row r="234" spans="6:7">
      <c r="F234" s="1">
        <v>406</v>
      </c>
      <c r="G234">
        <f t="shared" si="4"/>
        <v>0</v>
      </c>
    </row>
    <row r="235" spans="6:7">
      <c r="F235" s="1">
        <v>389</v>
      </c>
      <c r="G235">
        <f t="shared" si="4"/>
        <v>0</v>
      </c>
    </row>
    <row r="236" spans="6:7">
      <c r="F236" s="1">
        <v>388</v>
      </c>
      <c r="G236">
        <f t="shared" si="4"/>
        <v>0</v>
      </c>
    </row>
    <row r="237" spans="6:7">
      <c r="F237" s="1">
        <v>391</v>
      </c>
      <c r="G237">
        <f t="shared" si="4"/>
        <v>1</v>
      </c>
    </row>
    <row r="238" spans="6:7">
      <c r="F238" s="1">
        <v>399</v>
      </c>
      <c r="G238">
        <f t="shared" si="4"/>
        <v>1</v>
      </c>
    </row>
    <row r="239" spans="6:7">
      <c r="F239" s="1">
        <v>410</v>
      </c>
      <c r="G239">
        <f t="shared" si="4"/>
        <v>1</v>
      </c>
    </row>
    <row r="240" spans="6:7">
      <c r="F240" s="1">
        <v>411</v>
      </c>
      <c r="G240">
        <f t="shared" si="4"/>
        <v>1</v>
      </c>
    </row>
    <row r="241" spans="6:7">
      <c r="F241" s="1">
        <v>412</v>
      </c>
      <c r="G241">
        <f t="shared" si="4"/>
        <v>1</v>
      </c>
    </row>
    <row r="242" spans="6:7">
      <c r="F242" s="1">
        <v>415</v>
      </c>
      <c r="G242">
        <f t="shared" si="4"/>
        <v>1</v>
      </c>
    </row>
    <row r="243" spans="6:7">
      <c r="F243" s="1">
        <v>408</v>
      </c>
      <c r="G243">
        <f t="shared" si="4"/>
        <v>0</v>
      </c>
    </row>
    <row r="244" spans="6:7">
      <c r="F244" s="1">
        <v>416</v>
      </c>
      <c r="G244">
        <f t="shared" si="4"/>
        <v>1</v>
      </c>
    </row>
    <row r="245" spans="6:7">
      <c r="F245" s="1">
        <v>417</v>
      </c>
      <c r="G245">
        <f t="shared" si="4"/>
        <v>1</v>
      </c>
    </row>
    <row r="246" spans="6:7">
      <c r="F246" s="1">
        <v>441</v>
      </c>
      <c r="G246">
        <f t="shared" si="4"/>
        <v>1</v>
      </c>
    </row>
    <row r="247" spans="6:7">
      <c r="F247" s="1">
        <v>442</v>
      </c>
      <c r="G247">
        <f t="shared" si="4"/>
        <v>1</v>
      </c>
    </row>
    <row r="248" spans="6:7">
      <c r="F248" s="1">
        <v>440</v>
      </c>
      <c r="G248">
        <f t="shared" si="4"/>
        <v>0</v>
      </c>
    </row>
    <row r="249" spans="6:7">
      <c r="F249" s="1">
        <v>442</v>
      </c>
      <c r="G249">
        <f t="shared" si="4"/>
        <v>1</v>
      </c>
    </row>
    <row r="250" spans="6:7">
      <c r="F250" s="1">
        <v>446</v>
      </c>
      <c r="G250">
        <f t="shared" si="4"/>
        <v>1</v>
      </c>
    </row>
    <row r="251" spans="6:7">
      <c r="F251" s="1">
        <v>443</v>
      </c>
      <c r="G251">
        <f t="shared" si="4"/>
        <v>0</v>
      </c>
    </row>
    <row r="252" spans="6:7">
      <c r="F252" s="1">
        <v>439</v>
      </c>
      <c r="G252">
        <f t="shared" si="4"/>
        <v>0</v>
      </c>
    </row>
    <row r="253" spans="6:7">
      <c r="F253" s="1">
        <v>440</v>
      </c>
      <c r="G253">
        <f t="shared" si="4"/>
        <v>1</v>
      </c>
    </row>
    <row r="254" spans="6:7">
      <c r="F254" s="1">
        <v>443</v>
      </c>
      <c r="G254">
        <f t="shared" si="4"/>
        <v>1</v>
      </c>
    </row>
    <row r="255" spans="6:7">
      <c r="F255" s="1">
        <v>479</v>
      </c>
      <c r="G255">
        <f t="shared" si="4"/>
        <v>1</v>
      </c>
    </row>
    <row r="256" spans="6:7">
      <c r="F256" s="1">
        <v>490</v>
      </c>
      <c r="G256">
        <f t="shared" si="4"/>
        <v>1</v>
      </c>
    </row>
    <row r="257" spans="6:7">
      <c r="F257" s="1">
        <v>495</v>
      </c>
      <c r="G257">
        <f t="shared" si="4"/>
        <v>1</v>
      </c>
    </row>
    <row r="258" spans="6:7">
      <c r="F258" s="1">
        <v>509</v>
      </c>
      <c r="G258">
        <f t="shared" si="4"/>
        <v>1</v>
      </c>
    </row>
    <row r="259" spans="6:7">
      <c r="F259" s="1">
        <v>486</v>
      </c>
      <c r="G259">
        <f t="shared" si="4"/>
        <v>0</v>
      </c>
    </row>
    <row r="260" spans="6:7">
      <c r="F260" s="1">
        <v>487</v>
      </c>
      <c r="G260">
        <f t="shared" si="4"/>
        <v>1</v>
      </c>
    </row>
    <row r="261" spans="6:7">
      <c r="F261" s="1">
        <v>519</v>
      </c>
      <c r="G261">
        <f t="shared" si="4"/>
        <v>1</v>
      </c>
    </row>
    <row r="262" spans="6:7">
      <c r="F262" s="1">
        <v>504</v>
      </c>
      <c r="G262">
        <f t="shared" ref="G262:G325" si="5">IF(F262&gt;F261,1,0)</f>
        <v>0</v>
      </c>
    </row>
    <row r="263" spans="6:7">
      <c r="F263" s="1">
        <v>510</v>
      </c>
      <c r="G263">
        <f t="shared" si="5"/>
        <v>1</v>
      </c>
    </row>
    <row r="264" spans="6:7">
      <c r="F264" s="1">
        <v>514</v>
      </c>
      <c r="G264">
        <f t="shared" si="5"/>
        <v>1</v>
      </c>
    </row>
    <row r="265" spans="6:7">
      <c r="F265" s="1">
        <v>504</v>
      </c>
      <c r="G265">
        <f t="shared" si="5"/>
        <v>0</v>
      </c>
    </row>
    <row r="266" spans="6:7">
      <c r="F266" s="1">
        <v>505</v>
      </c>
      <c r="G266">
        <f t="shared" si="5"/>
        <v>1</v>
      </c>
    </row>
    <row r="267" spans="6:7">
      <c r="F267" s="1">
        <v>507</v>
      </c>
      <c r="G267">
        <f t="shared" si="5"/>
        <v>1</v>
      </c>
    </row>
    <row r="268" spans="6:7">
      <c r="F268" s="1">
        <v>513</v>
      </c>
      <c r="G268">
        <f t="shared" si="5"/>
        <v>1</v>
      </c>
    </row>
    <row r="269" spans="6:7">
      <c r="F269" s="1">
        <v>511</v>
      </c>
      <c r="G269">
        <f t="shared" si="5"/>
        <v>0</v>
      </c>
    </row>
    <row r="270" spans="6:7">
      <c r="F270" s="1">
        <v>521</v>
      </c>
      <c r="G270">
        <f t="shared" si="5"/>
        <v>1</v>
      </c>
    </row>
    <row r="271" spans="6:7">
      <c r="F271" s="1">
        <v>522</v>
      </c>
      <c r="G271">
        <f t="shared" si="5"/>
        <v>1</v>
      </c>
    </row>
    <row r="272" spans="6:7">
      <c r="F272" s="1">
        <v>529</v>
      </c>
      <c r="G272">
        <f t="shared" si="5"/>
        <v>1</v>
      </c>
    </row>
    <row r="273" spans="6:7">
      <c r="F273" s="1">
        <v>534</v>
      </c>
      <c r="G273">
        <f t="shared" si="5"/>
        <v>1</v>
      </c>
    </row>
    <row r="274" spans="6:7">
      <c r="F274" s="1">
        <v>531</v>
      </c>
      <c r="G274">
        <f t="shared" si="5"/>
        <v>0</v>
      </c>
    </row>
    <row r="275" spans="6:7">
      <c r="F275" s="1">
        <v>533</v>
      </c>
      <c r="G275">
        <f t="shared" si="5"/>
        <v>1</v>
      </c>
    </row>
    <row r="276" spans="6:7">
      <c r="F276" s="1">
        <v>512</v>
      </c>
      <c r="G276">
        <f t="shared" si="5"/>
        <v>0</v>
      </c>
    </row>
    <row r="277" spans="6:7">
      <c r="F277" s="1">
        <v>522</v>
      </c>
      <c r="G277">
        <f t="shared" si="5"/>
        <v>1</v>
      </c>
    </row>
    <row r="278" spans="6:7">
      <c r="F278" s="1">
        <v>523</v>
      </c>
      <c r="G278">
        <f t="shared" si="5"/>
        <v>1</v>
      </c>
    </row>
    <row r="279" spans="6:7">
      <c r="F279" s="1">
        <v>540</v>
      </c>
      <c r="G279">
        <f t="shared" si="5"/>
        <v>1</v>
      </c>
    </row>
    <row r="280" spans="6:7">
      <c r="F280" s="1">
        <v>542</v>
      </c>
      <c r="G280">
        <f t="shared" si="5"/>
        <v>1</v>
      </c>
    </row>
    <row r="281" spans="6:7">
      <c r="F281" s="1">
        <v>562</v>
      </c>
      <c r="G281">
        <f t="shared" si="5"/>
        <v>1</v>
      </c>
    </row>
    <row r="282" spans="6:7">
      <c r="F282" s="1">
        <v>564</v>
      </c>
      <c r="G282">
        <f t="shared" si="5"/>
        <v>1</v>
      </c>
    </row>
    <row r="283" spans="6:7">
      <c r="F283" s="1">
        <v>567</v>
      </c>
      <c r="G283">
        <f t="shared" si="5"/>
        <v>1</v>
      </c>
    </row>
    <row r="284" spans="6:7">
      <c r="F284" s="1">
        <v>592</v>
      </c>
      <c r="G284">
        <f t="shared" si="5"/>
        <v>1</v>
      </c>
    </row>
    <row r="285" spans="6:7">
      <c r="F285" s="1">
        <v>599</v>
      </c>
      <c r="G285">
        <f t="shared" si="5"/>
        <v>1</v>
      </c>
    </row>
    <row r="286" spans="6:7">
      <c r="F286" s="1">
        <v>605</v>
      </c>
      <c r="G286">
        <f t="shared" si="5"/>
        <v>1</v>
      </c>
    </row>
    <row r="287" spans="6:7">
      <c r="F287" s="1">
        <v>625</v>
      </c>
      <c r="G287">
        <f t="shared" si="5"/>
        <v>1</v>
      </c>
    </row>
    <row r="288" spans="6:7">
      <c r="F288" s="1">
        <v>635</v>
      </c>
      <c r="G288">
        <f t="shared" si="5"/>
        <v>1</v>
      </c>
    </row>
    <row r="289" spans="6:7">
      <c r="F289" s="1">
        <v>639</v>
      </c>
      <c r="G289">
        <f t="shared" si="5"/>
        <v>1</v>
      </c>
    </row>
    <row r="290" spans="6:7">
      <c r="F290" s="1">
        <v>642</v>
      </c>
      <c r="G290">
        <f t="shared" si="5"/>
        <v>1</v>
      </c>
    </row>
    <row r="291" spans="6:7">
      <c r="F291" s="1">
        <v>643</v>
      </c>
      <c r="G291">
        <f t="shared" si="5"/>
        <v>1</v>
      </c>
    </row>
    <row r="292" spans="6:7">
      <c r="F292" s="1">
        <v>637</v>
      </c>
      <c r="G292">
        <f t="shared" si="5"/>
        <v>0</v>
      </c>
    </row>
    <row r="293" spans="6:7">
      <c r="F293" s="1">
        <v>631</v>
      </c>
      <c r="G293">
        <f t="shared" si="5"/>
        <v>0</v>
      </c>
    </row>
    <row r="294" spans="6:7">
      <c r="F294" s="1">
        <v>629</v>
      </c>
      <c r="G294">
        <f t="shared" si="5"/>
        <v>0</v>
      </c>
    </row>
    <row r="295" spans="6:7">
      <c r="F295" s="1">
        <v>628</v>
      </c>
      <c r="G295">
        <f t="shared" si="5"/>
        <v>0</v>
      </c>
    </row>
    <row r="296" spans="6:7">
      <c r="F296" s="1">
        <v>629</v>
      </c>
      <c r="G296">
        <f t="shared" si="5"/>
        <v>1</v>
      </c>
    </row>
    <row r="297" spans="6:7">
      <c r="F297" s="1">
        <v>628</v>
      </c>
      <c r="G297">
        <f t="shared" si="5"/>
        <v>0</v>
      </c>
    </row>
    <row r="298" spans="6:7">
      <c r="F298" s="1">
        <v>629</v>
      </c>
      <c r="G298">
        <f t="shared" si="5"/>
        <v>1</v>
      </c>
    </row>
    <row r="299" spans="6:7">
      <c r="F299" s="1">
        <v>621</v>
      </c>
      <c r="G299">
        <f t="shared" si="5"/>
        <v>0</v>
      </c>
    </row>
    <row r="300" spans="6:7">
      <c r="F300" s="1">
        <v>619</v>
      </c>
      <c r="G300">
        <f t="shared" si="5"/>
        <v>0</v>
      </c>
    </row>
    <row r="301" spans="6:7">
      <c r="F301" s="1">
        <v>618</v>
      </c>
      <c r="G301">
        <f t="shared" si="5"/>
        <v>0</v>
      </c>
    </row>
    <row r="302" spans="6:7">
      <c r="F302" s="1">
        <v>617</v>
      </c>
      <c r="G302">
        <f t="shared" si="5"/>
        <v>0</v>
      </c>
    </row>
    <row r="303" spans="6:7">
      <c r="F303" s="1">
        <v>618</v>
      </c>
      <c r="G303">
        <f t="shared" si="5"/>
        <v>1</v>
      </c>
    </row>
    <row r="304" spans="6:7">
      <c r="F304" s="1">
        <v>613</v>
      </c>
      <c r="G304">
        <f t="shared" si="5"/>
        <v>0</v>
      </c>
    </row>
    <row r="305" spans="6:7">
      <c r="F305" s="1">
        <v>612</v>
      </c>
      <c r="G305">
        <f t="shared" si="5"/>
        <v>0</v>
      </c>
    </row>
    <row r="306" spans="6:7">
      <c r="F306" s="1">
        <v>609</v>
      </c>
      <c r="G306">
        <f t="shared" si="5"/>
        <v>0</v>
      </c>
    </row>
    <row r="307" spans="6:7">
      <c r="F307" s="1">
        <v>603</v>
      </c>
      <c r="G307">
        <f t="shared" si="5"/>
        <v>0</v>
      </c>
    </row>
    <row r="308" spans="6:7">
      <c r="F308" s="1">
        <v>602</v>
      </c>
      <c r="G308">
        <f t="shared" si="5"/>
        <v>0</v>
      </c>
    </row>
    <row r="309" spans="6:7">
      <c r="F309" s="1">
        <v>592</v>
      </c>
      <c r="G309">
        <f t="shared" si="5"/>
        <v>0</v>
      </c>
    </row>
    <row r="310" spans="6:7">
      <c r="F310" s="1">
        <v>591</v>
      </c>
      <c r="G310">
        <f t="shared" si="5"/>
        <v>0</v>
      </c>
    </row>
    <row r="311" spans="6:7">
      <c r="F311" s="1">
        <v>590</v>
      </c>
      <c r="G311">
        <f t="shared" si="5"/>
        <v>0</v>
      </c>
    </row>
    <row r="312" spans="6:7">
      <c r="F312" s="1">
        <v>602</v>
      </c>
      <c r="G312">
        <f t="shared" si="5"/>
        <v>1</v>
      </c>
    </row>
    <row r="313" spans="6:7">
      <c r="F313" s="1">
        <v>600</v>
      </c>
      <c r="G313">
        <f t="shared" si="5"/>
        <v>0</v>
      </c>
    </row>
    <row r="314" spans="6:7">
      <c r="F314" s="1">
        <v>599</v>
      </c>
      <c r="G314">
        <f t="shared" si="5"/>
        <v>0</v>
      </c>
    </row>
    <row r="315" spans="6:7">
      <c r="F315" s="1">
        <v>602</v>
      </c>
      <c r="G315">
        <f t="shared" si="5"/>
        <v>1</v>
      </c>
    </row>
    <row r="316" spans="6:7">
      <c r="F316" s="1">
        <v>604</v>
      </c>
      <c r="G316">
        <f t="shared" si="5"/>
        <v>1</v>
      </c>
    </row>
    <row r="317" spans="6:7">
      <c r="F317" s="1">
        <v>602</v>
      </c>
      <c r="G317">
        <f t="shared" si="5"/>
        <v>0</v>
      </c>
    </row>
    <row r="318" spans="6:7">
      <c r="F318" s="1">
        <v>617</v>
      </c>
      <c r="G318">
        <f t="shared" si="5"/>
        <v>1</v>
      </c>
    </row>
    <row r="319" spans="6:7">
      <c r="F319" s="1">
        <v>615</v>
      </c>
      <c r="G319">
        <f t="shared" si="5"/>
        <v>0</v>
      </c>
    </row>
    <row r="320" spans="6:7">
      <c r="F320" s="1">
        <v>594</v>
      </c>
      <c r="G320">
        <f t="shared" si="5"/>
        <v>0</v>
      </c>
    </row>
    <row r="321" spans="6:7">
      <c r="F321" s="1">
        <v>578</v>
      </c>
      <c r="G321">
        <f t="shared" si="5"/>
        <v>0</v>
      </c>
    </row>
    <row r="322" spans="6:7">
      <c r="F322" s="1">
        <v>582</v>
      </c>
      <c r="G322">
        <f t="shared" si="5"/>
        <v>1</v>
      </c>
    </row>
    <row r="323" spans="6:7">
      <c r="F323" s="1">
        <v>585</v>
      </c>
      <c r="G323">
        <f t="shared" si="5"/>
        <v>1</v>
      </c>
    </row>
    <row r="324" spans="6:7">
      <c r="F324" s="1">
        <v>584</v>
      </c>
      <c r="G324">
        <f t="shared" si="5"/>
        <v>0</v>
      </c>
    </row>
    <row r="325" spans="6:7">
      <c r="F325" s="1">
        <v>595</v>
      </c>
      <c r="G325">
        <f t="shared" si="5"/>
        <v>1</v>
      </c>
    </row>
    <row r="326" spans="6:7">
      <c r="F326" s="1">
        <v>615</v>
      </c>
      <c r="G326">
        <f t="shared" ref="G326:G389" si="6">IF(F326&gt;F325,1,0)</f>
        <v>1</v>
      </c>
    </row>
    <row r="327" spans="6:7">
      <c r="F327" s="1">
        <v>614</v>
      </c>
      <c r="G327">
        <f t="shared" si="6"/>
        <v>0</v>
      </c>
    </row>
    <row r="328" spans="6:7">
      <c r="F328" s="1">
        <v>617</v>
      </c>
      <c r="G328">
        <f t="shared" si="6"/>
        <v>1</v>
      </c>
    </row>
    <row r="329" spans="6:7">
      <c r="F329" s="1">
        <v>614</v>
      </c>
      <c r="G329">
        <f t="shared" si="6"/>
        <v>0</v>
      </c>
    </row>
    <row r="330" spans="6:7">
      <c r="F330" s="1">
        <v>631</v>
      </c>
      <c r="G330">
        <f t="shared" si="6"/>
        <v>1</v>
      </c>
    </row>
    <row r="331" spans="6:7">
      <c r="F331" s="1">
        <v>660</v>
      </c>
      <c r="G331">
        <f t="shared" si="6"/>
        <v>1</v>
      </c>
    </row>
    <row r="332" spans="6:7">
      <c r="F332" s="1">
        <v>664</v>
      </c>
      <c r="G332">
        <f t="shared" si="6"/>
        <v>1</v>
      </c>
    </row>
    <row r="333" spans="6:7">
      <c r="F333" s="1">
        <v>653</v>
      </c>
      <c r="G333">
        <f t="shared" si="6"/>
        <v>0</v>
      </c>
    </row>
    <row r="334" spans="6:7">
      <c r="F334" s="1">
        <v>657</v>
      </c>
      <c r="G334">
        <f t="shared" si="6"/>
        <v>1</v>
      </c>
    </row>
    <row r="335" spans="6:7">
      <c r="F335" s="1">
        <v>667</v>
      </c>
      <c r="G335">
        <f t="shared" si="6"/>
        <v>1</v>
      </c>
    </row>
    <row r="336" spans="6:7">
      <c r="F336" s="1">
        <v>668</v>
      </c>
      <c r="G336">
        <f t="shared" si="6"/>
        <v>1</v>
      </c>
    </row>
    <row r="337" spans="6:7">
      <c r="F337" s="1">
        <v>667</v>
      </c>
      <c r="G337">
        <f t="shared" si="6"/>
        <v>0</v>
      </c>
    </row>
    <row r="338" spans="6:7">
      <c r="F338" s="1">
        <v>669</v>
      </c>
      <c r="G338">
        <f t="shared" si="6"/>
        <v>1</v>
      </c>
    </row>
    <row r="339" spans="6:7">
      <c r="F339" s="1">
        <v>659</v>
      </c>
      <c r="G339">
        <f t="shared" si="6"/>
        <v>0</v>
      </c>
    </row>
    <row r="340" spans="6:7">
      <c r="F340" s="1">
        <v>662</v>
      </c>
      <c r="G340">
        <f t="shared" si="6"/>
        <v>1</v>
      </c>
    </row>
    <row r="341" spans="6:7">
      <c r="F341" s="1">
        <v>659</v>
      </c>
      <c r="G341">
        <f t="shared" si="6"/>
        <v>0</v>
      </c>
    </row>
    <row r="342" spans="6:7">
      <c r="F342" s="1">
        <v>654</v>
      </c>
      <c r="G342">
        <f t="shared" si="6"/>
        <v>0</v>
      </c>
    </row>
    <row r="343" spans="6:7">
      <c r="F343" s="1">
        <v>648</v>
      </c>
      <c r="G343">
        <f t="shared" si="6"/>
        <v>0</v>
      </c>
    </row>
    <row r="344" spans="6:7">
      <c r="F344" s="1">
        <v>636</v>
      </c>
      <c r="G344">
        <f t="shared" si="6"/>
        <v>0</v>
      </c>
    </row>
    <row r="345" spans="6:7">
      <c r="F345" s="1">
        <v>637</v>
      </c>
      <c r="G345">
        <f t="shared" si="6"/>
        <v>1</v>
      </c>
    </row>
    <row r="346" spans="6:7">
      <c r="F346" s="1">
        <v>635</v>
      </c>
      <c r="G346">
        <f t="shared" si="6"/>
        <v>0</v>
      </c>
    </row>
    <row r="347" spans="6:7">
      <c r="F347" s="1">
        <v>647</v>
      </c>
      <c r="G347">
        <f t="shared" si="6"/>
        <v>1</v>
      </c>
    </row>
    <row r="348" spans="6:7">
      <c r="F348" s="1">
        <v>635</v>
      </c>
      <c r="G348">
        <f t="shared" si="6"/>
        <v>0</v>
      </c>
    </row>
    <row r="349" spans="6:7">
      <c r="F349" s="1">
        <v>644</v>
      </c>
      <c r="G349">
        <f t="shared" si="6"/>
        <v>1</v>
      </c>
    </row>
    <row r="350" spans="6:7">
      <c r="F350" s="1">
        <v>642</v>
      </c>
      <c r="G350">
        <f t="shared" si="6"/>
        <v>0</v>
      </c>
    </row>
    <row r="351" spans="6:7">
      <c r="F351" s="1">
        <v>639</v>
      </c>
      <c r="G351">
        <f t="shared" si="6"/>
        <v>0</v>
      </c>
    </row>
    <row r="352" spans="6:7">
      <c r="F352" s="1">
        <v>636</v>
      </c>
      <c r="G352">
        <f t="shared" si="6"/>
        <v>0</v>
      </c>
    </row>
    <row r="353" spans="6:7">
      <c r="F353" s="1">
        <v>641</v>
      </c>
      <c r="G353">
        <f t="shared" si="6"/>
        <v>1</v>
      </c>
    </row>
    <row r="354" spans="6:7">
      <c r="F354" s="1">
        <v>638</v>
      </c>
      <c r="G354">
        <f t="shared" si="6"/>
        <v>0</v>
      </c>
    </row>
    <row r="355" spans="6:7">
      <c r="F355" s="1">
        <v>637</v>
      </c>
      <c r="G355">
        <f t="shared" si="6"/>
        <v>0</v>
      </c>
    </row>
    <row r="356" spans="6:7">
      <c r="F356" s="1">
        <v>647</v>
      </c>
      <c r="G356">
        <f t="shared" si="6"/>
        <v>1</v>
      </c>
    </row>
    <row r="357" spans="6:7">
      <c r="F357" s="1">
        <v>646</v>
      </c>
      <c r="G357">
        <f t="shared" si="6"/>
        <v>0</v>
      </c>
    </row>
    <row r="358" spans="6:7">
      <c r="F358" s="1">
        <v>644</v>
      </c>
      <c r="G358">
        <f t="shared" si="6"/>
        <v>0</v>
      </c>
    </row>
    <row r="359" spans="6:7">
      <c r="F359" s="1">
        <v>643</v>
      </c>
      <c r="G359">
        <f t="shared" si="6"/>
        <v>0</v>
      </c>
    </row>
    <row r="360" spans="6:7">
      <c r="F360" s="1">
        <v>642</v>
      </c>
      <c r="G360">
        <f t="shared" si="6"/>
        <v>0</v>
      </c>
    </row>
    <row r="361" spans="6:7">
      <c r="F361" s="1">
        <v>639</v>
      </c>
      <c r="G361">
        <f t="shared" si="6"/>
        <v>0</v>
      </c>
    </row>
    <row r="362" spans="6:7">
      <c r="F362" s="1">
        <v>645</v>
      </c>
      <c r="G362">
        <f t="shared" si="6"/>
        <v>1</v>
      </c>
    </row>
    <row r="363" spans="6:7">
      <c r="F363" s="1">
        <v>649</v>
      </c>
      <c r="G363">
        <f t="shared" si="6"/>
        <v>1</v>
      </c>
    </row>
    <row r="364" spans="6:7">
      <c r="F364" s="1">
        <v>650</v>
      </c>
      <c r="G364">
        <f t="shared" si="6"/>
        <v>1</v>
      </c>
    </row>
    <row r="365" spans="6:7">
      <c r="F365" s="1">
        <v>656</v>
      </c>
      <c r="G365">
        <f t="shared" si="6"/>
        <v>1</v>
      </c>
    </row>
    <row r="366" spans="6:7">
      <c r="F366" s="1">
        <v>661</v>
      </c>
      <c r="G366">
        <f t="shared" si="6"/>
        <v>1</v>
      </c>
    </row>
    <row r="367" spans="6:7">
      <c r="F367" s="1">
        <v>644</v>
      </c>
      <c r="G367">
        <f t="shared" si="6"/>
        <v>0</v>
      </c>
    </row>
    <row r="368" spans="6:7">
      <c r="F368" s="1">
        <v>645</v>
      </c>
      <c r="G368">
        <f t="shared" si="6"/>
        <v>1</v>
      </c>
    </row>
    <row r="369" spans="6:7">
      <c r="F369" s="1">
        <v>646</v>
      </c>
      <c r="G369">
        <f t="shared" si="6"/>
        <v>1</v>
      </c>
    </row>
    <row r="370" spans="6:7">
      <c r="F370" s="1">
        <v>632</v>
      </c>
      <c r="G370">
        <f t="shared" si="6"/>
        <v>0</v>
      </c>
    </row>
    <row r="371" spans="6:7">
      <c r="F371" s="1">
        <v>640</v>
      </c>
      <c r="G371">
        <f t="shared" si="6"/>
        <v>1</v>
      </c>
    </row>
    <row r="372" spans="6:7">
      <c r="F372" s="1">
        <v>645</v>
      </c>
      <c r="G372">
        <f t="shared" si="6"/>
        <v>1</v>
      </c>
    </row>
    <row r="373" spans="6:7">
      <c r="F373" s="1">
        <v>646</v>
      </c>
      <c r="G373">
        <f t="shared" si="6"/>
        <v>1</v>
      </c>
    </row>
    <row r="374" spans="6:7">
      <c r="F374" s="1">
        <v>647</v>
      </c>
      <c r="G374">
        <f t="shared" si="6"/>
        <v>1</v>
      </c>
    </row>
    <row r="375" spans="6:7">
      <c r="F375" s="1">
        <v>648</v>
      </c>
      <c r="G375">
        <f t="shared" si="6"/>
        <v>1</v>
      </c>
    </row>
    <row r="376" spans="6:7">
      <c r="F376" s="1">
        <v>651</v>
      </c>
      <c r="G376">
        <f t="shared" si="6"/>
        <v>1</v>
      </c>
    </row>
    <row r="377" spans="6:7">
      <c r="F377" s="1">
        <v>645</v>
      </c>
      <c r="G377">
        <f t="shared" si="6"/>
        <v>0</v>
      </c>
    </row>
    <row r="378" spans="6:7">
      <c r="F378" s="1">
        <v>630</v>
      </c>
      <c r="G378">
        <f t="shared" si="6"/>
        <v>0</v>
      </c>
    </row>
    <row r="379" spans="6:7">
      <c r="F379" s="1">
        <v>635</v>
      </c>
      <c r="G379">
        <f t="shared" si="6"/>
        <v>1</v>
      </c>
    </row>
    <row r="380" spans="6:7">
      <c r="F380" s="1">
        <v>636</v>
      </c>
      <c r="G380">
        <f t="shared" si="6"/>
        <v>1</v>
      </c>
    </row>
    <row r="381" spans="6:7">
      <c r="F381" s="1">
        <v>640</v>
      </c>
      <c r="G381">
        <f t="shared" si="6"/>
        <v>1</v>
      </c>
    </row>
    <row r="382" spans="6:7">
      <c r="F382" s="1">
        <v>641</v>
      </c>
      <c r="G382">
        <f t="shared" si="6"/>
        <v>1</v>
      </c>
    </row>
    <row r="383" spans="6:7">
      <c r="F383" s="1">
        <v>643</v>
      </c>
      <c r="G383">
        <f t="shared" si="6"/>
        <v>1</v>
      </c>
    </row>
    <row r="384" spans="6:7">
      <c r="F384" s="1">
        <v>640</v>
      </c>
      <c r="G384">
        <f t="shared" si="6"/>
        <v>0</v>
      </c>
    </row>
    <row r="385" spans="6:7">
      <c r="F385" s="1">
        <v>636</v>
      </c>
      <c r="G385">
        <f t="shared" si="6"/>
        <v>0</v>
      </c>
    </row>
    <row r="386" spans="6:7">
      <c r="F386" s="1">
        <v>641</v>
      </c>
      <c r="G386">
        <f t="shared" si="6"/>
        <v>1</v>
      </c>
    </row>
    <row r="387" spans="6:7">
      <c r="F387" s="1">
        <v>648</v>
      </c>
      <c r="G387">
        <f t="shared" si="6"/>
        <v>1</v>
      </c>
    </row>
    <row r="388" spans="6:7">
      <c r="F388" s="1">
        <v>650</v>
      </c>
      <c r="G388">
        <f t="shared" si="6"/>
        <v>1</v>
      </c>
    </row>
    <row r="389" spans="6:7">
      <c r="F389" s="1">
        <v>659</v>
      </c>
      <c r="G389">
        <f t="shared" si="6"/>
        <v>1</v>
      </c>
    </row>
    <row r="390" spans="6:7">
      <c r="F390" s="1">
        <v>682</v>
      </c>
      <c r="G390">
        <f t="shared" ref="G390:G453" si="7">IF(F390&gt;F389,1,0)</f>
        <v>1</v>
      </c>
    </row>
    <row r="391" spans="6:7">
      <c r="F391" s="1">
        <v>675</v>
      </c>
      <c r="G391">
        <f t="shared" si="7"/>
        <v>0</v>
      </c>
    </row>
    <row r="392" spans="6:7">
      <c r="F392" s="1">
        <v>693</v>
      </c>
      <c r="G392">
        <f t="shared" si="7"/>
        <v>1</v>
      </c>
    </row>
    <row r="393" spans="6:7">
      <c r="F393" s="1">
        <v>686</v>
      </c>
      <c r="G393">
        <f t="shared" si="7"/>
        <v>0</v>
      </c>
    </row>
    <row r="394" spans="6:7">
      <c r="F394" s="1">
        <v>682</v>
      </c>
      <c r="G394">
        <f t="shared" si="7"/>
        <v>0</v>
      </c>
    </row>
    <row r="395" spans="6:7">
      <c r="F395" s="1">
        <v>677</v>
      </c>
      <c r="G395">
        <f t="shared" si="7"/>
        <v>0</v>
      </c>
    </row>
    <row r="396" spans="6:7">
      <c r="F396" s="1">
        <v>678</v>
      </c>
      <c r="G396">
        <f t="shared" si="7"/>
        <v>1</v>
      </c>
    </row>
    <row r="397" spans="6:7">
      <c r="F397" s="1">
        <v>679</v>
      </c>
      <c r="G397">
        <f t="shared" si="7"/>
        <v>1</v>
      </c>
    </row>
    <row r="398" spans="6:7">
      <c r="F398" s="1">
        <v>678</v>
      </c>
      <c r="G398">
        <f t="shared" si="7"/>
        <v>0</v>
      </c>
    </row>
    <row r="399" spans="6:7">
      <c r="F399" s="1">
        <v>682</v>
      </c>
      <c r="G399">
        <f t="shared" si="7"/>
        <v>1</v>
      </c>
    </row>
    <row r="400" spans="6:7">
      <c r="F400" s="1">
        <v>657</v>
      </c>
      <c r="G400">
        <f t="shared" si="7"/>
        <v>0</v>
      </c>
    </row>
    <row r="401" spans="6:7">
      <c r="F401" s="1">
        <v>641</v>
      </c>
      <c r="G401">
        <f t="shared" si="7"/>
        <v>0</v>
      </c>
    </row>
    <row r="402" spans="6:7">
      <c r="F402" s="1">
        <v>632</v>
      </c>
      <c r="G402">
        <f t="shared" si="7"/>
        <v>0</v>
      </c>
    </row>
    <row r="403" spans="6:7">
      <c r="F403" s="1">
        <v>652</v>
      </c>
      <c r="G403">
        <f t="shared" si="7"/>
        <v>1</v>
      </c>
    </row>
    <row r="404" spans="6:7">
      <c r="F404" s="1">
        <v>645</v>
      </c>
      <c r="G404">
        <f t="shared" si="7"/>
        <v>0</v>
      </c>
    </row>
    <row r="405" spans="6:7">
      <c r="F405" s="1">
        <v>659</v>
      </c>
      <c r="G405">
        <f t="shared" si="7"/>
        <v>1</v>
      </c>
    </row>
    <row r="406" spans="6:7">
      <c r="F406" s="1">
        <v>638</v>
      </c>
      <c r="G406">
        <f t="shared" si="7"/>
        <v>0</v>
      </c>
    </row>
    <row r="407" spans="6:7">
      <c r="F407" s="1">
        <v>634</v>
      </c>
      <c r="G407">
        <f t="shared" si="7"/>
        <v>0</v>
      </c>
    </row>
    <row r="408" spans="6:7">
      <c r="F408" s="1">
        <v>633</v>
      </c>
      <c r="G408">
        <f t="shared" si="7"/>
        <v>0</v>
      </c>
    </row>
    <row r="409" spans="6:7">
      <c r="F409" s="1">
        <v>635</v>
      </c>
      <c r="G409">
        <f t="shared" si="7"/>
        <v>1</v>
      </c>
    </row>
    <row r="410" spans="6:7">
      <c r="F410" s="1">
        <v>636</v>
      </c>
      <c r="G410">
        <f t="shared" si="7"/>
        <v>1</v>
      </c>
    </row>
    <row r="411" spans="6:7">
      <c r="F411" s="1">
        <v>622</v>
      </c>
      <c r="G411">
        <f t="shared" si="7"/>
        <v>0</v>
      </c>
    </row>
    <row r="412" spans="6:7">
      <c r="F412" s="1">
        <v>626</v>
      </c>
      <c r="G412">
        <f t="shared" si="7"/>
        <v>1</v>
      </c>
    </row>
    <row r="413" spans="6:7">
      <c r="F413" s="1">
        <v>625</v>
      </c>
      <c r="G413">
        <f t="shared" si="7"/>
        <v>0</v>
      </c>
    </row>
    <row r="414" spans="6:7">
      <c r="F414" s="1">
        <v>624</v>
      </c>
      <c r="G414">
        <f t="shared" si="7"/>
        <v>0</v>
      </c>
    </row>
    <row r="415" spans="6:7">
      <c r="F415" s="1">
        <v>646</v>
      </c>
      <c r="G415">
        <f t="shared" si="7"/>
        <v>1</v>
      </c>
    </row>
    <row r="416" spans="6:7">
      <c r="F416" s="1">
        <v>639</v>
      </c>
      <c r="G416">
        <f t="shared" si="7"/>
        <v>0</v>
      </c>
    </row>
    <row r="417" spans="6:7">
      <c r="F417" s="1">
        <v>640</v>
      </c>
      <c r="G417">
        <f t="shared" si="7"/>
        <v>1</v>
      </c>
    </row>
    <row r="418" spans="6:7">
      <c r="F418" s="1">
        <v>641</v>
      </c>
      <c r="G418">
        <f t="shared" si="7"/>
        <v>1</v>
      </c>
    </row>
    <row r="419" spans="6:7">
      <c r="F419" s="1">
        <v>638</v>
      </c>
      <c r="G419">
        <f t="shared" si="7"/>
        <v>0</v>
      </c>
    </row>
    <row r="420" spans="6:7">
      <c r="F420" s="1">
        <v>637</v>
      </c>
      <c r="G420">
        <f t="shared" si="7"/>
        <v>0</v>
      </c>
    </row>
    <row r="421" spans="6:7">
      <c r="F421" s="1">
        <v>638</v>
      </c>
      <c r="G421">
        <f t="shared" si="7"/>
        <v>1</v>
      </c>
    </row>
    <row r="422" spans="6:7">
      <c r="F422" s="1">
        <v>635</v>
      </c>
      <c r="G422">
        <f t="shared" si="7"/>
        <v>0</v>
      </c>
    </row>
    <row r="423" spans="6:7">
      <c r="F423" s="1">
        <v>636</v>
      </c>
      <c r="G423">
        <f t="shared" si="7"/>
        <v>1</v>
      </c>
    </row>
    <row r="424" spans="6:7">
      <c r="F424" s="1">
        <v>637</v>
      </c>
      <c r="G424">
        <f t="shared" si="7"/>
        <v>1</v>
      </c>
    </row>
    <row r="425" spans="6:7">
      <c r="F425" s="1">
        <v>638</v>
      </c>
      <c r="G425">
        <f t="shared" si="7"/>
        <v>1</v>
      </c>
    </row>
    <row r="426" spans="6:7">
      <c r="F426" s="1">
        <v>637</v>
      </c>
      <c r="G426">
        <f t="shared" si="7"/>
        <v>0</v>
      </c>
    </row>
    <row r="427" spans="6:7">
      <c r="F427" s="1">
        <v>640</v>
      </c>
      <c r="G427">
        <f t="shared" si="7"/>
        <v>1</v>
      </c>
    </row>
    <row r="428" spans="6:7">
      <c r="F428" s="1">
        <v>659</v>
      </c>
      <c r="G428">
        <f t="shared" si="7"/>
        <v>1</v>
      </c>
    </row>
    <row r="429" spans="6:7">
      <c r="F429" s="1">
        <v>651</v>
      </c>
      <c r="G429">
        <f t="shared" si="7"/>
        <v>0</v>
      </c>
    </row>
    <row r="430" spans="6:7">
      <c r="F430" s="1">
        <v>653</v>
      </c>
      <c r="G430">
        <f t="shared" si="7"/>
        <v>1</v>
      </c>
    </row>
    <row r="431" spans="6:7">
      <c r="F431" s="1">
        <v>647</v>
      </c>
      <c r="G431">
        <f t="shared" si="7"/>
        <v>0</v>
      </c>
    </row>
    <row r="432" spans="6:7">
      <c r="F432" s="1">
        <v>652</v>
      </c>
      <c r="G432">
        <f t="shared" si="7"/>
        <v>1</v>
      </c>
    </row>
    <row r="433" spans="6:7">
      <c r="F433" s="1">
        <v>643</v>
      </c>
      <c r="G433">
        <f t="shared" si="7"/>
        <v>0</v>
      </c>
    </row>
    <row r="434" spans="6:7">
      <c r="F434" s="1">
        <v>645</v>
      </c>
      <c r="G434">
        <f t="shared" si="7"/>
        <v>1</v>
      </c>
    </row>
    <row r="435" spans="6:7">
      <c r="F435" s="1">
        <v>652</v>
      </c>
      <c r="G435">
        <f t="shared" si="7"/>
        <v>1</v>
      </c>
    </row>
    <row r="436" spans="6:7">
      <c r="F436" s="1">
        <v>675</v>
      </c>
      <c r="G436">
        <f t="shared" si="7"/>
        <v>1</v>
      </c>
    </row>
    <row r="437" spans="6:7">
      <c r="F437" s="1">
        <v>668</v>
      </c>
      <c r="G437">
        <f t="shared" si="7"/>
        <v>0</v>
      </c>
    </row>
    <row r="438" spans="6:7">
      <c r="F438" s="1">
        <v>663</v>
      </c>
      <c r="G438">
        <f t="shared" si="7"/>
        <v>0</v>
      </c>
    </row>
    <row r="439" spans="6:7">
      <c r="F439" s="1">
        <v>666</v>
      </c>
      <c r="G439">
        <f t="shared" si="7"/>
        <v>1</v>
      </c>
    </row>
    <row r="440" spans="6:7">
      <c r="F440" s="1">
        <v>650</v>
      </c>
      <c r="G440">
        <f t="shared" si="7"/>
        <v>0</v>
      </c>
    </row>
    <row r="441" spans="6:7">
      <c r="F441" s="1">
        <v>651</v>
      </c>
      <c r="G441">
        <f t="shared" si="7"/>
        <v>1</v>
      </c>
    </row>
    <row r="442" spans="6:7">
      <c r="F442" s="1">
        <v>652</v>
      </c>
      <c r="G442">
        <f t="shared" si="7"/>
        <v>1</v>
      </c>
    </row>
    <row r="443" spans="6:7">
      <c r="F443" s="1">
        <v>661</v>
      </c>
      <c r="G443">
        <f t="shared" si="7"/>
        <v>1</v>
      </c>
    </row>
    <row r="444" spans="6:7">
      <c r="F444" s="1">
        <v>645</v>
      </c>
      <c r="G444">
        <f t="shared" si="7"/>
        <v>0</v>
      </c>
    </row>
    <row r="445" spans="6:7">
      <c r="F445" s="1">
        <v>640</v>
      </c>
      <c r="G445">
        <f t="shared" si="7"/>
        <v>0</v>
      </c>
    </row>
    <row r="446" spans="6:7">
      <c r="F446" s="1">
        <v>631</v>
      </c>
      <c r="G446">
        <f t="shared" si="7"/>
        <v>0</v>
      </c>
    </row>
    <row r="447" spans="6:7">
      <c r="F447" s="1">
        <v>632</v>
      </c>
      <c r="G447">
        <f t="shared" si="7"/>
        <v>1</v>
      </c>
    </row>
    <row r="448" spans="6:7">
      <c r="F448" s="1">
        <v>634</v>
      </c>
      <c r="G448">
        <f t="shared" si="7"/>
        <v>1</v>
      </c>
    </row>
    <row r="449" spans="6:7">
      <c r="F449" s="1">
        <v>637</v>
      </c>
      <c r="G449">
        <f t="shared" si="7"/>
        <v>1</v>
      </c>
    </row>
    <row r="450" spans="6:7">
      <c r="F450" s="1">
        <v>641</v>
      </c>
      <c r="G450">
        <f t="shared" si="7"/>
        <v>1</v>
      </c>
    </row>
    <row r="451" spans="6:7">
      <c r="F451" s="1">
        <v>642</v>
      </c>
      <c r="G451">
        <f t="shared" si="7"/>
        <v>1</v>
      </c>
    </row>
    <row r="452" spans="6:7">
      <c r="F452" s="1">
        <v>647</v>
      </c>
      <c r="G452">
        <f t="shared" si="7"/>
        <v>1</v>
      </c>
    </row>
    <row r="453" spans="6:7">
      <c r="F453" s="1">
        <v>660</v>
      </c>
      <c r="G453">
        <f t="shared" si="7"/>
        <v>1</v>
      </c>
    </row>
    <row r="454" spans="6:7">
      <c r="F454" s="1">
        <v>662</v>
      </c>
      <c r="G454">
        <f t="shared" ref="G454:G517" si="8">IF(F454&gt;F453,1,0)</f>
        <v>1</v>
      </c>
    </row>
    <row r="455" spans="6:7">
      <c r="F455" s="1">
        <v>664</v>
      </c>
      <c r="G455">
        <f t="shared" si="8"/>
        <v>1</v>
      </c>
    </row>
    <row r="456" spans="6:7">
      <c r="F456" s="1">
        <v>669</v>
      </c>
      <c r="G456">
        <f t="shared" si="8"/>
        <v>1</v>
      </c>
    </row>
    <row r="457" spans="6:7">
      <c r="F457" s="1">
        <v>668</v>
      </c>
      <c r="G457">
        <f t="shared" si="8"/>
        <v>0</v>
      </c>
    </row>
    <row r="458" spans="6:7">
      <c r="F458" s="1">
        <v>666</v>
      </c>
      <c r="G458">
        <f t="shared" si="8"/>
        <v>0</v>
      </c>
    </row>
    <row r="459" spans="6:7">
      <c r="F459" s="1">
        <v>683</v>
      </c>
      <c r="G459">
        <f t="shared" si="8"/>
        <v>1</v>
      </c>
    </row>
    <row r="460" spans="6:7">
      <c r="F460" s="1">
        <v>685</v>
      </c>
      <c r="G460">
        <f t="shared" si="8"/>
        <v>1</v>
      </c>
    </row>
    <row r="461" spans="6:7">
      <c r="F461" s="1">
        <v>701</v>
      </c>
      <c r="G461">
        <f t="shared" si="8"/>
        <v>1</v>
      </c>
    </row>
    <row r="462" spans="6:7">
      <c r="F462" s="1">
        <v>702</v>
      </c>
      <c r="G462">
        <f t="shared" si="8"/>
        <v>1</v>
      </c>
    </row>
    <row r="463" spans="6:7">
      <c r="F463" s="1">
        <v>683</v>
      </c>
      <c r="G463">
        <f t="shared" si="8"/>
        <v>0</v>
      </c>
    </row>
    <row r="464" spans="6:7">
      <c r="F464" s="1">
        <v>681</v>
      </c>
      <c r="G464">
        <f t="shared" si="8"/>
        <v>0</v>
      </c>
    </row>
    <row r="465" spans="6:7">
      <c r="F465" s="1">
        <v>676</v>
      </c>
      <c r="G465">
        <f t="shared" si="8"/>
        <v>0</v>
      </c>
    </row>
    <row r="466" spans="6:7">
      <c r="F466" s="1">
        <v>677</v>
      </c>
      <c r="G466">
        <f t="shared" si="8"/>
        <v>1</v>
      </c>
    </row>
    <row r="467" spans="6:7">
      <c r="F467" s="1">
        <v>683</v>
      </c>
      <c r="G467">
        <f t="shared" si="8"/>
        <v>1</v>
      </c>
    </row>
    <row r="468" spans="6:7">
      <c r="F468" s="1">
        <v>668</v>
      </c>
      <c r="G468">
        <f t="shared" si="8"/>
        <v>0</v>
      </c>
    </row>
    <row r="469" spans="6:7">
      <c r="F469" s="1">
        <v>647</v>
      </c>
      <c r="G469">
        <f t="shared" si="8"/>
        <v>0</v>
      </c>
    </row>
    <row r="470" spans="6:7">
      <c r="F470" s="1">
        <v>659</v>
      </c>
      <c r="G470">
        <f t="shared" si="8"/>
        <v>1</v>
      </c>
    </row>
    <row r="471" spans="6:7">
      <c r="F471" s="1">
        <v>661</v>
      </c>
      <c r="G471">
        <f t="shared" si="8"/>
        <v>1</v>
      </c>
    </row>
    <row r="472" spans="6:7">
      <c r="F472" s="1">
        <v>665</v>
      </c>
      <c r="G472">
        <f t="shared" si="8"/>
        <v>1</v>
      </c>
    </row>
    <row r="473" spans="6:7">
      <c r="F473" s="1">
        <v>666</v>
      </c>
      <c r="G473">
        <f t="shared" si="8"/>
        <v>1</v>
      </c>
    </row>
    <row r="474" spans="6:7">
      <c r="F474" s="1">
        <v>665</v>
      </c>
      <c r="G474">
        <f t="shared" si="8"/>
        <v>0</v>
      </c>
    </row>
    <row r="475" spans="6:7">
      <c r="F475" s="1">
        <v>659</v>
      </c>
      <c r="G475">
        <f t="shared" si="8"/>
        <v>0</v>
      </c>
    </row>
    <row r="476" spans="6:7">
      <c r="F476" s="1">
        <v>639</v>
      </c>
      <c r="G476">
        <f t="shared" si="8"/>
        <v>0</v>
      </c>
    </row>
    <row r="477" spans="6:7">
      <c r="F477" s="1">
        <v>644</v>
      </c>
      <c r="G477">
        <f t="shared" si="8"/>
        <v>1</v>
      </c>
    </row>
    <row r="478" spans="6:7">
      <c r="F478" s="1">
        <v>624</v>
      </c>
      <c r="G478">
        <f t="shared" si="8"/>
        <v>0</v>
      </c>
    </row>
    <row r="479" spans="6:7">
      <c r="F479" s="1">
        <v>622</v>
      </c>
      <c r="G479">
        <f t="shared" si="8"/>
        <v>0</v>
      </c>
    </row>
    <row r="480" spans="6:7">
      <c r="F480" s="1">
        <v>620</v>
      </c>
      <c r="G480">
        <f t="shared" si="8"/>
        <v>0</v>
      </c>
    </row>
    <row r="481" spans="6:7">
      <c r="F481" s="1">
        <v>617</v>
      </c>
      <c r="G481">
        <f t="shared" si="8"/>
        <v>0</v>
      </c>
    </row>
    <row r="482" spans="6:7">
      <c r="F482" s="1">
        <v>620</v>
      </c>
      <c r="G482">
        <f t="shared" si="8"/>
        <v>1</v>
      </c>
    </row>
    <row r="483" spans="6:7">
      <c r="F483" s="1">
        <v>636</v>
      </c>
      <c r="G483">
        <f t="shared" si="8"/>
        <v>1</v>
      </c>
    </row>
    <row r="484" spans="6:7">
      <c r="F484" s="1">
        <v>620</v>
      </c>
      <c r="G484">
        <f t="shared" si="8"/>
        <v>0</v>
      </c>
    </row>
    <row r="485" spans="6:7">
      <c r="F485" s="1">
        <v>621</v>
      </c>
      <c r="G485">
        <f t="shared" si="8"/>
        <v>1</v>
      </c>
    </row>
    <row r="486" spans="6:7">
      <c r="F486" s="1">
        <v>646</v>
      </c>
      <c r="G486">
        <f t="shared" si="8"/>
        <v>1</v>
      </c>
    </row>
    <row r="487" spans="6:7">
      <c r="F487" s="1">
        <v>644</v>
      </c>
      <c r="G487">
        <f t="shared" si="8"/>
        <v>0</v>
      </c>
    </row>
    <row r="488" spans="6:7">
      <c r="F488" s="1">
        <v>643</v>
      </c>
      <c r="G488">
        <f t="shared" si="8"/>
        <v>0</v>
      </c>
    </row>
    <row r="489" spans="6:7">
      <c r="F489" s="1">
        <v>650</v>
      </c>
      <c r="G489">
        <f t="shared" si="8"/>
        <v>1</v>
      </c>
    </row>
    <row r="490" spans="6:7">
      <c r="F490" s="1">
        <v>646</v>
      </c>
      <c r="G490">
        <f t="shared" si="8"/>
        <v>0</v>
      </c>
    </row>
    <row r="491" spans="6:7">
      <c r="F491" s="1">
        <v>639</v>
      </c>
      <c r="G491">
        <f t="shared" si="8"/>
        <v>0</v>
      </c>
    </row>
    <row r="492" spans="6:7">
      <c r="F492" s="1">
        <v>640</v>
      </c>
      <c r="G492">
        <f t="shared" si="8"/>
        <v>1</v>
      </c>
    </row>
    <row r="493" spans="6:7">
      <c r="F493" s="1">
        <v>647</v>
      </c>
      <c r="G493">
        <f t="shared" si="8"/>
        <v>1</v>
      </c>
    </row>
    <row r="494" spans="6:7">
      <c r="F494" s="1">
        <v>636</v>
      </c>
      <c r="G494">
        <f t="shared" si="8"/>
        <v>0</v>
      </c>
    </row>
    <row r="495" spans="6:7">
      <c r="F495" s="1">
        <v>633</v>
      </c>
      <c r="G495">
        <f t="shared" si="8"/>
        <v>0</v>
      </c>
    </row>
    <row r="496" spans="6:7">
      <c r="F496" s="1">
        <v>634</v>
      </c>
      <c r="G496">
        <f t="shared" si="8"/>
        <v>1</v>
      </c>
    </row>
    <row r="497" spans="6:7">
      <c r="F497" s="1">
        <v>633</v>
      </c>
      <c r="G497">
        <f t="shared" si="8"/>
        <v>0</v>
      </c>
    </row>
    <row r="498" spans="6:7">
      <c r="F498" s="1">
        <v>642</v>
      </c>
      <c r="G498">
        <f t="shared" si="8"/>
        <v>1</v>
      </c>
    </row>
    <row r="499" spans="6:7">
      <c r="F499" s="1">
        <v>643</v>
      </c>
      <c r="G499">
        <f t="shared" si="8"/>
        <v>1</v>
      </c>
    </row>
    <row r="500" spans="6:7">
      <c r="F500" s="1">
        <v>652</v>
      </c>
      <c r="G500">
        <f t="shared" si="8"/>
        <v>1</v>
      </c>
    </row>
    <row r="501" spans="6:7">
      <c r="F501" s="1">
        <v>648</v>
      </c>
      <c r="G501">
        <f t="shared" si="8"/>
        <v>0</v>
      </c>
    </row>
    <row r="502" spans="6:7">
      <c r="F502" s="1">
        <v>629</v>
      </c>
      <c r="G502">
        <f t="shared" si="8"/>
        <v>0</v>
      </c>
    </row>
    <row r="503" spans="6:7">
      <c r="F503" s="1">
        <v>642</v>
      </c>
      <c r="G503">
        <f t="shared" si="8"/>
        <v>1</v>
      </c>
    </row>
    <row r="504" spans="6:7">
      <c r="F504" s="1">
        <v>649</v>
      </c>
      <c r="G504">
        <f t="shared" si="8"/>
        <v>1</v>
      </c>
    </row>
    <row r="505" spans="6:7">
      <c r="F505" s="1">
        <v>633</v>
      </c>
      <c r="G505">
        <f t="shared" si="8"/>
        <v>0</v>
      </c>
    </row>
    <row r="506" spans="6:7">
      <c r="F506" s="1">
        <v>632</v>
      </c>
      <c r="G506">
        <f t="shared" si="8"/>
        <v>0</v>
      </c>
    </row>
    <row r="507" spans="6:7">
      <c r="F507" s="1">
        <v>633</v>
      </c>
      <c r="G507">
        <f t="shared" si="8"/>
        <v>1</v>
      </c>
    </row>
    <row r="508" spans="6:7">
      <c r="F508" s="1">
        <v>631</v>
      </c>
      <c r="G508">
        <f t="shared" si="8"/>
        <v>0</v>
      </c>
    </row>
    <row r="509" spans="6:7">
      <c r="F509" s="1">
        <v>626</v>
      </c>
      <c r="G509">
        <f t="shared" si="8"/>
        <v>0</v>
      </c>
    </row>
    <row r="510" spans="6:7">
      <c r="F510" s="1">
        <v>627</v>
      </c>
      <c r="G510">
        <f t="shared" si="8"/>
        <v>1</v>
      </c>
    </row>
    <row r="511" spans="6:7">
      <c r="F511" s="1">
        <v>641</v>
      </c>
      <c r="G511">
        <f t="shared" si="8"/>
        <v>1</v>
      </c>
    </row>
    <row r="512" spans="6:7">
      <c r="F512" s="1">
        <v>647</v>
      </c>
      <c r="G512">
        <f t="shared" si="8"/>
        <v>1</v>
      </c>
    </row>
    <row r="513" spans="6:7">
      <c r="F513" s="1">
        <v>646</v>
      </c>
      <c r="G513">
        <f t="shared" si="8"/>
        <v>0</v>
      </c>
    </row>
    <row r="514" spans="6:7">
      <c r="F514" s="1">
        <v>643</v>
      </c>
      <c r="G514">
        <f t="shared" si="8"/>
        <v>0</v>
      </c>
    </row>
    <row r="515" spans="6:7">
      <c r="F515" s="1">
        <v>644</v>
      </c>
      <c r="G515">
        <f t="shared" si="8"/>
        <v>1</v>
      </c>
    </row>
    <row r="516" spans="6:7">
      <c r="F516" s="1">
        <v>648</v>
      </c>
      <c r="G516">
        <f t="shared" si="8"/>
        <v>1</v>
      </c>
    </row>
    <row r="517" spans="6:7">
      <c r="F517" s="1">
        <v>656</v>
      </c>
      <c r="G517">
        <f t="shared" si="8"/>
        <v>1</v>
      </c>
    </row>
    <row r="518" spans="6:7">
      <c r="F518" s="1">
        <v>654</v>
      </c>
      <c r="G518">
        <f t="shared" ref="G518:G581" si="9">IF(F518&gt;F517,1,0)</f>
        <v>0</v>
      </c>
    </row>
    <row r="519" spans="6:7">
      <c r="F519" s="1">
        <v>672</v>
      </c>
      <c r="G519">
        <f t="shared" si="9"/>
        <v>1</v>
      </c>
    </row>
    <row r="520" spans="6:7">
      <c r="F520" s="1">
        <v>673</v>
      </c>
      <c r="G520">
        <f t="shared" si="9"/>
        <v>1</v>
      </c>
    </row>
    <row r="521" spans="6:7">
      <c r="F521" s="1">
        <v>666</v>
      </c>
      <c r="G521">
        <f t="shared" si="9"/>
        <v>0</v>
      </c>
    </row>
    <row r="522" spans="6:7">
      <c r="F522" s="1">
        <v>670</v>
      </c>
      <c r="G522">
        <f t="shared" si="9"/>
        <v>1</v>
      </c>
    </row>
    <row r="523" spans="6:7">
      <c r="F523" s="1">
        <v>676</v>
      </c>
      <c r="G523">
        <f t="shared" si="9"/>
        <v>1</v>
      </c>
    </row>
    <row r="524" spans="6:7">
      <c r="F524" s="1">
        <v>699</v>
      </c>
      <c r="G524">
        <f t="shared" si="9"/>
        <v>1</v>
      </c>
    </row>
    <row r="525" spans="6:7">
      <c r="F525" s="1">
        <v>704</v>
      </c>
      <c r="G525">
        <f t="shared" si="9"/>
        <v>1</v>
      </c>
    </row>
    <row r="526" spans="6:7">
      <c r="F526" s="1">
        <v>705</v>
      </c>
      <c r="G526">
        <f t="shared" si="9"/>
        <v>1</v>
      </c>
    </row>
    <row r="527" spans="6:7">
      <c r="F527" s="1">
        <v>672</v>
      </c>
      <c r="G527">
        <f t="shared" si="9"/>
        <v>0</v>
      </c>
    </row>
    <row r="528" spans="6:7">
      <c r="F528" s="1">
        <v>671</v>
      </c>
      <c r="G528">
        <f t="shared" si="9"/>
        <v>0</v>
      </c>
    </row>
    <row r="529" spans="6:7">
      <c r="F529" s="1">
        <v>670</v>
      </c>
      <c r="G529">
        <f t="shared" si="9"/>
        <v>0</v>
      </c>
    </row>
    <row r="530" spans="6:7">
      <c r="F530" s="1">
        <v>684</v>
      </c>
      <c r="G530">
        <f t="shared" si="9"/>
        <v>1</v>
      </c>
    </row>
    <row r="531" spans="6:7">
      <c r="F531" s="1">
        <v>685</v>
      </c>
      <c r="G531">
        <f t="shared" si="9"/>
        <v>1</v>
      </c>
    </row>
    <row r="532" spans="6:7">
      <c r="F532" s="1">
        <v>689</v>
      </c>
      <c r="G532">
        <f t="shared" si="9"/>
        <v>1</v>
      </c>
    </row>
    <row r="533" spans="6:7">
      <c r="F533" s="1">
        <v>688</v>
      </c>
      <c r="G533">
        <f t="shared" si="9"/>
        <v>0</v>
      </c>
    </row>
    <row r="534" spans="6:7">
      <c r="F534" s="1">
        <v>695</v>
      </c>
      <c r="G534">
        <f t="shared" si="9"/>
        <v>1</v>
      </c>
    </row>
    <row r="535" spans="6:7">
      <c r="F535" s="1">
        <v>700</v>
      </c>
      <c r="G535">
        <f t="shared" si="9"/>
        <v>1</v>
      </c>
    </row>
    <row r="536" spans="6:7">
      <c r="F536" s="1">
        <v>702</v>
      </c>
      <c r="G536">
        <f t="shared" si="9"/>
        <v>1</v>
      </c>
    </row>
    <row r="537" spans="6:7">
      <c r="F537" s="1">
        <v>733</v>
      </c>
      <c r="G537">
        <f t="shared" si="9"/>
        <v>1</v>
      </c>
    </row>
    <row r="538" spans="6:7">
      <c r="F538" s="1">
        <v>734</v>
      </c>
      <c r="G538">
        <f t="shared" si="9"/>
        <v>1</v>
      </c>
    </row>
    <row r="539" spans="6:7">
      <c r="F539" s="1">
        <v>706</v>
      </c>
      <c r="G539">
        <f t="shared" si="9"/>
        <v>0</v>
      </c>
    </row>
    <row r="540" spans="6:7">
      <c r="F540" s="1">
        <v>702</v>
      </c>
      <c r="G540">
        <f t="shared" si="9"/>
        <v>0</v>
      </c>
    </row>
    <row r="541" spans="6:7">
      <c r="F541" s="1">
        <v>713</v>
      </c>
      <c r="G541">
        <f t="shared" si="9"/>
        <v>1</v>
      </c>
    </row>
    <row r="542" spans="6:7">
      <c r="F542" s="1">
        <v>709</v>
      </c>
      <c r="G542">
        <f t="shared" si="9"/>
        <v>0</v>
      </c>
    </row>
    <row r="543" spans="6:7">
      <c r="F543" s="1">
        <v>714</v>
      </c>
      <c r="G543">
        <f t="shared" si="9"/>
        <v>1</v>
      </c>
    </row>
    <row r="544" spans="6:7">
      <c r="F544" s="1">
        <v>718</v>
      </c>
      <c r="G544">
        <f t="shared" si="9"/>
        <v>1</v>
      </c>
    </row>
    <row r="545" spans="6:7">
      <c r="F545" s="1">
        <v>716</v>
      </c>
      <c r="G545">
        <f t="shared" si="9"/>
        <v>0</v>
      </c>
    </row>
    <row r="546" spans="6:7">
      <c r="F546" s="1">
        <v>693</v>
      </c>
      <c r="G546">
        <f t="shared" si="9"/>
        <v>0</v>
      </c>
    </row>
    <row r="547" spans="6:7">
      <c r="F547" s="1">
        <v>699</v>
      </c>
      <c r="G547">
        <f t="shared" si="9"/>
        <v>1</v>
      </c>
    </row>
    <row r="548" spans="6:7">
      <c r="F548" s="1">
        <v>720</v>
      </c>
      <c r="G548">
        <f t="shared" si="9"/>
        <v>1</v>
      </c>
    </row>
    <row r="549" spans="6:7">
      <c r="F549" s="1">
        <v>701</v>
      </c>
      <c r="G549">
        <f t="shared" si="9"/>
        <v>0</v>
      </c>
    </row>
    <row r="550" spans="6:7">
      <c r="F550" s="1">
        <v>694</v>
      </c>
      <c r="G550">
        <f t="shared" si="9"/>
        <v>0</v>
      </c>
    </row>
    <row r="551" spans="6:7">
      <c r="F551" s="1">
        <v>700</v>
      </c>
      <c r="G551">
        <f t="shared" si="9"/>
        <v>1</v>
      </c>
    </row>
    <row r="552" spans="6:7">
      <c r="F552" s="1">
        <v>707</v>
      </c>
      <c r="G552">
        <f t="shared" si="9"/>
        <v>1</v>
      </c>
    </row>
    <row r="553" spans="6:7">
      <c r="F553" s="1">
        <v>708</v>
      </c>
      <c r="G553">
        <f t="shared" si="9"/>
        <v>1</v>
      </c>
    </row>
    <row r="554" spans="6:7">
      <c r="F554" s="1">
        <v>702</v>
      </c>
      <c r="G554">
        <f t="shared" si="9"/>
        <v>0</v>
      </c>
    </row>
    <row r="555" spans="6:7">
      <c r="F555" s="1">
        <v>703</v>
      </c>
      <c r="G555">
        <f t="shared" si="9"/>
        <v>1</v>
      </c>
    </row>
    <row r="556" spans="6:7">
      <c r="F556" s="1">
        <v>705</v>
      </c>
      <c r="G556">
        <f t="shared" si="9"/>
        <v>1</v>
      </c>
    </row>
    <row r="557" spans="6:7">
      <c r="F557" s="1">
        <v>719</v>
      </c>
      <c r="G557">
        <f t="shared" si="9"/>
        <v>1</v>
      </c>
    </row>
    <row r="558" spans="6:7">
      <c r="F558" s="1">
        <v>717</v>
      </c>
      <c r="G558">
        <f t="shared" si="9"/>
        <v>0</v>
      </c>
    </row>
    <row r="559" spans="6:7">
      <c r="F559" s="1">
        <v>719</v>
      </c>
      <c r="G559">
        <f t="shared" si="9"/>
        <v>1</v>
      </c>
    </row>
    <row r="560" spans="6:7">
      <c r="F560" s="1">
        <v>738</v>
      </c>
      <c r="G560">
        <f t="shared" si="9"/>
        <v>1</v>
      </c>
    </row>
    <row r="561" spans="6:7">
      <c r="F561" s="1">
        <v>726</v>
      </c>
      <c r="G561">
        <f t="shared" si="9"/>
        <v>0</v>
      </c>
    </row>
    <row r="562" spans="6:7">
      <c r="F562" s="1">
        <v>721</v>
      </c>
      <c r="G562">
        <f t="shared" si="9"/>
        <v>0</v>
      </c>
    </row>
    <row r="563" spans="6:7">
      <c r="F563" s="1">
        <v>719</v>
      </c>
      <c r="G563">
        <f t="shared" si="9"/>
        <v>0</v>
      </c>
    </row>
    <row r="564" spans="6:7">
      <c r="F564" s="1">
        <v>706</v>
      </c>
      <c r="G564">
        <f t="shared" si="9"/>
        <v>0</v>
      </c>
    </row>
    <row r="565" spans="6:7">
      <c r="F565" s="1">
        <v>712</v>
      </c>
      <c r="G565">
        <f t="shared" si="9"/>
        <v>1</v>
      </c>
    </row>
    <row r="566" spans="6:7">
      <c r="F566" s="1">
        <v>729</v>
      </c>
      <c r="G566">
        <f t="shared" si="9"/>
        <v>1</v>
      </c>
    </row>
    <row r="567" spans="6:7">
      <c r="F567" s="1">
        <v>730</v>
      </c>
      <c r="G567">
        <f t="shared" si="9"/>
        <v>1</v>
      </c>
    </row>
    <row r="568" spans="6:7">
      <c r="F568" s="1">
        <v>715</v>
      </c>
      <c r="G568">
        <f t="shared" si="9"/>
        <v>0</v>
      </c>
    </row>
    <row r="569" spans="6:7">
      <c r="F569" s="1">
        <v>717</v>
      </c>
      <c r="G569">
        <f t="shared" si="9"/>
        <v>1</v>
      </c>
    </row>
    <row r="570" spans="6:7">
      <c r="F570" s="1">
        <v>730</v>
      </c>
      <c r="G570">
        <f t="shared" si="9"/>
        <v>1</v>
      </c>
    </row>
    <row r="571" spans="6:7">
      <c r="F571" s="1">
        <v>733</v>
      </c>
      <c r="G571">
        <f t="shared" si="9"/>
        <v>1</v>
      </c>
    </row>
    <row r="572" spans="6:7">
      <c r="F572" s="1">
        <v>730</v>
      </c>
      <c r="G572">
        <f t="shared" si="9"/>
        <v>0</v>
      </c>
    </row>
    <row r="573" spans="6:7">
      <c r="F573" s="1">
        <v>749</v>
      </c>
      <c r="G573">
        <f t="shared" si="9"/>
        <v>1</v>
      </c>
    </row>
    <row r="574" spans="6:7">
      <c r="F574" s="1">
        <v>756</v>
      </c>
      <c r="G574">
        <f t="shared" si="9"/>
        <v>1</v>
      </c>
    </row>
    <row r="575" spans="6:7">
      <c r="F575" s="1">
        <v>759</v>
      </c>
      <c r="G575">
        <f t="shared" si="9"/>
        <v>1</v>
      </c>
    </row>
    <row r="576" spans="6:7">
      <c r="F576" s="1">
        <v>760</v>
      </c>
      <c r="G576">
        <f t="shared" si="9"/>
        <v>1</v>
      </c>
    </row>
    <row r="577" spans="6:7">
      <c r="F577" s="1">
        <v>758</v>
      </c>
      <c r="G577">
        <f t="shared" si="9"/>
        <v>0</v>
      </c>
    </row>
    <row r="578" spans="6:7">
      <c r="F578" s="1">
        <v>759</v>
      </c>
      <c r="G578">
        <f t="shared" si="9"/>
        <v>1</v>
      </c>
    </row>
    <row r="579" spans="6:7">
      <c r="F579" s="1">
        <v>768</v>
      </c>
      <c r="G579">
        <f t="shared" si="9"/>
        <v>1</v>
      </c>
    </row>
    <row r="580" spans="6:7">
      <c r="F580" s="1">
        <v>769</v>
      </c>
      <c r="G580">
        <f t="shared" si="9"/>
        <v>1</v>
      </c>
    </row>
    <row r="581" spans="6:7">
      <c r="F581" s="1">
        <v>777</v>
      </c>
      <c r="G581">
        <f t="shared" si="9"/>
        <v>1</v>
      </c>
    </row>
    <row r="582" spans="6:7">
      <c r="F582" s="1">
        <v>778</v>
      </c>
      <c r="G582">
        <f t="shared" ref="G582:G645" si="10">IF(F582&gt;F581,1,0)</f>
        <v>1</v>
      </c>
    </row>
    <row r="583" spans="6:7">
      <c r="F583" s="1">
        <v>780</v>
      </c>
      <c r="G583">
        <f t="shared" si="10"/>
        <v>1</v>
      </c>
    </row>
    <row r="584" spans="6:7">
      <c r="F584" s="1">
        <v>784</v>
      </c>
      <c r="G584">
        <f t="shared" si="10"/>
        <v>1</v>
      </c>
    </row>
    <row r="585" spans="6:7">
      <c r="F585" s="1">
        <v>803</v>
      </c>
      <c r="G585">
        <f t="shared" si="10"/>
        <v>1</v>
      </c>
    </row>
    <row r="586" spans="6:7">
      <c r="F586" s="1">
        <v>804</v>
      </c>
      <c r="G586">
        <f t="shared" si="10"/>
        <v>1</v>
      </c>
    </row>
    <row r="587" spans="6:7">
      <c r="F587" s="1">
        <v>820</v>
      </c>
      <c r="G587">
        <f t="shared" si="10"/>
        <v>1</v>
      </c>
    </row>
    <row r="588" spans="6:7">
      <c r="F588" s="1">
        <v>813</v>
      </c>
      <c r="G588">
        <f t="shared" si="10"/>
        <v>0</v>
      </c>
    </row>
    <row r="589" spans="6:7">
      <c r="F589" s="1">
        <v>816</v>
      </c>
      <c r="G589">
        <f t="shared" si="10"/>
        <v>1</v>
      </c>
    </row>
    <row r="590" spans="6:7">
      <c r="F590" s="1">
        <v>815</v>
      </c>
      <c r="G590">
        <f t="shared" si="10"/>
        <v>0</v>
      </c>
    </row>
    <row r="591" spans="6:7">
      <c r="F591" s="1">
        <v>820</v>
      </c>
      <c r="G591">
        <f t="shared" si="10"/>
        <v>1</v>
      </c>
    </row>
    <row r="592" spans="6:7">
      <c r="F592" s="1">
        <v>818</v>
      </c>
      <c r="G592">
        <f t="shared" si="10"/>
        <v>0</v>
      </c>
    </row>
    <row r="593" spans="6:7">
      <c r="F593" s="1">
        <v>804</v>
      </c>
      <c r="G593">
        <f t="shared" si="10"/>
        <v>0</v>
      </c>
    </row>
    <row r="594" spans="6:7">
      <c r="F594" s="1">
        <v>795</v>
      </c>
      <c r="G594">
        <f t="shared" si="10"/>
        <v>0</v>
      </c>
    </row>
    <row r="595" spans="6:7">
      <c r="F595" s="1">
        <v>794</v>
      </c>
      <c r="G595">
        <f t="shared" si="10"/>
        <v>0</v>
      </c>
    </row>
    <row r="596" spans="6:7">
      <c r="F596" s="1">
        <v>791</v>
      </c>
      <c r="G596">
        <f t="shared" si="10"/>
        <v>0</v>
      </c>
    </row>
    <row r="597" spans="6:7">
      <c r="F597" s="1">
        <v>792</v>
      </c>
      <c r="G597">
        <f t="shared" si="10"/>
        <v>1</v>
      </c>
    </row>
    <row r="598" spans="6:7">
      <c r="F598" s="1">
        <v>791</v>
      </c>
      <c r="G598">
        <f t="shared" si="10"/>
        <v>0</v>
      </c>
    </row>
    <row r="599" spans="6:7">
      <c r="F599" s="1">
        <v>802</v>
      </c>
      <c r="G599">
        <f t="shared" si="10"/>
        <v>1</v>
      </c>
    </row>
    <row r="600" spans="6:7">
      <c r="F600" s="1">
        <v>793</v>
      </c>
      <c r="G600">
        <f t="shared" si="10"/>
        <v>0</v>
      </c>
    </row>
    <row r="601" spans="6:7">
      <c r="F601" s="1">
        <v>794</v>
      </c>
      <c r="G601">
        <f t="shared" si="10"/>
        <v>1</v>
      </c>
    </row>
    <row r="602" spans="6:7">
      <c r="F602" s="1">
        <v>789</v>
      </c>
      <c r="G602">
        <f t="shared" si="10"/>
        <v>0</v>
      </c>
    </row>
    <row r="603" spans="6:7">
      <c r="F603" s="1">
        <v>793</v>
      </c>
      <c r="G603">
        <f t="shared" si="10"/>
        <v>1</v>
      </c>
    </row>
    <row r="604" spans="6:7">
      <c r="F604" s="1">
        <v>778</v>
      </c>
      <c r="G604">
        <f t="shared" si="10"/>
        <v>0</v>
      </c>
    </row>
    <row r="605" spans="6:7">
      <c r="F605" s="1">
        <v>776</v>
      </c>
      <c r="G605">
        <f t="shared" si="10"/>
        <v>0</v>
      </c>
    </row>
    <row r="606" spans="6:7">
      <c r="F606" s="1">
        <v>752</v>
      </c>
      <c r="G606">
        <f t="shared" si="10"/>
        <v>0</v>
      </c>
    </row>
    <row r="607" spans="6:7">
      <c r="F607" s="1">
        <v>756</v>
      </c>
      <c r="G607">
        <f t="shared" si="10"/>
        <v>1</v>
      </c>
    </row>
    <row r="608" spans="6:7">
      <c r="F608" s="1">
        <v>741</v>
      </c>
      <c r="G608">
        <f t="shared" si="10"/>
        <v>0</v>
      </c>
    </row>
    <row r="609" spans="6:7">
      <c r="F609" s="1">
        <v>745</v>
      </c>
      <c r="G609">
        <f t="shared" si="10"/>
        <v>1</v>
      </c>
    </row>
    <row r="610" spans="6:7">
      <c r="F610" s="1">
        <v>747</v>
      </c>
      <c r="G610">
        <f t="shared" si="10"/>
        <v>1</v>
      </c>
    </row>
    <row r="611" spans="6:7">
      <c r="F611" s="1">
        <v>748</v>
      </c>
      <c r="G611">
        <f t="shared" si="10"/>
        <v>1</v>
      </c>
    </row>
    <row r="612" spans="6:7">
      <c r="F612" s="1">
        <v>758</v>
      </c>
      <c r="G612">
        <f t="shared" si="10"/>
        <v>1</v>
      </c>
    </row>
    <row r="613" spans="6:7">
      <c r="F613" s="1">
        <v>762</v>
      </c>
      <c r="G613">
        <f t="shared" si="10"/>
        <v>1</v>
      </c>
    </row>
    <row r="614" spans="6:7">
      <c r="F614" s="1">
        <v>777</v>
      </c>
      <c r="G614">
        <f t="shared" si="10"/>
        <v>1</v>
      </c>
    </row>
    <row r="615" spans="6:7">
      <c r="F615" s="1">
        <v>779</v>
      </c>
      <c r="G615">
        <f t="shared" si="10"/>
        <v>1</v>
      </c>
    </row>
    <row r="616" spans="6:7">
      <c r="F616" s="1">
        <v>784</v>
      </c>
      <c r="G616">
        <f t="shared" si="10"/>
        <v>1</v>
      </c>
    </row>
    <row r="617" spans="6:7">
      <c r="F617" s="1">
        <v>785</v>
      </c>
      <c r="G617">
        <f t="shared" si="10"/>
        <v>1</v>
      </c>
    </row>
    <row r="618" spans="6:7">
      <c r="F618" s="1">
        <v>789</v>
      </c>
      <c r="G618">
        <f t="shared" si="10"/>
        <v>1</v>
      </c>
    </row>
    <row r="619" spans="6:7">
      <c r="F619" s="1">
        <v>790</v>
      </c>
      <c r="G619">
        <f t="shared" si="10"/>
        <v>1</v>
      </c>
    </row>
    <row r="620" spans="6:7">
      <c r="F620" s="1">
        <v>787</v>
      </c>
      <c r="G620">
        <f t="shared" si="10"/>
        <v>0</v>
      </c>
    </row>
    <row r="621" spans="6:7">
      <c r="F621" s="1">
        <v>791</v>
      </c>
      <c r="G621">
        <f t="shared" si="10"/>
        <v>1</v>
      </c>
    </row>
    <row r="622" spans="6:7">
      <c r="F622" s="1">
        <v>789</v>
      </c>
      <c r="G622">
        <f t="shared" si="10"/>
        <v>0</v>
      </c>
    </row>
    <row r="623" spans="6:7">
      <c r="F623" s="1">
        <v>772</v>
      </c>
      <c r="G623">
        <f t="shared" si="10"/>
        <v>0</v>
      </c>
    </row>
    <row r="624" spans="6:7">
      <c r="F624" s="1">
        <v>813</v>
      </c>
      <c r="G624">
        <f t="shared" si="10"/>
        <v>1</v>
      </c>
    </row>
    <row r="625" spans="6:7">
      <c r="F625" s="1">
        <v>816</v>
      </c>
      <c r="G625">
        <f t="shared" si="10"/>
        <v>1</v>
      </c>
    </row>
    <row r="626" spans="6:7">
      <c r="F626" s="1">
        <v>818</v>
      </c>
      <c r="G626">
        <f t="shared" si="10"/>
        <v>1</v>
      </c>
    </row>
    <row r="627" spans="6:7">
      <c r="F627" s="1">
        <v>811</v>
      </c>
      <c r="G627">
        <f t="shared" si="10"/>
        <v>0</v>
      </c>
    </row>
    <row r="628" spans="6:7">
      <c r="F628" s="1">
        <v>818</v>
      </c>
      <c r="G628">
        <f t="shared" si="10"/>
        <v>1</v>
      </c>
    </row>
    <row r="629" spans="6:7">
      <c r="F629" s="1">
        <v>823</v>
      </c>
      <c r="G629">
        <f t="shared" si="10"/>
        <v>1</v>
      </c>
    </row>
    <row r="630" spans="6:7">
      <c r="F630" s="1">
        <v>824</v>
      </c>
      <c r="G630">
        <f t="shared" si="10"/>
        <v>1</v>
      </c>
    </row>
    <row r="631" spans="6:7">
      <c r="F631" s="1">
        <v>815</v>
      </c>
      <c r="G631">
        <f t="shared" si="10"/>
        <v>0</v>
      </c>
    </row>
    <row r="632" spans="6:7">
      <c r="F632" s="1">
        <v>816</v>
      </c>
      <c r="G632">
        <f t="shared" si="10"/>
        <v>1</v>
      </c>
    </row>
    <row r="633" spans="6:7">
      <c r="F633" s="1">
        <v>819</v>
      </c>
      <c r="G633">
        <f t="shared" si="10"/>
        <v>1</v>
      </c>
    </row>
    <row r="634" spans="6:7">
      <c r="F634" s="1">
        <v>818</v>
      </c>
      <c r="G634">
        <f t="shared" si="10"/>
        <v>0</v>
      </c>
    </row>
    <row r="635" spans="6:7">
      <c r="F635" s="1">
        <v>819</v>
      </c>
      <c r="G635">
        <f t="shared" si="10"/>
        <v>1</v>
      </c>
    </row>
    <row r="636" spans="6:7">
      <c r="F636" s="1">
        <v>820</v>
      </c>
      <c r="G636">
        <f t="shared" si="10"/>
        <v>1</v>
      </c>
    </row>
    <row r="637" spans="6:7">
      <c r="F637" s="1">
        <v>821</v>
      </c>
      <c r="G637">
        <f t="shared" si="10"/>
        <v>1</v>
      </c>
    </row>
    <row r="638" spans="6:7">
      <c r="F638" s="1">
        <v>825</v>
      </c>
      <c r="G638">
        <f t="shared" si="10"/>
        <v>1</v>
      </c>
    </row>
    <row r="639" spans="6:7">
      <c r="F639" s="1">
        <v>827</v>
      </c>
      <c r="G639">
        <f t="shared" si="10"/>
        <v>1</v>
      </c>
    </row>
    <row r="640" spans="6:7">
      <c r="F640" s="1">
        <v>837</v>
      </c>
      <c r="G640">
        <f t="shared" si="10"/>
        <v>1</v>
      </c>
    </row>
    <row r="641" spans="6:7">
      <c r="F641" s="1">
        <v>821</v>
      </c>
      <c r="G641">
        <f t="shared" si="10"/>
        <v>0</v>
      </c>
    </row>
    <row r="642" spans="6:7">
      <c r="F642" s="1">
        <v>823</v>
      </c>
      <c r="G642">
        <f t="shared" si="10"/>
        <v>1</v>
      </c>
    </row>
    <row r="643" spans="6:7">
      <c r="F643" s="1">
        <v>812</v>
      </c>
      <c r="G643">
        <f t="shared" si="10"/>
        <v>0</v>
      </c>
    </row>
    <row r="644" spans="6:7">
      <c r="F644" s="1">
        <v>814</v>
      </c>
      <c r="G644">
        <f t="shared" si="10"/>
        <v>1</v>
      </c>
    </row>
    <row r="645" spans="6:7">
      <c r="F645" s="1">
        <v>816</v>
      </c>
      <c r="G645">
        <f t="shared" si="10"/>
        <v>1</v>
      </c>
    </row>
    <row r="646" spans="6:7">
      <c r="F646" s="1">
        <v>840</v>
      </c>
      <c r="G646">
        <f t="shared" ref="G646:G709" si="11">IF(F646&gt;F645,1,0)</f>
        <v>1</v>
      </c>
    </row>
    <row r="647" spans="6:7">
      <c r="F647" s="1">
        <v>855</v>
      </c>
      <c r="G647">
        <f t="shared" si="11"/>
        <v>1</v>
      </c>
    </row>
    <row r="648" spans="6:7">
      <c r="F648" s="1">
        <v>857</v>
      </c>
      <c r="G648">
        <f t="shared" si="11"/>
        <v>1</v>
      </c>
    </row>
    <row r="649" spans="6:7">
      <c r="F649" s="1">
        <v>855</v>
      </c>
      <c r="G649">
        <f t="shared" si="11"/>
        <v>0</v>
      </c>
    </row>
    <row r="650" spans="6:7">
      <c r="F650" s="1">
        <v>871</v>
      </c>
      <c r="G650">
        <f t="shared" si="11"/>
        <v>1</v>
      </c>
    </row>
    <row r="651" spans="6:7">
      <c r="F651" s="1">
        <v>881</v>
      </c>
      <c r="G651">
        <f t="shared" si="11"/>
        <v>1</v>
      </c>
    </row>
    <row r="652" spans="6:7">
      <c r="F652" s="1">
        <v>889</v>
      </c>
      <c r="G652">
        <f t="shared" si="11"/>
        <v>1</v>
      </c>
    </row>
    <row r="653" spans="6:7">
      <c r="F653" s="1">
        <v>893</v>
      </c>
      <c r="G653">
        <f t="shared" si="11"/>
        <v>1</v>
      </c>
    </row>
    <row r="654" spans="6:7">
      <c r="F654" s="1">
        <v>892</v>
      </c>
      <c r="G654">
        <f t="shared" si="11"/>
        <v>0</v>
      </c>
    </row>
    <row r="655" spans="6:7">
      <c r="F655" s="1">
        <v>897</v>
      </c>
      <c r="G655">
        <f t="shared" si="11"/>
        <v>1</v>
      </c>
    </row>
    <row r="656" spans="6:7">
      <c r="F656" s="1">
        <v>901</v>
      </c>
      <c r="G656">
        <f t="shared" si="11"/>
        <v>1</v>
      </c>
    </row>
    <row r="657" spans="6:7">
      <c r="F657" s="1">
        <v>902</v>
      </c>
      <c r="G657">
        <f t="shared" si="11"/>
        <v>1</v>
      </c>
    </row>
    <row r="658" spans="6:7">
      <c r="F658" s="1">
        <v>896</v>
      </c>
      <c r="G658">
        <f t="shared" si="11"/>
        <v>0</v>
      </c>
    </row>
    <row r="659" spans="6:7">
      <c r="F659" s="1">
        <v>898</v>
      </c>
      <c r="G659">
        <f t="shared" si="11"/>
        <v>1</v>
      </c>
    </row>
    <row r="660" spans="6:7">
      <c r="F660" s="1">
        <v>912</v>
      </c>
      <c r="G660">
        <f t="shared" si="11"/>
        <v>1</v>
      </c>
    </row>
    <row r="661" spans="6:7">
      <c r="F661" s="1">
        <v>913</v>
      </c>
      <c r="G661">
        <f t="shared" si="11"/>
        <v>1</v>
      </c>
    </row>
    <row r="662" spans="6:7">
      <c r="F662" s="1">
        <v>904</v>
      </c>
      <c r="G662">
        <f t="shared" si="11"/>
        <v>0</v>
      </c>
    </row>
    <row r="663" spans="6:7">
      <c r="F663" s="1">
        <v>905</v>
      </c>
      <c r="G663">
        <f t="shared" si="11"/>
        <v>1</v>
      </c>
    </row>
    <row r="664" spans="6:7">
      <c r="F664" s="1">
        <v>906</v>
      </c>
      <c r="G664">
        <f t="shared" si="11"/>
        <v>1</v>
      </c>
    </row>
    <row r="665" spans="6:7">
      <c r="F665" s="1">
        <v>902</v>
      </c>
      <c r="G665">
        <f t="shared" si="11"/>
        <v>0</v>
      </c>
    </row>
    <row r="666" spans="6:7">
      <c r="F666" s="1">
        <v>859</v>
      </c>
      <c r="G666">
        <f t="shared" si="11"/>
        <v>0</v>
      </c>
    </row>
    <row r="667" spans="6:7">
      <c r="F667" s="1">
        <v>863</v>
      </c>
      <c r="G667">
        <f t="shared" si="11"/>
        <v>1</v>
      </c>
    </row>
    <row r="668" spans="6:7">
      <c r="F668" s="1">
        <v>862</v>
      </c>
      <c r="G668">
        <f t="shared" si="11"/>
        <v>0</v>
      </c>
    </row>
    <row r="669" spans="6:7">
      <c r="F669" s="1">
        <v>865</v>
      </c>
      <c r="G669">
        <f t="shared" si="11"/>
        <v>1</v>
      </c>
    </row>
    <row r="670" spans="6:7">
      <c r="F670" s="1">
        <v>868</v>
      </c>
      <c r="G670">
        <f t="shared" si="11"/>
        <v>1</v>
      </c>
    </row>
    <row r="671" spans="6:7">
      <c r="F671" s="1">
        <v>896</v>
      </c>
      <c r="G671">
        <f t="shared" si="11"/>
        <v>1</v>
      </c>
    </row>
    <row r="672" spans="6:7">
      <c r="F672" s="1">
        <v>906</v>
      </c>
      <c r="G672">
        <f t="shared" si="11"/>
        <v>1</v>
      </c>
    </row>
    <row r="673" spans="6:7">
      <c r="F673" s="1">
        <v>907</v>
      </c>
      <c r="G673">
        <f t="shared" si="11"/>
        <v>1</v>
      </c>
    </row>
    <row r="674" spans="6:7">
      <c r="F674" s="1">
        <v>896</v>
      </c>
      <c r="G674">
        <f t="shared" si="11"/>
        <v>0</v>
      </c>
    </row>
    <row r="675" spans="6:7">
      <c r="F675" s="1">
        <v>897</v>
      </c>
      <c r="G675">
        <f t="shared" si="11"/>
        <v>1</v>
      </c>
    </row>
    <row r="676" spans="6:7">
      <c r="F676" s="1">
        <v>902</v>
      </c>
      <c r="G676">
        <f t="shared" si="11"/>
        <v>1</v>
      </c>
    </row>
    <row r="677" spans="6:7">
      <c r="F677" s="1">
        <v>903</v>
      </c>
      <c r="G677">
        <f t="shared" si="11"/>
        <v>1</v>
      </c>
    </row>
    <row r="678" spans="6:7">
      <c r="F678" s="1">
        <v>900</v>
      </c>
      <c r="G678">
        <f t="shared" si="11"/>
        <v>0</v>
      </c>
    </row>
    <row r="679" spans="6:7">
      <c r="F679" s="1">
        <v>901</v>
      </c>
      <c r="G679">
        <f t="shared" si="11"/>
        <v>1</v>
      </c>
    </row>
    <row r="680" spans="6:7">
      <c r="F680" s="1">
        <v>895</v>
      </c>
      <c r="G680">
        <f t="shared" si="11"/>
        <v>0</v>
      </c>
    </row>
    <row r="681" spans="6:7">
      <c r="F681" s="1">
        <v>897</v>
      </c>
      <c r="G681">
        <f t="shared" si="11"/>
        <v>1</v>
      </c>
    </row>
    <row r="682" spans="6:7">
      <c r="F682" s="1">
        <v>903</v>
      </c>
      <c r="G682">
        <f t="shared" si="11"/>
        <v>1</v>
      </c>
    </row>
    <row r="683" spans="6:7">
      <c r="F683" s="1">
        <v>907</v>
      </c>
      <c r="G683">
        <f t="shared" si="11"/>
        <v>1</v>
      </c>
    </row>
    <row r="684" spans="6:7">
      <c r="F684" s="1">
        <v>914</v>
      </c>
      <c r="G684">
        <f t="shared" si="11"/>
        <v>1</v>
      </c>
    </row>
    <row r="685" spans="6:7">
      <c r="F685" s="1">
        <v>916</v>
      </c>
      <c r="G685">
        <f t="shared" si="11"/>
        <v>1</v>
      </c>
    </row>
    <row r="686" spans="6:7">
      <c r="F686" s="1">
        <v>919</v>
      </c>
      <c r="G686">
        <f t="shared" si="11"/>
        <v>1</v>
      </c>
    </row>
    <row r="687" spans="6:7">
      <c r="F687" s="1">
        <v>920</v>
      </c>
      <c r="G687">
        <f t="shared" si="11"/>
        <v>1</v>
      </c>
    </row>
    <row r="688" spans="6:7">
      <c r="F688" s="1">
        <v>929</v>
      </c>
      <c r="G688">
        <f t="shared" si="11"/>
        <v>1</v>
      </c>
    </row>
    <row r="689" spans="6:7">
      <c r="F689" s="1">
        <v>932</v>
      </c>
      <c r="G689">
        <f t="shared" si="11"/>
        <v>1</v>
      </c>
    </row>
    <row r="690" spans="6:7">
      <c r="F690" s="1">
        <v>931</v>
      </c>
      <c r="G690">
        <f t="shared" si="11"/>
        <v>0</v>
      </c>
    </row>
    <row r="691" spans="6:7">
      <c r="F691" s="1">
        <v>932</v>
      </c>
      <c r="G691">
        <f t="shared" si="11"/>
        <v>1</v>
      </c>
    </row>
    <row r="692" spans="6:7">
      <c r="F692" s="1">
        <v>915</v>
      </c>
      <c r="G692">
        <f t="shared" si="11"/>
        <v>0</v>
      </c>
    </row>
    <row r="693" spans="6:7">
      <c r="F693" s="1">
        <v>920</v>
      </c>
      <c r="G693">
        <f t="shared" si="11"/>
        <v>1</v>
      </c>
    </row>
    <row r="694" spans="6:7">
      <c r="F694" s="1">
        <v>922</v>
      </c>
      <c r="G694">
        <f t="shared" si="11"/>
        <v>1</v>
      </c>
    </row>
    <row r="695" spans="6:7">
      <c r="F695" s="1">
        <v>909</v>
      </c>
      <c r="G695">
        <f t="shared" si="11"/>
        <v>0</v>
      </c>
    </row>
    <row r="696" spans="6:7">
      <c r="F696" s="1">
        <v>908</v>
      </c>
      <c r="G696">
        <f t="shared" si="11"/>
        <v>0</v>
      </c>
    </row>
    <row r="697" spans="6:7">
      <c r="F697" s="1">
        <v>907</v>
      </c>
      <c r="G697">
        <f t="shared" si="11"/>
        <v>0</v>
      </c>
    </row>
    <row r="698" spans="6:7">
      <c r="F698" s="1">
        <v>906</v>
      </c>
      <c r="G698">
        <f t="shared" si="11"/>
        <v>0</v>
      </c>
    </row>
    <row r="699" spans="6:7">
      <c r="F699" s="1">
        <v>908</v>
      </c>
      <c r="G699">
        <f t="shared" si="11"/>
        <v>1</v>
      </c>
    </row>
    <row r="700" spans="6:7">
      <c r="F700" s="1">
        <v>910</v>
      </c>
      <c r="G700">
        <f t="shared" si="11"/>
        <v>1</v>
      </c>
    </row>
    <row r="701" spans="6:7">
      <c r="F701" s="1">
        <v>908</v>
      </c>
      <c r="G701">
        <f t="shared" si="11"/>
        <v>0</v>
      </c>
    </row>
    <row r="702" spans="6:7">
      <c r="F702" s="1">
        <v>877</v>
      </c>
      <c r="G702">
        <f t="shared" si="11"/>
        <v>0</v>
      </c>
    </row>
    <row r="703" spans="6:7">
      <c r="F703" s="1">
        <v>878</v>
      </c>
      <c r="G703">
        <f t="shared" si="11"/>
        <v>1</v>
      </c>
    </row>
    <row r="704" spans="6:7">
      <c r="F704" s="1">
        <v>876</v>
      </c>
      <c r="G704">
        <f t="shared" si="11"/>
        <v>0</v>
      </c>
    </row>
    <row r="705" spans="6:7">
      <c r="F705" s="1">
        <v>873</v>
      </c>
      <c r="G705">
        <f t="shared" si="11"/>
        <v>0</v>
      </c>
    </row>
    <row r="706" spans="6:7">
      <c r="F706" s="1">
        <v>872</v>
      </c>
      <c r="G706">
        <f t="shared" si="11"/>
        <v>0</v>
      </c>
    </row>
    <row r="707" spans="6:7">
      <c r="F707" s="1">
        <v>883</v>
      </c>
      <c r="G707">
        <f t="shared" si="11"/>
        <v>1</v>
      </c>
    </row>
    <row r="708" spans="6:7">
      <c r="F708" s="1">
        <v>868</v>
      </c>
      <c r="G708">
        <f t="shared" si="11"/>
        <v>0</v>
      </c>
    </row>
    <row r="709" spans="6:7">
      <c r="F709" s="1">
        <v>872</v>
      </c>
      <c r="G709">
        <f t="shared" si="11"/>
        <v>1</v>
      </c>
    </row>
    <row r="710" spans="6:7">
      <c r="F710" s="1">
        <v>868</v>
      </c>
      <c r="G710">
        <f t="shared" ref="G710:G773" si="12">IF(F710&gt;F709,1,0)</f>
        <v>0</v>
      </c>
    </row>
    <row r="711" spans="6:7">
      <c r="F711" s="1">
        <v>862</v>
      </c>
      <c r="G711">
        <f t="shared" si="12"/>
        <v>0</v>
      </c>
    </row>
    <row r="712" spans="6:7">
      <c r="F712" s="1">
        <v>875</v>
      </c>
      <c r="G712">
        <f t="shared" si="12"/>
        <v>1</v>
      </c>
    </row>
    <row r="713" spans="6:7">
      <c r="F713" s="1">
        <v>881</v>
      </c>
      <c r="G713">
        <f t="shared" si="12"/>
        <v>1</v>
      </c>
    </row>
    <row r="714" spans="6:7">
      <c r="F714" s="1">
        <v>883</v>
      </c>
      <c r="G714">
        <f t="shared" si="12"/>
        <v>1</v>
      </c>
    </row>
    <row r="715" spans="6:7">
      <c r="F715" s="1">
        <v>885</v>
      </c>
      <c r="G715">
        <f t="shared" si="12"/>
        <v>1</v>
      </c>
    </row>
    <row r="716" spans="6:7">
      <c r="F716" s="1">
        <v>879</v>
      </c>
      <c r="G716">
        <f t="shared" si="12"/>
        <v>0</v>
      </c>
    </row>
    <row r="717" spans="6:7">
      <c r="F717" s="1">
        <v>877</v>
      </c>
      <c r="G717">
        <f t="shared" si="12"/>
        <v>0</v>
      </c>
    </row>
    <row r="718" spans="6:7">
      <c r="F718" s="1">
        <v>880</v>
      </c>
      <c r="G718">
        <f t="shared" si="12"/>
        <v>1</v>
      </c>
    </row>
    <row r="719" spans="6:7">
      <c r="F719" s="1">
        <v>882</v>
      </c>
      <c r="G719">
        <f t="shared" si="12"/>
        <v>1</v>
      </c>
    </row>
    <row r="720" spans="6:7">
      <c r="F720" s="1">
        <v>881</v>
      </c>
      <c r="G720">
        <f t="shared" si="12"/>
        <v>0</v>
      </c>
    </row>
    <row r="721" spans="6:7">
      <c r="F721" s="1">
        <v>882</v>
      </c>
      <c r="G721">
        <f t="shared" si="12"/>
        <v>1</v>
      </c>
    </row>
    <row r="722" spans="6:7">
      <c r="F722" s="1">
        <v>881</v>
      </c>
      <c r="G722">
        <f t="shared" si="12"/>
        <v>0</v>
      </c>
    </row>
    <row r="723" spans="6:7">
      <c r="F723" s="1">
        <v>866</v>
      </c>
      <c r="G723">
        <f t="shared" si="12"/>
        <v>0</v>
      </c>
    </row>
    <row r="724" spans="6:7">
      <c r="F724" s="1">
        <v>869</v>
      </c>
      <c r="G724">
        <f t="shared" si="12"/>
        <v>1</v>
      </c>
    </row>
    <row r="725" spans="6:7">
      <c r="F725" s="1">
        <v>867</v>
      </c>
      <c r="G725">
        <f t="shared" si="12"/>
        <v>0</v>
      </c>
    </row>
    <row r="726" spans="6:7">
      <c r="F726" s="1">
        <v>879</v>
      </c>
      <c r="G726">
        <f t="shared" si="12"/>
        <v>1</v>
      </c>
    </row>
    <row r="727" spans="6:7">
      <c r="F727" s="1">
        <v>865</v>
      </c>
      <c r="G727">
        <f t="shared" si="12"/>
        <v>0</v>
      </c>
    </row>
    <row r="728" spans="6:7">
      <c r="F728" s="1">
        <v>856</v>
      </c>
      <c r="G728">
        <f t="shared" si="12"/>
        <v>0</v>
      </c>
    </row>
    <row r="729" spans="6:7">
      <c r="F729" s="1">
        <v>855</v>
      </c>
      <c r="G729">
        <f t="shared" si="12"/>
        <v>0</v>
      </c>
    </row>
    <row r="730" spans="6:7">
      <c r="F730" s="1">
        <v>861</v>
      </c>
      <c r="G730">
        <f t="shared" si="12"/>
        <v>1</v>
      </c>
    </row>
    <row r="731" spans="6:7">
      <c r="F731" s="1">
        <v>871</v>
      </c>
      <c r="G731">
        <f t="shared" si="12"/>
        <v>1</v>
      </c>
    </row>
    <row r="732" spans="6:7">
      <c r="F732" s="1">
        <v>876</v>
      </c>
      <c r="G732">
        <f t="shared" si="12"/>
        <v>1</v>
      </c>
    </row>
    <row r="733" spans="6:7">
      <c r="F733" s="1">
        <v>864</v>
      </c>
      <c r="G733">
        <f t="shared" si="12"/>
        <v>0</v>
      </c>
    </row>
    <row r="734" spans="6:7">
      <c r="F734" s="1">
        <v>865</v>
      </c>
      <c r="G734">
        <f t="shared" si="12"/>
        <v>1</v>
      </c>
    </row>
    <row r="735" spans="6:7">
      <c r="F735" s="1">
        <v>849</v>
      </c>
      <c r="G735">
        <f t="shared" si="12"/>
        <v>0</v>
      </c>
    </row>
    <row r="736" spans="6:7">
      <c r="F736" s="1">
        <v>848</v>
      </c>
      <c r="G736">
        <f t="shared" si="12"/>
        <v>0</v>
      </c>
    </row>
    <row r="737" spans="6:7">
      <c r="F737" s="1">
        <v>842</v>
      </c>
      <c r="G737">
        <f t="shared" si="12"/>
        <v>0</v>
      </c>
    </row>
    <row r="738" spans="6:7">
      <c r="F738" s="1">
        <v>807</v>
      </c>
      <c r="G738">
        <f t="shared" si="12"/>
        <v>0</v>
      </c>
    </row>
    <row r="739" spans="6:7">
      <c r="F739" s="1">
        <v>805</v>
      </c>
      <c r="G739">
        <f t="shared" si="12"/>
        <v>0</v>
      </c>
    </row>
    <row r="740" spans="6:7">
      <c r="F740" s="1">
        <v>810</v>
      </c>
      <c r="G740">
        <f t="shared" si="12"/>
        <v>1</v>
      </c>
    </row>
    <row r="741" spans="6:7">
      <c r="F741" s="1">
        <v>836</v>
      </c>
      <c r="G741">
        <f t="shared" si="12"/>
        <v>1</v>
      </c>
    </row>
    <row r="742" spans="6:7">
      <c r="F742" s="1">
        <v>816</v>
      </c>
      <c r="G742">
        <f t="shared" si="12"/>
        <v>0</v>
      </c>
    </row>
    <row r="743" spans="6:7">
      <c r="F743" s="1">
        <v>815</v>
      </c>
      <c r="G743">
        <f t="shared" si="12"/>
        <v>0</v>
      </c>
    </row>
    <row r="744" spans="6:7">
      <c r="F744" s="1">
        <v>857</v>
      </c>
      <c r="G744">
        <f t="shared" si="12"/>
        <v>1</v>
      </c>
    </row>
    <row r="745" spans="6:7">
      <c r="F745" s="1">
        <v>859</v>
      </c>
      <c r="G745">
        <f t="shared" si="12"/>
        <v>1</v>
      </c>
    </row>
    <row r="746" spans="6:7">
      <c r="F746" s="1">
        <v>857</v>
      </c>
      <c r="G746">
        <f t="shared" si="12"/>
        <v>0</v>
      </c>
    </row>
    <row r="747" spans="6:7">
      <c r="F747" s="1">
        <v>864</v>
      </c>
      <c r="G747">
        <f t="shared" si="12"/>
        <v>1</v>
      </c>
    </row>
    <row r="748" spans="6:7">
      <c r="F748" s="1">
        <v>865</v>
      </c>
      <c r="G748">
        <f t="shared" si="12"/>
        <v>1</v>
      </c>
    </row>
    <row r="749" spans="6:7">
      <c r="F749" s="1">
        <v>868</v>
      </c>
      <c r="G749">
        <f t="shared" si="12"/>
        <v>1</v>
      </c>
    </row>
    <row r="750" spans="6:7">
      <c r="F750" s="1">
        <v>871</v>
      </c>
      <c r="G750">
        <f t="shared" si="12"/>
        <v>1</v>
      </c>
    </row>
    <row r="751" spans="6:7">
      <c r="F751" s="1">
        <v>875</v>
      </c>
      <c r="G751">
        <f t="shared" si="12"/>
        <v>1</v>
      </c>
    </row>
    <row r="752" spans="6:7">
      <c r="F752" s="1">
        <v>874</v>
      </c>
      <c r="G752">
        <f t="shared" si="12"/>
        <v>0</v>
      </c>
    </row>
    <row r="753" spans="6:7">
      <c r="F753" s="1">
        <v>868</v>
      </c>
      <c r="G753">
        <f t="shared" si="12"/>
        <v>0</v>
      </c>
    </row>
    <row r="754" spans="6:7">
      <c r="F754" s="1">
        <v>857</v>
      </c>
      <c r="G754">
        <f t="shared" si="12"/>
        <v>0</v>
      </c>
    </row>
    <row r="755" spans="6:7">
      <c r="F755" s="1">
        <v>840</v>
      </c>
      <c r="G755">
        <f t="shared" si="12"/>
        <v>0</v>
      </c>
    </row>
    <row r="756" spans="6:7">
      <c r="F756" s="1">
        <v>841</v>
      </c>
      <c r="G756">
        <f t="shared" si="12"/>
        <v>1</v>
      </c>
    </row>
    <row r="757" spans="6:7">
      <c r="F757" s="1">
        <v>840</v>
      </c>
      <c r="G757">
        <f t="shared" si="12"/>
        <v>0</v>
      </c>
    </row>
    <row r="758" spans="6:7">
      <c r="F758" s="1">
        <v>838</v>
      </c>
      <c r="G758">
        <f t="shared" si="12"/>
        <v>0</v>
      </c>
    </row>
    <row r="759" spans="6:7">
      <c r="F759" s="1">
        <v>845</v>
      </c>
      <c r="G759">
        <f t="shared" si="12"/>
        <v>1</v>
      </c>
    </row>
    <row r="760" spans="6:7">
      <c r="F760" s="1">
        <v>833</v>
      </c>
      <c r="G760">
        <f t="shared" si="12"/>
        <v>0</v>
      </c>
    </row>
    <row r="761" spans="6:7">
      <c r="F761" s="1">
        <v>844</v>
      </c>
      <c r="G761">
        <f t="shared" si="12"/>
        <v>1</v>
      </c>
    </row>
    <row r="762" spans="6:7">
      <c r="F762" s="1">
        <v>884</v>
      </c>
      <c r="G762">
        <f t="shared" si="12"/>
        <v>1</v>
      </c>
    </row>
    <row r="763" spans="6:7">
      <c r="F763" s="1">
        <v>883</v>
      </c>
      <c r="G763">
        <f t="shared" si="12"/>
        <v>0</v>
      </c>
    </row>
    <row r="764" spans="6:7">
      <c r="F764" s="1">
        <v>884</v>
      </c>
      <c r="G764">
        <f t="shared" si="12"/>
        <v>1</v>
      </c>
    </row>
    <row r="765" spans="6:7">
      <c r="F765" s="1">
        <v>880</v>
      </c>
      <c r="G765">
        <f t="shared" si="12"/>
        <v>0</v>
      </c>
    </row>
    <row r="766" spans="6:7">
      <c r="F766" s="1">
        <v>884</v>
      </c>
      <c r="G766">
        <f t="shared" si="12"/>
        <v>1</v>
      </c>
    </row>
    <row r="767" spans="6:7">
      <c r="F767" s="1">
        <v>876</v>
      </c>
      <c r="G767">
        <f t="shared" si="12"/>
        <v>0</v>
      </c>
    </row>
    <row r="768" spans="6:7">
      <c r="F768" s="1">
        <v>870</v>
      </c>
      <c r="G768">
        <f t="shared" si="12"/>
        <v>0</v>
      </c>
    </row>
    <row r="769" spans="6:7">
      <c r="F769" s="1">
        <v>890</v>
      </c>
      <c r="G769">
        <f t="shared" si="12"/>
        <v>1</v>
      </c>
    </row>
    <row r="770" spans="6:7">
      <c r="F770" s="1">
        <v>889</v>
      </c>
      <c r="G770">
        <f t="shared" si="12"/>
        <v>0</v>
      </c>
    </row>
    <row r="771" spans="6:7">
      <c r="F771" s="1">
        <v>882</v>
      </c>
      <c r="G771">
        <f t="shared" si="12"/>
        <v>0</v>
      </c>
    </row>
    <row r="772" spans="6:7">
      <c r="F772" s="1">
        <v>887</v>
      </c>
      <c r="G772">
        <f t="shared" si="12"/>
        <v>1</v>
      </c>
    </row>
    <row r="773" spans="6:7">
      <c r="F773" s="1">
        <v>890</v>
      </c>
      <c r="G773">
        <f t="shared" si="12"/>
        <v>1</v>
      </c>
    </row>
    <row r="774" spans="6:7">
      <c r="F774" s="1">
        <v>883</v>
      </c>
      <c r="G774">
        <f t="shared" ref="G774:G837" si="13">IF(F774&gt;F773,1,0)</f>
        <v>0</v>
      </c>
    </row>
    <row r="775" spans="6:7">
      <c r="F775" s="1">
        <v>881</v>
      </c>
      <c r="G775">
        <f t="shared" si="13"/>
        <v>0</v>
      </c>
    </row>
    <row r="776" spans="6:7">
      <c r="F776" s="1">
        <v>880</v>
      </c>
      <c r="G776">
        <f t="shared" si="13"/>
        <v>0</v>
      </c>
    </row>
    <row r="777" spans="6:7">
      <c r="F777" s="1">
        <v>882</v>
      </c>
      <c r="G777">
        <f t="shared" si="13"/>
        <v>1</v>
      </c>
    </row>
    <row r="778" spans="6:7">
      <c r="F778" s="1">
        <v>888</v>
      </c>
      <c r="G778">
        <f t="shared" si="13"/>
        <v>1</v>
      </c>
    </row>
    <row r="779" spans="6:7">
      <c r="F779" s="1">
        <v>884</v>
      </c>
      <c r="G779">
        <f t="shared" si="13"/>
        <v>0</v>
      </c>
    </row>
    <row r="780" spans="6:7">
      <c r="F780" s="1">
        <v>900</v>
      </c>
      <c r="G780">
        <f t="shared" si="13"/>
        <v>1</v>
      </c>
    </row>
    <row r="781" spans="6:7">
      <c r="F781" s="1">
        <v>889</v>
      </c>
      <c r="G781">
        <f t="shared" si="13"/>
        <v>0</v>
      </c>
    </row>
    <row r="782" spans="6:7">
      <c r="F782" s="1">
        <v>887</v>
      </c>
      <c r="G782">
        <f t="shared" si="13"/>
        <v>0</v>
      </c>
    </row>
    <row r="783" spans="6:7">
      <c r="F783" s="1">
        <v>890</v>
      </c>
      <c r="G783">
        <f t="shared" si="13"/>
        <v>1</v>
      </c>
    </row>
    <row r="784" spans="6:7">
      <c r="F784" s="1">
        <v>891</v>
      </c>
      <c r="G784">
        <f t="shared" si="13"/>
        <v>1</v>
      </c>
    </row>
    <row r="785" spans="6:7">
      <c r="F785" s="1">
        <v>892</v>
      </c>
      <c r="G785">
        <f t="shared" si="13"/>
        <v>1</v>
      </c>
    </row>
    <row r="786" spans="6:7">
      <c r="F786" s="1">
        <v>897</v>
      </c>
      <c r="G786">
        <f t="shared" si="13"/>
        <v>1</v>
      </c>
    </row>
    <row r="787" spans="6:7">
      <c r="F787" s="1">
        <v>908</v>
      </c>
      <c r="G787">
        <f t="shared" si="13"/>
        <v>1</v>
      </c>
    </row>
    <row r="788" spans="6:7">
      <c r="F788" s="1">
        <v>909</v>
      </c>
      <c r="G788">
        <f t="shared" si="13"/>
        <v>1</v>
      </c>
    </row>
    <row r="789" spans="6:7">
      <c r="F789" s="1">
        <v>906</v>
      </c>
      <c r="G789">
        <f t="shared" si="13"/>
        <v>0</v>
      </c>
    </row>
    <row r="790" spans="6:7">
      <c r="F790" s="1">
        <v>907</v>
      </c>
      <c r="G790">
        <f t="shared" si="13"/>
        <v>1</v>
      </c>
    </row>
    <row r="791" spans="6:7">
      <c r="F791" s="1">
        <v>884</v>
      </c>
      <c r="G791">
        <f t="shared" si="13"/>
        <v>0</v>
      </c>
    </row>
    <row r="792" spans="6:7">
      <c r="F792" s="1">
        <v>882</v>
      </c>
      <c r="G792">
        <f t="shared" si="13"/>
        <v>0</v>
      </c>
    </row>
    <row r="793" spans="6:7">
      <c r="F793" s="1">
        <v>883</v>
      </c>
      <c r="G793">
        <f t="shared" si="13"/>
        <v>1</v>
      </c>
    </row>
    <row r="794" spans="6:7">
      <c r="F794" s="1">
        <v>869</v>
      </c>
      <c r="G794">
        <f t="shared" si="13"/>
        <v>0</v>
      </c>
    </row>
    <row r="795" spans="6:7">
      <c r="F795" s="1">
        <v>883</v>
      </c>
      <c r="G795">
        <f t="shared" si="13"/>
        <v>1</v>
      </c>
    </row>
    <row r="796" spans="6:7">
      <c r="F796" s="1">
        <v>872</v>
      </c>
      <c r="G796">
        <f t="shared" si="13"/>
        <v>0</v>
      </c>
    </row>
    <row r="797" spans="6:7">
      <c r="F797" s="1">
        <v>870</v>
      </c>
      <c r="G797">
        <f t="shared" si="13"/>
        <v>0</v>
      </c>
    </row>
    <row r="798" spans="6:7">
      <c r="F798" s="1">
        <v>867</v>
      </c>
      <c r="G798">
        <f t="shared" si="13"/>
        <v>0</v>
      </c>
    </row>
    <row r="799" spans="6:7">
      <c r="F799" s="1">
        <v>870</v>
      </c>
      <c r="G799">
        <f t="shared" si="13"/>
        <v>1</v>
      </c>
    </row>
    <row r="800" spans="6:7">
      <c r="F800" s="1">
        <v>857</v>
      </c>
      <c r="G800">
        <f t="shared" si="13"/>
        <v>0</v>
      </c>
    </row>
    <row r="801" spans="6:7">
      <c r="F801" s="1">
        <v>858</v>
      </c>
      <c r="G801">
        <f t="shared" si="13"/>
        <v>1</v>
      </c>
    </row>
    <row r="802" spans="6:7">
      <c r="F802" s="1">
        <v>854</v>
      </c>
      <c r="G802">
        <f t="shared" si="13"/>
        <v>0</v>
      </c>
    </row>
    <row r="803" spans="6:7">
      <c r="F803" s="1">
        <v>853</v>
      </c>
      <c r="G803">
        <f t="shared" si="13"/>
        <v>0</v>
      </c>
    </row>
    <row r="804" spans="6:7">
      <c r="F804" s="1">
        <v>848</v>
      </c>
      <c r="G804">
        <f t="shared" si="13"/>
        <v>0</v>
      </c>
    </row>
    <row r="805" spans="6:7">
      <c r="F805" s="1">
        <v>857</v>
      </c>
      <c r="G805">
        <f t="shared" si="13"/>
        <v>1</v>
      </c>
    </row>
    <row r="806" spans="6:7">
      <c r="F806" s="1">
        <v>856</v>
      </c>
      <c r="G806">
        <f t="shared" si="13"/>
        <v>0</v>
      </c>
    </row>
    <row r="807" spans="6:7">
      <c r="F807" s="1">
        <v>857</v>
      </c>
      <c r="G807">
        <f t="shared" si="13"/>
        <v>1</v>
      </c>
    </row>
    <row r="808" spans="6:7">
      <c r="F808" s="1">
        <v>864</v>
      </c>
      <c r="G808">
        <f t="shared" si="13"/>
        <v>1</v>
      </c>
    </row>
    <row r="809" spans="6:7">
      <c r="F809" s="1">
        <v>860</v>
      </c>
      <c r="G809">
        <f t="shared" si="13"/>
        <v>0</v>
      </c>
    </row>
    <row r="810" spans="6:7">
      <c r="F810" s="1">
        <v>857</v>
      </c>
      <c r="G810">
        <f t="shared" si="13"/>
        <v>0</v>
      </c>
    </row>
    <row r="811" spans="6:7">
      <c r="F811" s="1">
        <v>873</v>
      </c>
      <c r="G811">
        <f t="shared" si="13"/>
        <v>1</v>
      </c>
    </row>
    <row r="812" spans="6:7">
      <c r="F812" s="1">
        <v>835</v>
      </c>
      <c r="G812">
        <f t="shared" si="13"/>
        <v>0</v>
      </c>
    </row>
    <row r="813" spans="6:7">
      <c r="F813" s="1">
        <v>836</v>
      </c>
      <c r="G813">
        <f t="shared" si="13"/>
        <v>1</v>
      </c>
    </row>
    <row r="814" spans="6:7">
      <c r="F814" s="1">
        <v>835</v>
      </c>
      <c r="G814">
        <f t="shared" si="13"/>
        <v>0</v>
      </c>
    </row>
    <row r="815" spans="6:7">
      <c r="F815" s="1">
        <v>837</v>
      </c>
      <c r="G815">
        <f t="shared" si="13"/>
        <v>1</v>
      </c>
    </row>
    <row r="816" spans="6:7">
      <c r="F816" s="1">
        <v>839</v>
      </c>
      <c r="G816">
        <f t="shared" si="13"/>
        <v>1</v>
      </c>
    </row>
    <row r="817" spans="6:7">
      <c r="F817" s="1">
        <v>840</v>
      </c>
      <c r="G817">
        <f t="shared" si="13"/>
        <v>1</v>
      </c>
    </row>
    <row r="818" spans="6:7">
      <c r="F818" s="1">
        <v>844</v>
      </c>
      <c r="G818">
        <f t="shared" si="13"/>
        <v>1</v>
      </c>
    </row>
    <row r="819" spans="6:7">
      <c r="F819" s="1">
        <v>846</v>
      </c>
      <c r="G819">
        <f t="shared" si="13"/>
        <v>1</v>
      </c>
    </row>
    <row r="820" spans="6:7">
      <c r="F820" s="1">
        <v>838</v>
      </c>
      <c r="G820">
        <f t="shared" si="13"/>
        <v>0</v>
      </c>
    </row>
    <row r="821" spans="6:7">
      <c r="F821" s="1">
        <v>839</v>
      </c>
      <c r="G821">
        <f t="shared" si="13"/>
        <v>1</v>
      </c>
    </row>
    <row r="822" spans="6:7">
      <c r="F822" s="1">
        <v>824</v>
      </c>
      <c r="G822">
        <f t="shared" si="13"/>
        <v>0</v>
      </c>
    </row>
    <row r="823" spans="6:7">
      <c r="F823" s="1">
        <v>827</v>
      </c>
      <c r="G823">
        <f t="shared" si="13"/>
        <v>1</v>
      </c>
    </row>
    <row r="824" spans="6:7">
      <c r="F824" s="1">
        <v>829</v>
      </c>
      <c r="G824">
        <f t="shared" si="13"/>
        <v>1</v>
      </c>
    </row>
    <row r="825" spans="6:7">
      <c r="F825" s="1">
        <v>820</v>
      </c>
      <c r="G825">
        <f t="shared" si="13"/>
        <v>0</v>
      </c>
    </row>
    <row r="826" spans="6:7">
      <c r="F826" s="1">
        <v>821</v>
      </c>
      <c r="G826">
        <f t="shared" si="13"/>
        <v>1</v>
      </c>
    </row>
    <row r="827" spans="6:7">
      <c r="F827" s="1">
        <v>820</v>
      </c>
      <c r="G827">
        <f t="shared" si="13"/>
        <v>0</v>
      </c>
    </row>
    <row r="828" spans="6:7">
      <c r="F828" s="1">
        <v>822</v>
      </c>
      <c r="G828">
        <f t="shared" si="13"/>
        <v>1</v>
      </c>
    </row>
    <row r="829" spans="6:7">
      <c r="F829" s="1">
        <v>794</v>
      </c>
      <c r="G829">
        <f t="shared" si="13"/>
        <v>0</v>
      </c>
    </row>
    <row r="830" spans="6:7">
      <c r="F830" s="1">
        <v>817</v>
      </c>
      <c r="G830">
        <f t="shared" si="13"/>
        <v>1</v>
      </c>
    </row>
    <row r="831" spans="6:7">
      <c r="F831" s="1">
        <v>845</v>
      </c>
      <c r="G831">
        <f t="shared" si="13"/>
        <v>1</v>
      </c>
    </row>
    <row r="832" spans="6:7">
      <c r="F832" s="1">
        <v>846</v>
      </c>
      <c r="G832">
        <f t="shared" si="13"/>
        <v>1</v>
      </c>
    </row>
    <row r="833" spans="6:7">
      <c r="F833" s="1">
        <v>848</v>
      </c>
      <c r="G833">
        <f t="shared" si="13"/>
        <v>1</v>
      </c>
    </row>
    <row r="834" spans="6:7">
      <c r="F834" s="1">
        <v>849</v>
      </c>
      <c r="G834">
        <f t="shared" si="13"/>
        <v>1</v>
      </c>
    </row>
    <row r="835" spans="6:7">
      <c r="F835" s="1">
        <v>847</v>
      </c>
      <c r="G835">
        <f t="shared" si="13"/>
        <v>0</v>
      </c>
    </row>
    <row r="836" spans="6:7">
      <c r="F836" s="1">
        <v>850</v>
      </c>
      <c r="G836">
        <f t="shared" si="13"/>
        <v>1</v>
      </c>
    </row>
    <row r="837" spans="6:7">
      <c r="F837" s="1">
        <v>828</v>
      </c>
      <c r="G837">
        <f t="shared" si="13"/>
        <v>0</v>
      </c>
    </row>
    <row r="838" spans="6:7">
      <c r="F838" s="1">
        <v>820</v>
      </c>
      <c r="G838">
        <f t="shared" ref="G838:G901" si="14">IF(F838&gt;F837,1,0)</f>
        <v>0</v>
      </c>
    </row>
    <row r="839" spans="6:7">
      <c r="F839" s="1">
        <v>821</v>
      </c>
      <c r="G839">
        <f t="shared" si="14"/>
        <v>1</v>
      </c>
    </row>
    <row r="840" spans="6:7">
      <c r="F840" s="1">
        <v>826</v>
      </c>
      <c r="G840">
        <f t="shared" si="14"/>
        <v>1</v>
      </c>
    </row>
    <row r="841" spans="6:7">
      <c r="F841" s="1">
        <v>835</v>
      </c>
      <c r="G841">
        <f t="shared" si="14"/>
        <v>1</v>
      </c>
    </row>
    <row r="842" spans="6:7">
      <c r="F842" s="1">
        <v>841</v>
      </c>
      <c r="G842">
        <f t="shared" si="14"/>
        <v>1</v>
      </c>
    </row>
    <row r="843" spans="6:7">
      <c r="F843" s="1">
        <v>842</v>
      </c>
      <c r="G843">
        <f t="shared" si="14"/>
        <v>1</v>
      </c>
    </row>
    <row r="844" spans="6:7">
      <c r="F844" s="1">
        <v>846</v>
      </c>
      <c r="G844">
        <f t="shared" si="14"/>
        <v>1</v>
      </c>
    </row>
    <row r="845" spans="6:7">
      <c r="F845" s="1">
        <v>855</v>
      </c>
      <c r="G845">
        <f t="shared" si="14"/>
        <v>1</v>
      </c>
    </row>
    <row r="846" spans="6:7">
      <c r="F846" s="1">
        <v>837</v>
      </c>
      <c r="G846">
        <f t="shared" si="14"/>
        <v>0</v>
      </c>
    </row>
    <row r="847" spans="6:7">
      <c r="F847" s="1">
        <v>839</v>
      </c>
      <c r="G847">
        <f t="shared" si="14"/>
        <v>1</v>
      </c>
    </row>
    <row r="848" spans="6:7">
      <c r="F848" s="1">
        <v>848</v>
      </c>
      <c r="G848">
        <f t="shared" si="14"/>
        <v>1</v>
      </c>
    </row>
    <row r="849" spans="6:7">
      <c r="F849" s="1">
        <v>864</v>
      </c>
      <c r="G849">
        <f t="shared" si="14"/>
        <v>1</v>
      </c>
    </row>
    <row r="850" spans="6:7">
      <c r="F850" s="1">
        <v>867</v>
      </c>
      <c r="G850">
        <f t="shared" si="14"/>
        <v>1</v>
      </c>
    </row>
    <row r="851" spans="6:7">
      <c r="F851" s="1">
        <v>869</v>
      </c>
      <c r="G851">
        <f t="shared" si="14"/>
        <v>1</v>
      </c>
    </row>
    <row r="852" spans="6:7">
      <c r="F852" s="1">
        <v>874</v>
      </c>
      <c r="G852">
        <f t="shared" si="14"/>
        <v>1</v>
      </c>
    </row>
    <row r="853" spans="6:7">
      <c r="F853" s="1">
        <v>894</v>
      </c>
      <c r="G853">
        <f t="shared" si="14"/>
        <v>1</v>
      </c>
    </row>
    <row r="854" spans="6:7">
      <c r="F854" s="1">
        <v>876</v>
      </c>
      <c r="G854">
        <f t="shared" si="14"/>
        <v>0</v>
      </c>
    </row>
    <row r="855" spans="6:7">
      <c r="F855" s="1">
        <v>877</v>
      </c>
      <c r="G855">
        <f t="shared" si="14"/>
        <v>1</v>
      </c>
    </row>
    <row r="856" spans="6:7">
      <c r="F856" s="1">
        <v>876</v>
      </c>
      <c r="G856">
        <f t="shared" si="14"/>
        <v>0</v>
      </c>
    </row>
    <row r="857" spans="6:7">
      <c r="F857" s="1">
        <v>873</v>
      </c>
      <c r="G857">
        <f t="shared" si="14"/>
        <v>0</v>
      </c>
    </row>
    <row r="858" spans="6:7">
      <c r="F858" s="1">
        <v>874</v>
      </c>
      <c r="G858">
        <f t="shared" si="14"/>
        <v>1</v>
      </c>
    </row>
    <row r="859" spans="6:7">
      <c r="F859" s="1">
        <v>868</v>
      </c>
      <c r="G859">
        <f t="shared" si="14"/>
        <v>0</v>
      </c>
    </row>
    <row r="860" spans="6:7">
      <c r="F860" s="1">
        <v>866</v>
      </c>
      <c r="G860">
        <f t="shared" si="14"/>
        <v>0</v>
      </c>
    </row>
    <row r="861" spans="6:7">
      <c r="F861" s="1">
        <v>870</v>
      </c>
      <c r="G861">
        <f t="shared" si="14"/>
        <v>1</v>
      </c>
    </row>
    <row r="862" spans="6:7">
      <c r="F862" s="1">
        <v>842</v>
      </c>
      <c r="G862">
        <f t="shared" si="14"/>
        <v>0</v>
      </c>
    </row>
    <row r="863" spans="6:7">
      <c r="F863" s="1">
        <v>844</v>
      </c>
      <c r="G863">
        <f t="shared" si="14"/>
        <v>1</v>
      </c>
    </row>
    <row r="864" spans="6:7">
      <c r="F864" s="1">
        <v>819</v>
      </c>
      <c r="G864">
        <f t="shared" si="14"/>
        <v>0</v>
      </c>
    </row>
    <row r="865" spans="6:7">
      <c r="F865" s="1">
        <v>811</v>
      </c>
      <c r="G865">
        <f t="shared" si="14"/>
        <v>0</v>
      </c>
    </row>
    <row r="866" spans="6:7">
      <c r="F866" s="1">
        <v>818</v>
      </c>
      <c r="G866">
        <f t="shared" si="14"/>
        <v>1</v>
      </c>
    </row>
    <row r="867" spans="6:7">
      <c r="F867" s="1">
        <v>813</v>
      </c>
      <c r="G867">
        <f t="shared" si="14"/>
        <v>0</v>
      </c>
    </row>
    <row r="868" spans="6:7">
      <c r="F868" s="1">
        <v>811</v>
      </c>
      <c r="G868">
        <f t="shared" si="14"/>
        <v>0</v>
      </c>
    </row>
    <row r="869" spans="6:7">
      <c r="F869" s="1">
        <v>812</v>
      </c>
      <c r="G869">
        <f t="shared" si="14"/>
        <v>1</v>
      </c>
    </row>
    <row r="870" spans="6:7">
      <c r="F870" s="1">
        <v>813</v>
      </c>
      <c r="G870">
        <f t="shared" si="14"/>
        <v>1</v>
      </c>
    </row>
    <row r="871" spans="6:7">
      <c r="F871" s="1">
        <v>820</v>
      </c>
      <c r="G871">
        <f t="shared" si="14"/>
        <v>1</v>
      </c>
    </row>
    <row r="872" spans="6:7">
      <c r="F872" s="1">
        <v>823</v>
      </c>
      <c r="G872">
        <f t="shared" si="14"/>
        <v>1</v>
      </c>
    </row>
    <row r="873" spans="6:7">
      <c r="F873" s="1">
        <v>818</v>
      </c>
      <c r="G873">
        <f t="shared" si="14"/>
        <v>0</v>
      </c>
    </row>
    <row r="874" spans="6:7">
      <c r="F874" s="1">
        <v>815</v>
      </c>
      <c r="G874">
        <f t="shared" si="14"/>
        <v>0</v>
      </c>
    </row>
    <row r="875" spans="6:7">
      <c r="F875" s="1">
        <v>819</v>
      </c>
      <c r="G875">
        <f t="shared" si="14"/>
        <v>1</v>
      </c>
    </row>
    <row r="876" spans="6:7">
      <c r="F876" s="1">
        <v>816</v>
      </c>
      <c r="G876">
        <f t="shared" si="14"/>
        <v>0</v>
      </c>
    </row>
    <row r="877" spans="6:7">
      <c r="F877" s="1">
        <v>817</v>
      </c>
      <c r="G877">
        <f t="shared" si="14"/>
        <v>1</v>
      </c>
    </row>
    <row r="878" spans="6:7">
      <c r="F878" s="1">
        <v>807</v>
      </c>
      <c r="G878">
        <f t="shared" si="14"/>
        <v>0</v>
      </c>
    </row>
    <row r="879" spans="6:7">
      <c r="F879" s="1">
        <v>806</v>
      </c>
      <c r="G879">
        <f t="shared" si="14"/>
        <v>0</v>
      </c>
    </row>
    <row r="880" spans="6:7">
      <c r="F880" s="1">
        <v>811</v>
      </c>
      <c r="G880">
        <f t="shared" si="14"/>
        <v>1</v>
      </c>
    </row>
    <row r="881" spans="6:7">
      <c r="F881" s="1">
        <v>813</v>
      </c>
      <c r="G881">
        <f t="shared" si="14"/>
        <v>1</v>
      </c>
    </row>
    <row r="882" spans="6:7">
      <c r="F882" s="1">
        <v>819</v>
      </c>
      <c r="G882">
        <f t="shared" si="14"/>
        <v>1</v>
      </c>
    </row>
    <row r="883" spans="6:7">
      <c r="F883" s="1">
        <v>825</v>
      </c>
      <c r="G883">
        <f t="shared" si="14"/>
        <v>1</v>
      </c>
    </row>
    <row r="884" spans="6:7">
      <c r="F884" s="1">
        <v>811</v>
      </c>
      <c r="G884">
        <f t="shared" si="14"/>
        <v>0</v>
      </c>
    </row>
    <row r="885" spans="6:7">
      <c r="F885" s="1">
        <v>829</v>
      </c>
      <c r="G885">
        <f t="shared" si="14"/>
        <v>1</v>
      </c>
    </row>
    <row r="886" spans="6:7">
      <c r="F886" s="1">
        <v>832</v>
      </c>
      <c r="G886">
        <f t="shared" si="14"/>
        <v>1</v>
      </c>
    </row>
    <row r="887" spans="6:7">
      <c r="F887" s="1">
        <v>825</v>
      </c>
      <c r="G887">
        <f t="shared" si="14"/>
        <v>0</v>
      </c>
    </row>
    <row r="888" spans="6:7">
      <c r="F888" s="1">
        <v>826</v>
      </c>
      <c r="G888">
        <f t="shared" si="14"/>
        <v>1</v>
      </c>
    </row>
    <row r="889" spans="6:7">
      <c r="F889" s="1">
        <v>831</v>
      </c>
      <c r="G889">
        <f t="shared" si="14"/>
        <v>1</v>
      </c>
    </row>
    <row r="890" spans="6:7">
      <c r="F890" s="1">
        <v>830</v>
      </c>
      <c r="G890">
        <f t="shared" si="14"/>
        <v>0</v>
      </c>
    </row>
    <row r="891" spans="6:7">
      <c r="F891" s="1">
        <v>831</v>
      </c>
      <c r="G891">
        <f t="shared" si="14"/>
        <v>1</v>
      </c>
    </row>
    <row r="892" spans="6:7">
      <c r="F892" s="1">
        <v>833</v>
      </c>
      <c r="G892">
        <f t="shared" si="14"/>
        <v>1</v>
      </c>
    </row>
    <row r="893" spans="6:7">
      <c r="F893" s="1">
        <v>825</v>
      </c>
      <c r="G893">
        <f t="shared" si="14"/>
        <v>0</v>
      </c>
    </row>
    <row r="894" spans="6:7">
      <c r="F894" s="1">
        <v>827</v>
      </c>
      <c r="G894">
        <f t="shared" si="14"/>
        <v>1</v>
      </c>
    </row>
    <row r="895" spans="6:7">
      <c r="F895" s="1">
        <v>815</v>
      </c>
      <c r="G895">
        <f t="shared" si="14"/>
        <v>0</v>
      </c>
    </row>
    <row r="896" spans="6:7">
      <c r="F896" s="1">
        <v>823</v>
      </c>
      <c r="G896">
        <f t="shared" si="14"/>
        <v>1</v>
      </c>
    </row>
    <row r="897" spans="6:7">
      <c r="F897" s="1">
        <v>812</v>
      </c>
      <c r="G897">
        <f t="shared" si="14"/>
        <v>0</v>
      </c>
    </row>
    <row r="898" spans="6:7">
      <c r="F898" s="1">
        <v>814</v>
      </c>
      <c r="G898">
        <f t="shared" si="14"/>
        <v>1</v>
      </c>
    </row>
    <row r="899" spans="6:7">
      <c r="F899" s="1">
        <v>815</v>
      </c>
      <c r="G899">
        <f t="shared" si="14"/>
        <v>1</v>
      </c>
    </row>
    <row r="900" spans="6:7">
      <c r="F900" s="1">
        <v>812</v>
      </c>
      <c r="G900">
        <f t="shared" si="14"/>
        <v>0</v>
      </c>
    </row>
    <row r="901" spans="6:7">
      <c r="F901" s="1">
        <v>834</v>
      </c>
      <c r="G901">
        <f t="shared" si="14"/>
        <v>1</v>
      </c>
    </row>
    <row r="902" spans="6:7">
      <c r="F902" s="1">
        <v>839</v>
      </c>
      <c r="G902">
        <f t="shared" ref="G902:G965" si="15">IF(F902&gt;F901,1,0)</f>
        <v>1</v>
      </c>
    </row>
    <row r="903" spans="6:7">
      <c r="F903" s="1">
        <v>845</v>
      </c>
      <c r="G903">
        <f t="shared" si="15"/>
        <v>1</v>
      </c>
    </row>
    <row r="904" spans="6:7">
      <c r="F904" s="1">
        <v>844</v>
      </c>
      <c r="G904">
        <f t="shared" si="15"/>
        <v>0</v>
      </c>
    </row>
    <row r="905" spans="6:7">
      <c r="F905" s="1">
        <v>849</v>
      </c>
      <c r="G905">
        <f t="shared" si="15"/>
        <v>1</v>
      </c>
    </row>
    <row r="906" spans="6:7">
      <c r="F906" s="1">
        <v>856</v>
      </c>
      <c r="G906">
        <f t="shared" si="15"/>
        <v>1</v>
      </c>
    </row>
    <row r="907" spans="6:7">
      <c r="F907" s="1">
        <v>855</v>
      </c>
      <c r="G907">
        <f t="shared" si="15"/>
        <v>0</v>
      </c>
    </row>
    <row r="908" spans="6:7">
      <c r="F908" s="1">
        <v>862</v>
      </c>
      <c r="G908">
        <f t="shared" si="15"/>
        <v>1</v>
      </c>
    </row>
    <row r="909" spans="6:7">
      <c r="F909" s="1">
        <v>866</v>
      </c>
      <c r="G909">
        <f t="shared" si="15"/>
        <v>1</v>
      </c>
    </row>
    <row r="910" spans="6:7">
      <c r="F910" s="1">
        <v>873</v>
      </c>
      <c r="G910">
        <f t="shared" si="15"/>
        <v>1</v>
      </c>
    </row>
    <row r="911" spans="6:7">
      <c r="F911" s="1">
        <v>859</v>
      </c>
      <c r="G911">
        <f t="shared" si="15"/>
        <v>0</v>
      </c>
    </row>
    <row r="912" spans="6:7">
      <c r="F912" s="1">
        <v>851</v>
      </c>
      <c r="G912">
        <f t="shared" si="15"/>
        <v>0</v>
      </c>
    </row>
    <row r="913" spans="6:7">
      <c r="F913" s="1">
        <v>843</v>
      </c>
      <c r="G913">
        <f t="shared" si="15"/>
        <v>0</v>
      </c>
    </row>
    <row r="914" spans="6:7">
      <c r="F914" s="1">
        <v>819</v>
      </c>
      <c r="G914">
        <f t="shared" si="15"/>
        <v>0</v>
      </c>
    </row>
    <row r="915" spans="6:7">
      <c r="F915" s="1">
        <v>804</v>
      </c>
      <c r="G915">
        <f t="shared" si="15"/>
        <v>0</v>
      </c>
    </row>
    <row r="916" spans="6:7">
      <c r="F916" s="1">
        <v>790</v>
      </c>
      <c r="G916">
        <f t="shared" si="15"/>
        <v>0</v>
      </c>
    </row>
    <row r="917" spans="6:7">
      <c r="F917" s="1">
        <v>824</v>
      </c>
      <c r="G917">
        <f t="shared" si="15"/>
        <v>1</v>
      </c>
    </row>
    <row r="918" spans="6:7">
      <c r="F918" s="1">
        <v>827</v>
      </c>
      <c r="G918">
        <f t="shared" si="15"/>
        <v>1</v>
      </c>
    </row>
    <row r="919" spans="6:7">
      <c r="F919" s="1">
        <v>823</v>
      </c>
      <c r="G919">
        <f t="shared" si="15"/>
        <v>0</v>
      </c>
    </row>
    <row r="920" spans="6:7">
      <c r="F920" s="1">
        <v>833</v>
      </c>
      <c r="G920">
        <f t="shared" si="15"/>
        <v>1</v>
      </c>
    </row>
    <row r="921" spans="6:7">
      <c r="F921" s="1">
        <v>832</v>
      </c>
      <c r="G921">
        <f t="shared" si="15"/>
        <v>0</v>
      </c>
    </row>
    <row r="922" spans="6:7">
      <c r="F922" s="1">
        <v>833</v>
      </c>
      <c r="G922">
        <f t="shared" si="15"/>
        <v>1</v>
      </c>
    </row>
    <row r="923" spans="6:7">
      <c r="F923" s="1">
        <v>849</v>
      </c>
      <c r="G923">
        <f t="shared" si="15"/>
        <v>1</v>
      </c>
    </row>
    <row r="924" spans="6:7">
      <c r="F924" s="1">
        <v>882</v>
      </c>
      <c r="G924">
        <f t="shared" si="15"/>
        <v>1</v>
      </c>
    </row>
    <row r="925" spans="6:7">
      <c r="F925" s="1">
        <v>892</v>
      </c>
      <c r="G925">
        <f t="shared" si="15"/>
        <v>1</v>
      </c>
    </row>
    <row r="926" spans="6:7">
      <c r="F926" s="1">
        <v>920</v>
      </c>
      <c r="G926">
        <f t="shared" si="15"/>
        <v>1</v>
      </c>
    </row>
    <row r="927" spans="6:7">
      <c r="F927" s="1">
        <v>911</v>
      </c>
      <c r="G927">
        <f t="shared" si="15"/>
        <v>0</v>
      </c>
    </row>
    <row r="928" spans="6:7">
      <c r="F928" s="1">
        <v>910</v>
      </c>
      <c r="G928">
        <f t="shared" si="15"/>
        <v>0</v>
      </c>
    </row>
    <row r="929" spans="6:7">
      <c r="F929" s="1">
        <v>909</v>
      </c>
      <c r="G929">
        <f t="shared" si="15"/>
        <v>0</v>
      </c>
    </row>
    <row r="930" spans="6:7">
      <c r="F930" s="1">
        <v>913</v>
      </c>
      <c r="G930">
        <f t="shared" si="15"/>
        <v>1</v>
      </c>
    </row>
    <row r="931" spans="6:7">
      <c r="F931" s="1">
        <v>905</v>
      </c>
      <c r="G931">
        <f t="shared" si="15"/>
        <v>0</v>
      </c>
    </row>
    <row r="932" spans="6:7">
      <c r="F932" s="1">
        <v>908</v>
      </c>
      <c r="G932">
        <f t="shared" si="15"/>
        <v>1</v>
      </c>
    </row>
    <row r="933" spans="6:7">
      <c r="F933" s="1">
        <v>909</v>
      </c>
      <c r="G933">
        <f t="shared" si="15"/>
        <v>1</v>
      </c>
    </row>
    <row r="934" spans="6:7">
      <c r="F934" s="1">
        <v>913</v>
      </c>
      <c r="G934">
        <f t="shared" si="15"/>
        <v>1</v>
      </c>
    </row>
    <row r="935" spans="6:7">
      <c r="F935" s="1">
        <v>914</v>
      </c>
      <c r="G935">
        <f t="shared" si="15"/>
        <v>1</v>
      </c>
    </row>
    <row r="936" spans="6:7">
      <c r="F936" s="1">
        <v>915</v>
      </c>
      <c r="G936">
        <f t="shared" si="15"/>
        <v>1</v>
      </c>
    </row>
    <row r="937" spans="6:7">
      <c r="F937" s="1">
        <v>932</v>
      </c>
      <c r="G937">
        <f t="shared" si="15"/>
        <v>1</v>
      </c>
    </row>
    <row r="938" spans="6:7">
      <c r="F938" s="1">
        <v>941</v>
      </c>
      <c r="G938">
        <f t="shared" si="15"/>
        <v>1</v>
      </c>
    </row>
    <row r="939" spans="6:7">
      <c r="F939" s="1">
        <v>942</v>
      </c>
      <c r="G939">
        <f t="shared" si="15"/>
        <v>1</v>
      </c>
    </row>
    <row r="940" spans="6:7">
      <c r="F940" s="1">
        <v>976</v>
      </c>
      <c r="G940">
        <f t="shared" si="15"/>
        <v>1</v>
      </c>
    </row>
    <row r="941" spans="6:7">
      <c r="F941" s="1">
        <v>977</v>
      </c>
      <c r="G941">
        <f t="shared" si="15"/>
        <v>1</v>
      </c>
    </row>
    <row r="942" spans="6:7">
      <c r="F942" s="1">
        <v>984</v>
      </c>
      <c r="G942">
        <f t="shared" si="15"/>
        <v>1</v>
      </c>
    </row>
    <row r="943" spans="6:7">
      <c r="F943" s="1">
        <v>983</v>
      </c>
      <c r="G943">
        <f t="shared" si="15"/>
        <v>0</v>
      </c>
    </row>
    <row r="944" spans="6:7">
      <c r="F944" s="1">
        <v>984</v>
      </c>
      <c r="G944">
        <f t="shared" si="15"/>
        <v>1</v>
      </c>
    </row>
    <row r="945" spans="6:7">
      <c r="F945" s="1">
        <v>989</v>
      </c>
      <c r="G945">
        <f t="shared" si="15"/>
        <v>1</v>
      </c>
    </row>
    <row r="946" spans="6:7">
      <c r="F946" s="1">
        <v>982</v>
      </c>
      <c r="G946">
        <f t="shared" si="15"/>
        <v>0</v>
      </c>
    </row>
    <row r="947" spans="6:7">
      <c r="F947" s="1">
        <v>986</v>
      </c>
      <c r="G947">
        <f t="shared" si="15"/>
        <v>1</v>
      </c>
    </row>
    <row r="948" spans="6:7">
      <c r="F948" s="1">
        <v>985</v>
      </c>
      <c r="G948">
        <f t="shared" si="15"/>
        <v>0</v>
      </c>
    </row>
    <row r="949" spans="6:7">
      <c r="F949" s="1">
        <v>992</v>
      </c>
      <c r="G949">
        <f t="shared" si="15"/>
        <v>1</v>
      </c>
    </row>
    <row r="950" spans="6:7">
      <c r="F950" s="1">
        <v>1001</v>
      </c>
      <c r="G950">
        <f t="shared" si="15"/>
        <v>1</v>
      </c>
    </row>
    <row r="951" spans="6:7">
      <c r="F951" s="1">
        <v>1022</v>
      </c>
      <c r="G951">
        <f t="shared" si="15"/>
        <v>1</v>
      </c>
    </row>
    <row r="952" spans="6:7">
      <c r="F952" s="1">
        <v>1024</v>
      </c>
      <c r="G952">
        <f t="shared" si="15"/>
        <v>1</v>
      </c>
    </row>
    <row r="953" spans="6:7">
      <c r="F953" s="1">
        <v>1010</v>
      </c>
      <c r="G953">
        <f t="shared" si="15"/>
        <v>0</v>
      </c>
    </row>
    <row r="954" spans="6:7">
      <c r="F954" s="1">
        <v>1007</v>
      </c>
      <c r="G954">
        <f t="shared" si="15"/>
        <v>0</v>
      </c>
    </row>
    <row r="955" spans="6:7">
      <c r="F955" s="1">
        <v>996</v>
      </c>
      <c r="G955">
        <f t="shared" si="15"/>
        <v>0</v>
      </c>
    </row>
    <row r="956" spans="6:7">
      <c r="F956" s="1">
        <v>978</v>
      </c>
      <c r="G956">
        <f t="shared" si="15"/>
        <v>0</v>
      </c>
    </row>
    <row r="957" spans="6:7">
      <c r="F957" s="1">
        <v>979</v>
      </c>
      <c r="G957">
        <f t="shared" si="15"/>
        <v>1</v>
      </c>
    </row>
    <row r="958" spans="6:7">
      <c r="F958" s="1">
        <v>969</v>
      </c>
      <c r="G958">
        <f t="shared" si="15"/>
        <v>0</v>
      </c>
    </row>
    <row r="959" spans="6:7">
      <c r="F959" s="1">
        <v>957</v>
      </c>
      <c r="G959">
        <f t="shared" si="15"/>
        <v>0</v>
      </c>
    </row>
    <row r="960" spans="6:7">
      <c r="F960" s="1">
        <v>951</v>
      </c>
      <c r="G960">
        <f t="shared" si="15"/>
        <v>0</v>
      </c>
    </row>
    <row r="961" spans="6:7">
      <c r="F961" s="1">
        <v>948</v>
      </c>
      <c r="G961">
        <f t="shared" si="15"/>
        <v>0</v>
      </c>
    </row>
    <row r="962" spans="6:7">
      <c r="F962" s="1">
        <v>946</v>
      </c>
      <c r="G962">
        <f t="shared" si="15"/>
        <v>0</v>
      </c>
    </row>
    <row r="963" spans="6:7">
      <c r="F963" s="1">
        <v>943</v>
      </c>
      <c r="G963">
        <f t="shared" si="15"/>
        <v>0</v>
      </c>
    </row>
    <row r="964" spans="6:7">
      <c r="F964" s="1">
        <v>930</v>
      </c>
      <c r="G964">
        <f t="shared" si="15"/>
        <v>0</v>
      </c>
    </row>
    <row r="965" spans="6:7">
      <c r="F965" s="1">
        <v>929</v>
      </c>
      <c r="G965">
        <f t="shared" si="15"/>
        <v>0</v>
      </c>
    </row>
    <row r="966" spans="6:7">
      <c r="F966" s="1">
        <v>922</v>
      </c>
      <c r="G966">
        <f t="shared" ref="G966:G1029" si="16">IF(F966&gt;F965,1,0)</f>
        <v>0</v>
      </c>
    </row>
    <row r="967" spans="6:7">
      <c r="F967" s="1">
        <v>924</v>
      </c>
      <c r="G967">
        <f t="shared" si="16"/>
        <v>1</v>
      </c>
    </row>
    <row r="968" spans="6:7">
      <c r="F968" s="1">
        <v>923</v>
      </c>
      <c r="G968">
        <f t="shared" si="16"/>
        <v>0</v>
      </c>
    </row>
    <row r="969" spans="6:7">
      <c r="F969" s="1">
        <v>924</v>
      </c>
      <c r="G969">
        <f t="shared" si="16"/>
        <v>1</v>
      </c>
    </row>
    <row r="970" spans="6:7">
      <c r="F970" s="1">
        <v>953</v>
      </c>
      <c r="G970">
        <f t="shared" si="16"/>
        <v>1</v>
      </c>
    </row>
    <row r="971" spans="6:7">
      <c r="F971" s="1">
        <v>949</v>
      </c>
      <c r="G971">
        <f t="shared" si="16"/>
        <v>0</v>
      </c>
    </row>
    <row r="972" spans="6:7">
      <c r="F972" s="1">
        <v>950</v>
      </c>
      <c r="G972">
        <f t="shared" si="16"/>
        <v>1</v>
      </c>
    </row>
    <row r="973" spans="6:7">
      <c r="F973" s="1">
        <v>922</v>
      </c>
      <c r="G973">
        <f t="shared" si="16"/>
        <v>0</v>
      </c>
    </row>
    <row r="974" spans="6:7">
      <c r="F974" s="1">
        <v>890</v>
      </c>
      <c r="G974">
        <f t="shared" si="16"/>
        <v>0</v>
      </c>
    </row>
    <row r="975" spans="6:7">
      <c r="F975" s="1">
        <v>889</v>
      </c>
      <c r="G975">
        <f t="shared" si="16"/>
        <v>0</v>
      </c>
    </row>
    <row r="976" spans="6:7">
      <c r="F976" s="1">
        <v>882</v>
      </c>
      <c r="G976">
        <f t="shared" si="16"/>
        <v>0</v>
      </c>
    </row>
    <row r="977" spans="6:7">
      <c r="F977" s="1">
        <v>902</v>
      </c>
      <c r="G977">
        <f t="shared" si="16"/>
        <v>1</v>
      </c>
    </row>
    <row r="978" spans="6:7">
      <c r="F978" s="1">
        <v>901</v>
      </c>
      <c r="G978">
        <f t="shared" si="16"/>
        <v>0</v>
      </c>
    </row>
    <row r="979" spans="6:7">
      <c r="F979" s="1">
        <v>896</v>
      </c>
      <c r="G979">
        <f t="shared" si="16"/>
        <v>0</v>
      </c>
    </row>
    <row r="980" spans="6:7">
      <c r="F980" s="1">
        <v>871</v>
      </c>
      <c r="G980">
        <f t="shared" si="16"/>
        <v>0</v>
      </c>
    </row>
    <row r="981" spans="6:7">
      <c r="F981" s="1">
        <v>903</v>
      </c>
      <c r="G981">
        <f t="shared" si="16"/>
        <v>1</v>
      </c>
    </row>
    <row r="982" spans="6:7">
      <c r="F982" s="1">
        <v>909</v>
      </c>
      <c r="G982">
        <f t="shared" si="16"/>
        <v>1</v>
      </c>
    </row>
    <row r="983" spans="6:7">
      <c r="F983" s="1">
        <v>931</v>
      </c>
      <c r="G983">
        <f t="shared" si="16"/>
        <v>1</v>
      </c>
    </row>
    <row r="984" spans="6:7">
      <c r="F984" s="1">
        <v>937</v>
      </c>
      <c r="G984">
        <f t="shared" si="16"/>
        <v>1</v>
      </c>
    </row>
    <row r="985" spans="6:7">
      <c r="F985" s="1">
        <v>945</v>
      </c>
      <c r="G985">
        <f t="shared" si="16"/>
        <v>1</v>
      </c>
    </row>
    <row r="986" spans="6:7">
      <c r="F986" s="1">
        <v>953</v>
      </c>
      <c r="G986">
        <f t="shared" si="16"/>
        <v>1</v>
      </c>
    </row>
    <row r="987" spans="6:7">
      <c r="F987" s="1">
        <v>958</v>
      </c>
      <c r="G987">
        <f t="shared" si="16"/>
        <v>1</v>
      </c>
    </row>
    <row r="988" spans="6:7">
      <c r="F988" s="1">
        <v>963</v>
      </c>
      <c r="G988">
        <f t="shared" si="16"/>
        <v>1</v>
      </c>
    </row>
    <row r="989" spans="6:7">
      <c r="F989" s="1">
        <v>964</v>
      </c>
      <c r="G989">
        <f t="shared" si="16"/>
        <v>1</v>
      </c>
    </row>
    <row r="990" spans="6:7">
      <c r="F990" s="1">
        <v>994</v>
      </c>
      <c r="G990">
        <f t="shared" si="16"/>
        <v>1</v>
      </c>
    </row>
    <row r="991" spans="6:7">
      <c r="F991" s="1">
        <v>971</v>
      </c>
      <c r="G991">
        <f t="shared" si="16"/>
        <v>0</v>
      </c>
    </row>
    <row r="992" spans="6:7">
      <c r="F992" s="1">
        <v>970</v>
      </c>
      <c r="G992">
        <f t="shared" si="16"/>
        <v>0</v>
      </c>
    </row>
    <row r="993" spans="6:7">
      <c r="F993" s="1">
        <v>959</v>
      </c>
      <c r="G993">
        <f t="shared" si="16"/>
        <v>0</v>
      </c>
    </row>
    <row r="994" spans="6:7">
      <c r="F994" s="1">
        <v>968</v>
      </c>
      <c r="G994">
        <f t="shared" si="16"/>
        <v>1</v>
      </c>
    </row>
    <row r="995" spans="6:7">
      <c r="F995" s="1">
        <v>974</v>
      </c>
      <c r="G995">
        <f t="shared" si="16"/>
        <v>1</v>
      </c>
    </row>
    <row r="996" spans="6:7">
      <c r="F996" s="1">
        <v>973</v>
      </c>
      <c r="G996">
        <f t="shared" si="16"/>
        <v>0</v>
      </c>
    </row>
    <row r="997" spans="6:7">
      <c r="F997" s="1">
        <v>974</v>
      </c>
      <c r="G997">
        <f t="shared" si="16"/>
        <v>1</v>
      </c>
    </row>
    <row r="998" spans="6:7">
      <c r="F998" s="1">
        <v>973</v>
      </c>
      <c r="G998">
        <f t="shared" si="16"/>
        <v>0</v>
      </c>
    </row>
    <row r="999" spans="6:7">
      <c r="F999" s="1">
        <v>972</v>
      </c>
      <c r="G999">
        <f t="shared" si="16"/>
        <v>0</v>
      </c>
    </row>
    <row r="1000" spans="6:7">
      <c r="F1000" s="1">
        <v>973</v>
      </c>
      <c r="G1000">
        <f t="shared" si="16"/>
        <v>1</v>
      </c>
    </row>
    <row r="1001" spans="6:7">
      <c r="F1001" s="1">
        <v>972</v>
      </c>
      <c r="G1001">
        <f t="shared" si="16"/>
        <v>0</v>
      </c>
    </row>
    <row r="1002" spans="6:7">
      <c r="F1002" s="1">
        <v>973</v>
      </c>
      <c r="G1002">
        <f t="shared" si="16"/>
        <v>1</v>
      </c>
    </row>
    <row r="1003" spans="6:7">
      <c r="F1003" s="1">
        <v>977</v>
      </c>
      <c r="G1003">
        <f t="shared" si="16"/>
        <v>1</v>
      </c>
    </row>
    <row r="1004" spans="6:7">
      <c r="F1004" s="1">
        <v>1012</v>
      </c>
      <c r="G1004">
        <f t="shared" si="16"/>
        <v>1</v>
      </c>
    </row>
    <row r="1005" spans="6:7">
      <c r="F1005" s="1">
        <v>1033</v>
      </c>
      <c r="G1005">
        <f t="shared" si="16"/>
        <v>1</v>
      </c>
    </row>
    <row r="1006" spans="6:7">
      <c r="F1006" s="1">
        <v>1032</v>
      </c>
      <c r="G1006">
        <f t="shared" si="16"/>
        <v>0</v>
      </c>
    </row>
    <row r="1007" spans="6:7">
      <c r="F1007" s="1">
        <v>1029</v>
      </c>
      <c r="G1007">
        <f t="shared" si="16"/>
        <v>0</v>
      </c>
    </row>
    <row r="1008" spans="6:7">
      <c r="F1008" s="1">
        <v>1027</v>
      </c>
      <c r="G1008">
        <f t="shared" si="16"/>
        <v>0</v>
      </c>
    </row>
    <row r="1009" spans="6:7">
      <c r="F1009" s="1">
        <v>1028</v>
      </c>
      <c r="G1009">
        <f t="shared" si="16"/>
        <v>1</v>
      </c>
    </row>
    <row r="1010" spans="6:7">
      <c r="F1010" s="1">
        <v>1055</v>
      </c>
      <c r="G1010">
        <f t="shared" si="16"/>
        <v>1</v>
      </c>
    </row>
    <row r="1011" spans="6:7">
      <c r="F1011" s="1">
        <v>1056</v>
      </c>
      <c r="G1011">
        <f t="shared" si="16"/>
        <v>1</v>
      </c>
    </row>
    <row r="1012" spans="6:7">
      <c r="F1012" s="1">
        <v>1070</v>
      </c>
      <c r="G1012">
        <f t="shared" si="16"/>
        <v>1</v>
      </c>
    </row>
    <row r="1013" spans="6:7">
      <c r="F1013" s="1">
        <v>1065</v>
      </c>
      <c r="G1013">
        <f t="shared" si="16"/>
        <v>0</v>
      </c>
    </row>
    <row r="1014" spans="6:7">
      <c r="F1014" s="1">
        <v>1091</v>
      </c>
      <c r="G1014">
        <f t="shared" si="16"/>
        <v>1</v>
      </c>
    </row>
    <row r="1015" spans="6:7">
      <c r="F1015" s="1">
        <v>1074</v>
      </c>
      <c r="G1015">
        <f t="shared" si="16"/>
        <v>0</v>
      </c>
    </row>
    <row r="1016" spans="6:7">
      <c r="F1016" s="1">
        <v>1066</v>
      </c>
      <c r="G1016">
        <f t="shared" si="16"/>
        <v>0</v>
      </c>
    </row>
    <row r="1017" spans="6:7">
      <c r="F1017" s="1">
        <v>1074</v>
      </c>
      <c r="G1017">
        <f t="shared" si="16"/>
        <v>1</v>
      </c>
    </row>
    <row r="1018" spans="6:7">
      <c r="F1018" s="1">
        <v>1075</v>
      </c>
      <c r="G1018">
        <f t="shared" si="16"/>
        <v>1</v>
      </c>
    </row>
    <row r="1019" spans="6:7">
      <c r="F1019" s="1">
        <v>1084</v>
      </c>
      <c r="G1019">
        <f t="shared" si="16"/>
        <v>1</v>
      </c>
    </row>
    <row r="1020" spans="6:7">
      <c r="F1020" s="1">
        <v>1083</v>
      </c>
      <c r="G1020">
        <f t="shared" si="16"/>
        <v>0</v>
      </c>
    </row>
    <row r="1021" spans="6:7">
      <c r="F1021" s="1">
        <v>1081</v>
      </c>
      <c r="G1021">
        <f t="shared" si="16"/>
        <v>0</v>
      </c>
    </row>
    <row r="1022" spans="6:7">
      <c r="F1022" s="1">
        <v>1075</v>
      </c>
      <c r="G1022">
        <f t="shared" si="16"/>
        <v>0</v>
      </c>
    </row>
    <row r="1023" spans="6:7">
      <c r="F1023" s="1">
        <v>1074</v>
      </c>
      <c r="G1023">
        <f t="shared" si="16"/>
        <v>0</v>
      </c>
    </row>
    <row r="1024" spans="6:7">
      <c r="F1024" s="1">
        <v>1071</v>
      </c>
      <c r="G1024">
        <f t="shared" si="16"/>
        <v>0</v>
      </c>
    </row>
    <row r="1025" spans="6:7">
      <c r="F1025" s="1">
        <v>1098</v>
      </c>
      <c r="G1025">
        <f t="shared" si="16"/>
        <v>1</v>
      </c>
    </row>
    <row r="1026" spans="6:7">
      <c r="F1026" s="1">
        <v>1087</v>
      </c>
      <c r="G1026">
        <f t="shared" si="16"/>
        <v>0</v>
      </c>
    </row>
    <row r="1027" spans="6:7">
      <c r="F1027" s="1">
        <v>1076</v>
      </c>
      <c r="G1027">
        <f t="shared" si="16"/>
        <v>0</v>
      </c>
    </row>
    <row r="1028" spans="6:7">
      <c r="F1028" s="1">
        <v>1075</v>
      </c>
      <c r="G1028">
        <f t="shared" si="16"/>
        <v>0</v>
      </c>
    </row>
    <row r="1029" spans="6:7">
      <c r="F1029" s="1">
        <v>1079</v>
      </c>
      <c r="G1029">
        <f t="shared" si="16"/>
        <v>1</v>
      </c>
    </row>
    <row r="1030" spans="6:7">
      <c r="F1030" s="1">
        <v>1094</v>
      </c>
      <c r="G1030">
        <f t="shared" ref="G1030:G1093" si="17">IF(F1030&gt;F1029,1,0)</f>
        <v>1</v>
      </c>
    </row>
    <row r="1031" spans="6:7">
      <c r="F1031" s="1">
        <v>1104</v>
      </c>
      <c r="G1031">
        <f t="shared" si="17"/>
        <v>1</v>
      </c>
    </row>
    <row r="1032" spans="6:7">
      <c r="F1032" s="1">
        <v>1105</v>
      </c>
      <c r="G1032">
        <f t="shared" si="17"/>
        <v>1</v>
      </c>
    </row>
    <row r="1033" spans="6:7">
      <c r="F1033" s="1">
        <v>1111</v>
      </c>
      <c r="G1033">
        <f t="shared" si="17"/>
        <v>1</v>
      </c>
    </row>
    <row r="1034" spans="6:7">
      <c r="F1034" s="1">
        <v>1110</v>
      </c>
      <c r="G1034">
        <f t="shared" si="17"/>
        <v>0</v>
      </c>
    </row>
    <row r="1035" spans="6:7">
      <c r="F1035" s="1">
        <v>1108</v>
      </c>
      <c r="G1035">
        <f t="shared" si="17"/>
        <v>0</v>
      </c>
    </row>
    <row r="1036" spans="6:7">
      <c r="F1036" s="1">
        <v>1102</v>
      </c>
      <c r="G1036">
        <f t="shared" si="17"/>
        <v>0</v>
      </c>
    </row>
    <row r="1037" spans="6:7">
      <c r="F1037" s="1">
        <v>1064</v>
      </c>
      <c r="G1037">
        <f t="shared" si="17"/>
        <v>0</v>
      </c>
    </row>
    <row r="1038" spans="6:7">
      <c r="F1038" s="1">
        <v>1060</v>
      </c>
      <c r="G1038">
        <f t="shared" si="17"/>
        <v>0</v>
      </c>
    </row>
    <row r="1039" spans="6:7">
      <c r="F1039" s="1">
        <v>1076</v>
      </c>
      <c r="G1039">
        <f t="shared" si="17"/>
        <v>1</v>
      </c>
    </row>
    <row r="1040" spans="6:7">
      <c r="F1040" s="1">
        <v>1048</v>
      </c>
      <c r="G1040">
        <f t="shared" si="17"/>
        <v>0</v>
      </c>
    </row>
    <row r="1041" spans="6:7">
      <c r="F1041" s="1">
        <v>1059</v>
      </c>
      <c r="G1041">
        <f t="shared" si="17"/>
        <v>1</v>
      </c>
    </row>
    <row r="1042" spans="6:7">
      <c r="F1042" s="1">
        <v>1065</v>
      </c>
      <c r="G1042">
        <f t="shared" si="17"/>
        <v>1</v>
      </c>
    </row>
    <row r="1043" spans="6:7">
      <c r="F1043" s="1">
        <v>1077</v>
      </c>
      <c r="G1043">
        <f t="shared" si="17"/>
        <v>1</v>
      </c>
    </row>
    <row r="1044" spans="6:7">
      <c r="F1044" s="1">
        <v>1054</v>
      </c>
      <c r="G1044">
        <f t="shared" si="17"/>
        <v>0</v>
      </c>
    </row>
    <row r="1045" spans="6:7">
      <c r="F1045" s="1">
        <v>1061</v>
      </c>
      <c r="G1045">
        <f t="shared" si="17"/>
        <v>1</v>
      </c>
    </row>
    <row r="1046" spans="6:7">
      <c r="F1046" s="1">
        <v>1066</v>
      </c>
      <c r="G1046">
        <f t="shared" si="17"/>
        <v>1</v>
      </c>
    </row>
    <row r="1047" spans="6:7">
      <c r="F1047" s="1">
        <v>1087</v>
      </c>
      <c r="G1047">
        <f t="shared" si="17"/>
        <v>1</v>
      </c>
    </row>
    <row r="1048" spans="6:7">
      <c r="F1048" s="1">
        <v>1093</v>
      </c>
      <c r="G1048">
        <f t="shared" si="17"/>
        <v>1</v>
      </c>
    </row>
    <row r="1049" spans="6:7">
      <c r="F1049" s="1">
        <v>1108</v>
      </c>
      <c r="G1049">
        <f t="shared" si="17"/>
        <v>1</v>
      </c>
    </row>
    <row r="1050" spans="6:7">
      <c r="F1050" s="1">
        <v>1107</v>
      </c>
      <c r="G1050">
        <f t="shared" si="17"/>
        <v>0</v>
      </c>
    </row>
    <row r="1051" spans="6:7">
      <c r="F1051" s="1">
        <v>1105</v>
      </c>
      <c r="G1051">
        <f t="shared" si="17"/>
        <v>0</v>
      </c>
    </row>
    <row r="1052" spans="6:7">
      <c r="F1052" s="1">
        <v>1102</v>
      </c>
      <c r="G1052">
        <f t="shared" si="17"/>
        <v>0</v>
      </c>
    </row>
    <row r="1053" spans="6:7">
      <c r="F1053" s="1">
        <v>1101</v>
      </c>
      <c r="G1053">
        <f t="shared" si="17"/>
        <v>0</v>
      </c>
    </row>
    <row r="1054" spans="6:7">
      <c r="F1054" s="1">
        <v>1105</v>
      </c>
      <c r="G1054">
        <f t="shared" si="17"/>
        <v>1</v>
      </c>
    </row>
    <row r="1055" spans="6:7">
      <c r="F1055" s="1">
        <v>1106</v>
      </c>
      <c r="G1055">
        <f t="shared" si="17"/>
        <v>1</v>
      </c>
    </row>
    <row r="1056" spans="6:7">
      <c r="F1056" s="1">
        <v>1100</v>
      </c>
      <c r="G1056">
        <f t="shared" si="17"/>
        <v>0</v>
      </c>
    </row>
    <row r="1057" spans="6:7">
      <c r="F1057" s="1">
        <v>1104</v>
      </c>
      <c r="G1057">
        <f t="shared" si="17"/>
        <v>1</v>
      </c>
    </row>
    <row r="1058" spans="6:7">
      <c r="F1058" s="1">
        <v>1105</v>
      </c>
      <c r="G1058">
        <f t="shared" si="17"/>
        <v>1</v>
      </c>
    </row>
    <row r="1059" spans="6:7">
      <c r="F1059" s="1">
        <v>1107</v>
      </c>
      <c r="G1059">
        <f t="shared" si="17"/>
        <v>1</v>
      </c>
    </row>
    <row r="1060" spans="6:7">
      <c r="F1060" s="1">
        <v>1106</v>
      </c>
      <c r="G1060">
        <f t="shared" si="17"/>
        <v>0</v>
      </c>
    </row>
    <row r="1061" spans="6:7">
      <c r="F1061" s="1">
        <v>1096</v>
      </c>
      <c r="G1061">
        <f t="shared" si="17"/>
        <v>0</v>
      </c>
    </row>
    <row r="1062" spans="6:7">
      <c r="F1062" s="1">
        <v>1077</v>
      </c>
      <c r="G1062">
        <f t="shared" si="17"/>
        <v>0</v>
      </c>
    </row>
    <row r="1063" spans="6:7">
      <c r="F1063" s="1">
        <v>1075</v>
      </c>
      <c r="G1063">
        <f t="shared" si="17"/>
        <v>0</v>
      </c>
    </row>
    <row r="1064" spans="6:7">
      <c r="F1064" s="1">
        <v>1076</v>
      </c>
      <c r="G1064">
        <f t="shared" si="17"/>
        <v>1</v>
      </c>
    </row>
    <row r="1065" spans="6:7">
      <c r="F1065" s="1">
        <v>1083</v>
      </c>
      <c r="G1065">
        <f t="shared" si="17"/>
        <v>1</v>
      </c>
    </row>
    <row r="1066" spans="6:7">
      <c r="F1066" s="1">
        <v>1091</v>
      </c>
      <c r="G1066">
        <f t="shared" si="17"/>
        <v>1</v>
      </c>
    </row>
    <row r="1067" spans="6:7">
      <c r="F1067" s="1">
        <v>1080</v>
      </c>
      <c r="G1067">
        <f t="shared" si="17"/>
        <v>0</v>
      </c>
    </row>
    <row r="1068" spans="6:7">
      <c r="F1068" s="1">
        <v>1058</v>
      </c>
      <c r="G1068">
        <f t="shared" si="17"/>
        <v>0</v>
      </c>
    </row>
    <row r="1069" spans="6:7">
      <c r="F1069" s="1">
        <v>1050</v>
      </c>
      <c r="G1069">
        <f t="shared" si="17"/>
        <v>0</v>
      </c>
    </row>
    <row r="1070" spans="6:7">
      <c r="F1070" s="1">
        <v>1051</v>
      </c>
      <c r="G1070">
        <f t="shared" si="17"/>
        <v>1</v>
      </c>
    </row>
    <row r="1071" spans="6:7">
      <c r="F1071" s="1">
        <v>1064</v>
      </c>
      <c r="G1071">
        <f t="shared" si="17"/>
        <v>1</v>
      </c>
    </row>
    <row r="1072" spans="6:7">
      <c r="F1072" s="1">
        <v>1074</v>
      </c>
      <c r="G1072">
        <f t="shared" si="17"/>
        <v>1</v>
      </c>
    </row>
    <row r="1073" spans="6:7">
      <c r="F1073" s="1">
        <v>1077</v>
      </c>
      <c r="G1073">
        <f t="shared" si="17"/>
        <v>1</v>
      </c>
    </row>
    <row r="1074" spans="6:7">
      <c r="F1074" s="1">
        <v>1049</v>
      </c>
      <c r="G1074">
        <f t="shared" si="17"/>
        <v>0</v>
      </c>
    </row>
    <row r="1075" spans="6:7">
      <c r="F1075" s="1">
        <v>1051</v>
      </c>
      <c r="G1075">
        <f t="shared" si="17"/>
        <v>1</v>
      </c>
    </row>
    <row r="1076" spans="6:7">
      <c r="F1076" s="1">
        <v>1052</v>
      </c>
      <c r="G1076">
        <f t="shared" si="17"/>
        <v>1</v>
      </c>
    </row>
    <row r="1077" spans="6:7">
      <c r="F1077" s="1">
        <v>1063</v>
      </c>
      <c r="G1077">
        <f t="shared" si="17"/>
        <v>1</v>
      </c>
    </row>
    <row r="1078" spans="6:7">
      <c r="F1078" s="1">
        <v>1077</v>
      </c>
      <c r="G1078">
        <f t="shared" si="17"/>
        <v>1</v>
      </c>
    </row>
    <row r="1079" spans="6:7">
      <c r="F1079" s="1">
        <v>1079</v>
      </c>
      <c r="G1079">
        <f t="shared" si="17"/>
        <v>1</v>
      </c>
    </row>
    <row r="1080" spans="6:7">
      <c r="F1080" s="1">
        <v>1085</v>
      </c>
      <c r="G1080">
        <f t="shared" si="17"/>
        <v>1</v>
      </c>
    </row>
    <row r="1081" spans="6:7">
      <c r="F1081" s="1">
        <v>1074</v>
      </c>
      <c r="G1081">
        <f t="shared" si="17"/>
        <v>0</v>
      </c>
    </row>
    <row r="1082" spans="6:7">
      <c r="F1082" s="1">
        <v>1078</v>
      </c>
      <c r="G1082">
        <f t="shared" si="17"/>
        <v>1</v>
      </c>
    </row>
    <row r="1083" spans="6:7">
      <c r="F1083" s="1">
        <v>1073</v>
      </c>
      <c r="G1083">
        <f t="shared" si="17"/>
        <v>0</v>
      </c>
    </row>
    <row r="1084" spans="6:7">
      <c r="F1084" s="1">
        <v>1070</v>
      </c>
      <c r="G1084">
        <f t="shared" si="17"/>
        <v>0</v>
      </c>
    </row>
    <row r="1085" spans="6:7">
      <c r="F1085" s="1">
        <v>1065</v>
      </c>
      <c r="G1085">
        <f t="shared" si="17"/>
        <v>0</v>
      </c>
    </row>
    <row r="1086" spans="6:7">
      <c r="F1086" s="1">
        <v>1080</v>
      </c>
      <c r="G1086">
        <f t="shared" si="17"/>
        <v>1</v>
      </c>
    </row>
    <row r="1087" spans="6:7">
      <c r="F1087" s="1">
        <v>1097</v>
      </c>
      <c r="G1087">
        <f t="shared" si="17"/>
        <v>1</v>
      </c>
    </row>
    <row r="1088" spans="6:7">
      <c r="F1088" s="1">
        <v>1071</v>
      </c>
      <c r="G1088">
        <f t="shared" si="17"/>
        <v>0</v>
      </c>
    </row>
    <row r="1089" spans="6:7">
      <c r="F1089" s="1">
        <v>1072</v>
      </c>
      <c r="G1089">
        <f t="shared" si="17"/>
        <v>1</v>
      </c>
    </row>
    <row r="1090" spans="6:7">
      <c r="F1090" s="1">
        <v>1074</v>
      </c>
      <c r="G1090">
        <f t="shared" si="17"/>
        <v>1</v>
      </c>
    </row>
    <row r="1091" spans="6:7">
      <c r="F1091" s="1">
        <v>1102</v>
      </c>
      <c r="G1091">
        <f t="shared" si="17"/>
        <v>1</v>
      </c>
    </row>
    <row r="1092" spans="6:7">
      <c r="F1092" s="1">
        <v>1104</v>
      </c>
      <c r="G1092">
        <f t="shared" si="17"/>
        <v>1</v>
      </c>
    </row>
    <row r="1093" spans="6:7">
      <c r="F1093" s="1">
        <v>1113</v>
      </c>
      <c r="G1093">
        <f t="shared" si="17"/>
        <v>1</v>
      </c>
    </row>
    <row r="1094" spans="6:7">
      <c r="F1094" s="1">
        <v>1114</v>
      </c>
      <c r="G1094">
        <f t="shared" ref="G1094:G1157" si="18">IF(F1094&gt;F1093,1,0)</f>
        <v>1</v>
      </c>
    </row>
    <row r="1095" spans="6:7">
      <c r="F1095" s="1">
        <v>1123</v>
      </c>
      <c r="G1095">
        <f t="shared" si="18"/>
        <v>1</v>
      </c>
    </row>
    <row r="1096" spans="6:7">
      <c r="F1096" s="1">
        <v>1125</v>
      </c>
      <c r="G1096">
        <f t="shared" si="18"/>
        <v>1</v>
      </c>
    </row>
    <row r="1097" spans="6:7">
      <c r="F1097" s="1">
        <v>1129</v>
      </c>
      <c r="G1097">
        <f t="shared" si="18"/>
        <v>1</v>
      </c>
    </row>
    <row r="1098" spans="6:7">
      <c r="F1098" s="1">
        <v>1131</v>
      </c>
      <c r="G1098">
        <f t="shared" si="18"/>
        <v>1</v>
      </c>
    </row>
    <row r="1099" spans="6:7">
      <c r="F1099" s="1">
        <v>1149</v>
      </c>
      <c r="G1099">
        <f t="shared" si="18"/>
        <v>1</v>
      </c>
    </row>
    <row r="1100" spans="6:7">
      <c r="F1100" s="1">
        <v>1152</v>
      </c>
      <c r="G1100">
        <f t="shared" si="18"/>
        <v>1</v>
      </c>
    </row>
    <row r="1101" spans="6:7">
      <c r="F1101" s="1">
        <v>1147</v>
      </c>
      <c r="G1101">
        <f t="shared" si="18"/>
        <v>0</v>
      </c>
    </row>
    <row r="1102" spans="6:7">
      <c r="F1102" s="1">
        <v>1154</v>
      </c>
      <c r="G1102">
        <f t="shared" si="18"/>
        <v>1</v>
      </c>
    </row>
    <row r="1103" spans="6:7">
      <c r="F1103" s="1">
        <v>1161</v>
      </c>
      <c r="G1103">
        <f t="shared" si="18"/>
        <v>1</v>
      </c>
    </row>
    <row r="1104" spans="6:7">
      <c r="F1104" s="1">
        <v>1162</v>
      </c>
      <c r="G1104">
        <f t="shared" si="18"/>
        <v>1</v>
      </c>
    </row>
    <row r="1105" spans="6:7">
      <c r="F1105" s="1">
        <v>1163</v>
      </c>
      <c r="G1105">
        <f t="shared" si="18"/>
        <v>1</v>
      </c>
    </row>
    <row r="1106" spans="6:7">
      <c r="F1106" s="1">
        <v>1169</v>
      </c>
      <c r="G1106">
        <f t="shared" si="18"/>
        <v>1</v>
      </c>
    </row>
    <row r="1107" spans="6:7">
      <c r="F1107" s="1">
        <v>1157</v>
      </c>
      <c r="G1107">
        <f t="shared" si="18"/>
        <v>0</v>
      </c>
    </row>
    <row r="1108" spans="6:7">
      <c r="F1108" s="1">
        <v>1151</v>
      </c>
      <c r="G1108">
        <f t="shared" si="18"/>
        <v>0</v>
      </c>
    </row>
    <row r="1109" spans="6:7">
      <c r="F1109" s="1">
        <v>1158</v>
      </c>
      <c r="G1109">
        <f t="shared" si="18"/>
        <v>1</v>
      </c>
    </row>
    <row r="1110" spans="6:7">
      <c r="F1110" s="1">
        <v>1159</v>
      </c>
      <c r="G1110">
        <f t="shared" si="18"/>
        <v>1</v>
      </c>
    </row>
    <row r="1111" spans="6:7">
      <c r="F1111" s="1">
        <v>1155</v>
      </c>
      <c r="G1111">
        <f t="shared" si="18"/>
        <v>0</v>
      </c>
    </row>
    <row r="1112" spans="6:7">
      <c r="F1112" s="1">
        <v>1154</v>
      </c>
      <c r="G1112">
        <f t="shared" si="18"/>
        <v>0</v>
      </c>
    </row>
    <row r="1113" spans="6:7">
      <c r="F1113" s="1">
        <v>1121</v>
      </c>
      <c r="G1113">
        <f t="shared" si="18"/>
        <v>0</v>
      </c>
    </row>
    <row r="1114" spans="6:7">
      <c r="F1114" s="1">
        <v>1112</v>
      </c>
      <c r="G1114">
        <f t="shared" si="18"/>
        <v>0</v>
      </c>
    </row>
    <row r="1115" spans="6:7">
      <c r="F1115" s="1">
        <v>1113</v>
      </c>
      <c r="G1115">
        <f t="shared" si="18"/>
        <v>1</v>
      </c>
    </row>
    <row r="1116" spans="6:7">
      <c r="F1116" s="1">
        <v>1080</v>
      </c>
      <c r="G1116">
        <f t="shared" si="18"/>
        <v>0</v>
      </c>
    </row>
    <row r="1117" spans="6:7">
      <c r="F1117" s="1">
        <v>1082</v>
      </c>
      <c r="G1117">
        <f t="shared" si="18"/>
        <v>1</v>
      </c>
    </row>
    <row r="1118" spans="6:7">
      <c r="F1118" s="1">
        <v>1075</v>
      </c>
      <c r="G1118">
        <f t="shared" si="18"/>
        <v>0</v>
      </c>
    </row>
    <row r="1119" spans="6:7">
      <c r="F1119" s="1">
        <v>1076</v>
      </c>
      <c r="G1119">
        <f t="shared" si="18"/>
        <v>1</v>
      </c>
    </row>
    <row r="1120" spans="6:7">
      <c r="F1120" s="1">
        <v>1071</v>
      </c>
      <c r="G1120">
        <f t="shared" si="18"/>
        <v>0</v>
      </c>
    </row>
    <row r="1121" spans="6:7">
      <c r="F1121" s="1">
        <v>1062</v>
      </c>
      <c r="G1121">
        <f t="shared" si="18"/>
        <v>0</v>
      </c>
    </row>
    <row r="1122" spans="6:7">
      <c r="F1122" s="1">
        <v>1074</v>
      </c>
      <c r="G1122">
        <f t="shared" si="18"/>
        <v>1</v>
      </c>
    </row>
    <row r="1123" spans="6:7">
      <c r="F1123" s="1">
        <v>1079</v>
      </c>
      <c r="G1123">
        <f t="shared" si="18"/>
        <v>1</v>
      </c>
    </row>
    <row r="1124" spans="6:7">
      <c r="F1124" s="1">
        <v>1076</v>
      </c>
      <c r="G1124">
        <f t="shared" si="18"/>
        <v>0</v>
      </c>
    </row>
    <row r="1125" spans="6:7">
      <c r="F1125" s="1">
        <v>1097</v>
      </c>
      <c r="G1125">
        <f t="shared" si="18"/>
        <v>1</v>
      </c>
    </row>
    <row r="1126" spans="6:7">
      <c r="F1126" s="1">
        <v>1100</v>
      </c>
      <c r="G1126">
        <f t="shared" si="18"/>
        <v>1</v>
      </c>
    </row>
    <row r="1127" spans="6:7">
      <c r="F1127" s="1">
        <v>1091</v>
      </c>
      <c r="G1127">
        <f t="shared" si="18"/>
        <v>0</v>
      </c>
    </row>
    <row r="1128" spans="6:7">
      <c r="F1128" s="1">
        <v>1084</v>
      </c>
      <c r="G1128">
        <f t="shared" si="18"/>
        <v>0</v>
      </c>
    </row>
    <row r="1129" spans="6:7">
      <c r="F1129" s="1">
        <v>1098</v>
      </c>
      <c r="G1129">
        <f t="shared" si="18"/>
        <v>1</v>
      </c>
    </row>
    <row r="1130" spans="6:7">
      <c r="F1130" s="1">
        <v>1083</v>
      </c>
      <c r="G1130">
        <f t="shared" si="18"/>
        <v>0</v>
      </c>
    </row>
    <row r="1131" spans="6:7">
      <c r="F1131" s="1">
        <v>1103</v>
      </c>
      <c r="G1131">
        <f t="shared" si="18"/>
        <v>1</v>
      </c>
    </row>
    <row r="1132" spans="6:7">
      <c r="F1132" s="1">
        <v>1132</v>
      </c>
      <c r="G1132">
        <f t="shared" si="18"/>
        <v>1</v>
      </c>
    </row>
    <row r="1133" spans="6:7">
      <c r="F1133" s="1">
        <v>1134</v>
      </c>
      <c r="G1133">
        <f t="shared" si="18"/>
        <v>1</v>
      </c>
    </row>
    <row r="1134" spans="6:7">
      <c r="F1134" s="1">
        <v>1125</v>
      </c>
      <c r="G1134">
        <f t="shared" si="18"/>
        <v>0</v>
      </c>
    </row>
    <row r="1135" spans="6:7">
      <c r="F1135" s="1">
        <v>1127</v>
      </c>
      <c r="G1135">
        <f t="shared" si="18"/>
        <v>1</v>
      </c>
    </row>
    <row r="1136" spans="6:7">
      <c r="F1136" s="1">
        <v>1128</v>
      </c>
      <c r="G1136">
        <f t="shared" si="18"/>
        <v>1</v>
      </c>
    </row>
    <row r="1137" spans="6:7">
      <c r="F1137" s="1">
        <v>1129</v>
      </c>
      <c r="G1137">
        <f t="shared" si="18"/>
        <v>1</v>
      </c>
    </row>
    <row r="1138" spans="6:7">
      <c r="F1138" s="1">
        <v>1131</v>
      </c>
      <c r="G1138">
        <f t="shared" si="18"/>
        <v>1</v>
      </c>
    </row>
    <row r="1139" spans="6:7">
      <c r="F1139" s="1">
        <v>1130</v>
      </c>
      <c r="G1139">
        <f t="shared" si="18"/>
        <v>0</v>
      </c>
    </row>
    <row r="1140" spans="6:7">
      <c r="F1140" s="1">
        <v>1131</v>
      </c>
      <c r="G1140">
        <f t="shared" si="18"/>
        <v>1</v>
      </c>
    </row>
    <row r="1141" spans="6:7">
      <c r="F1141" s="1">
        <v>1135</v>
      </c>
      <c r="G1141">
        <f t="shared" si="18"/>
        <v>1</v>
      </c>
    </row>
    <row r="1142" spans="6:7">
      <c r="F1142" s="1">
        <v>1131</v>
      </c>
      <c r="G1142">
        <f t="shared" si="18"/>
        <v>0</v>
      </c>
    </row>
    <row r="1143" spans="6:7">
      <c r="F1143" s="1">
        <v>1129</v>
      </c>
      <c r="G1143">
        <f t="shared" si="18"/>
        <v>0</v>
      </c>
    </row>
    <row r="1144" spans="6:7">
      <c r="F1144" s="1">
        <v>1142</v>
      </c>
      <c r="G1144">
        <f t="shared" si="18"/>
        <v>1</v>
      </c>
    </row>
    <row r="1145" spans="6:7">
      <c r="F1145" s="1">
        <v>1154</v>
      </c>
      <c r="G1145">
        <f t="shared" si="18"/>
        <v>1</v>
      </c>
    </row>
    <row r="1146" spans="6:7">
      <c r="F1146" s="1">
        <v>1142</v>
      </c>
      <c r="G1146">
        <f t="shared" si="18"/>
        <v>0</v>
      </c>
    </row>
    <row r="1147" spans="6:7">
      <c r="F1147" s="1">
        <v>1141</v>
      </c>
      <c r="G1147">
        <f t="shared" si="18"/>
        <v>0</v>
      </c>
    </row>
    <row r="1148" spans="6:7">
      <c r="F1148" s="1">
        <v>1145</v>
      </c>
      <c r="G1148">
        <f t="shared" si="18"/>
        <v>1</v>
      </c>
    </row>
    <row r="1149" spans="6:7">
      <c r="F1149" s="1">
        <v>1152</v>
      </c>
      <c r="G1149">
        <f t="shared" si="18"/>
        <v>1</v>
      </c>
    </row>
    <row r="1150" spans="6:7">
      <c r="F1150" s="1">
        <v>1158</v>
      </c>
      <c r="G1150">
        <f t="shared" si="18"/>
        <v>1</v>
      </c>
    </row>
    <row r="1151" spans="6:7">
      <c r="F1151" s="1">
        <v>1172</v>
      </c>
      <c r="G1151">
        <f t="shared" si="18"/>
        <v>1</v>
      </c>
    </row>
    <row r="1152" spans="6:7">
      <c r="F1152" s="1">
        <v>1162</v>
      </c>
      <c r="G1152">
        <f t="shared" si="18"/>
        <v>0</v>
      </c>
    </row>
    <row r="1153" spans="6:7">
      <c r="F1153" s="1">
        <v>1179</v>
      </c>
      <c r="G1153">
        <f t="shared" si="18"/>
        <v>1</v>
      </c>
    </row>
    <row r="1154" spans="6:7">
      <c r="F1154" s="1">
        <v>1180</v>
      </c>
      <c r="G1154">
        <f t="shared" si="18"/>
        <v>1</v>
      </c>
    </row>
    <row r="1155" spans="6:7">
      <c r="F1155" s="1">
        <v>1179</v>
      </c>
      <c r="G1155">
        <f t="shared" si="18"/>
        <v>0</v>
      </c>
    </row>
    <row r="1156" spans="6:7">
      <c r="F1156" s="1">
        <v>1190</v>
      </c>
      <c r="G1156">
        <f t="shared" si="18"/>
        <v>1</v>
      </c>
    </row>
    <row r="1157" spans="6:7">
      <c r="F1157" s="1">
        <v>1187</v>
      </c>
      <c r="G1157">
        <f t="shared" si="18"/>
        <v>0</v>
      </c>
    </row>
    <row r="1158" spans="6:7">
      <c r="F1158" s="1">
        <v>1191</v>
      </c>
      <c r="G1158">
        <f t="shared" ref="G1158:G1221" si="19">IF(F1158&gt;F1157,1,0)</f>
        <v>1</v>
      </c>
    </row>
    <row r="1159" spans="6:7">
      <c r="F1159" s="1">
        <v>1190</v>
      </c>
      <c r="G1159">
        <f t="shared" si="19"/>
        <v>0</v>
      </c>
    </row>
    <row r="1160" spans="6:7">
      <c r="F1160" s="1">
        <v>1186</v>
      </c>
      <c r="G1160">
        <f t="shared" si="19"/>
        <v>0</v>
      </c>
    </row>
    <row r="1161" spans="6:7">
      <c r="F1161" s="1">
        <v>1198</v>
      </c>
      <c r="G1161">
        <f t="shared" si="19"/>
        <v>1</v>
      </c>
    </row>
    <row r="1162" spans="6:7">
      <c r="F1162" s="1">
        <v>1182</v>
      </c>
      <c r="G1162">
        <f t="shared" si="19"/>
        <v>0</v>
      </c>
    </row>
    <row r="1163" spans="6:7">
      <c r="F1163" s="1">
        <v>1178</v>
      </c>
      <c r="G1163">
        <f t="shared" si="19"/>
        <v>0</v>
      </c>
    </row>
    <row r="1164" spans="6:7">
      <c r="F1164" s="1">
        <v>1174</v>
      </c>
      <c r="G1164">
        <f t="shared" si="19"/>
        <v>0</v>
      </c>
    </row>
    <row r="1165" spans="6:7">
      <c r="F1165" s="1">
        <v>1158</v>
      </c>
      <c r="G1165">
        <f t="shared" si="19"/>
        <v>0</v>
      </c>
    </row>
    <row r="1166" spans="6:7">
      <c r="F1166" s="1">
        <v>1154</v>
      </c>
      <c r="G1166">
        <f t="shared" si="19"/>
        <v>0</v>
      </c>
    </row>
    <row r="1167" spans="6:7">
      <c r="F1167" s="1">
        <v>1159</v>
      </c>
      <c r="G1167">
        <f t="shared" si="19"/>
        <v>1</v>
      </c>
    </row>
    <row r="1168" spans="6:7">
      <c r="F1168" s="1">
        <v>1160</v>
      </c>
      <c r="G1168">
        <f t="shared" si="19"/>
        <v>1</v>
      </c>
    </row>
    <row r="1169" spans="6:7">
      <c r="F1169" s="1">
        <v>1172</v>
      </c>
      <c r="G1169">
        <f t="shared" si="19"/>
        <v>1</v>
      </c>
    </row>
    <row r="1170" spans="6:7">
      <c r="F1170" s="1">
        <v>1164</v>
      </c>
      <c r="G1170">
        <f t="shared" si="19"/>
        <v>0</v>
      </c>
    </row>
    <row r="1171" spans="6:7">
      <c r="F1171" s="1">
        <v>1145</v>
      </c>
      <c r="G1171">
        <f t="shared" si="19"/>
        <v>0</v>
      </c>
    </row>
    <row r="1172" spans="6:7">
      <c r="F1172" s="1">
        <v>1161</v>
      </c>
      <c r="G1172">
        <f t="shared" si="19"/>
        <v>1</v>
      </c>
    </row>
    <row r="1173" spans="6:7">
      <c r="F1173" s="1">
        <v>1170</v>
      </c>
      <c r="G1173">
        <f t="shared" si="19"/>
        <v>1</v>
      </c>
    </row>
    <row r="1174" spans="6:7">
      <c r="F1174" s="1">
        <v>1181</v>
      </c>
      <c r="G1174">
        <f t="shared" si="19"/>
        <v>1</v>
      </c>
    </row>
    <row r="1175" spans="6:7">
      <c r="F1175" s="1">
        <v>1189</v>
      </c>
      <c r="G1175">
        <f t="shared" si="19"/>
        <v>1</v>
      </c>
    </row>
    <row r="1176" spans="6:7">
      <c r="F1176" s="1">
        <v>1192</v>
      </c>
      <c r="G1176">
        <f t="shared" si="19"/>
        <v>1</v>
      </c>
    </row>
    <row r="1177" spans="6:7">
      <c r="F1177" s="1">
        <v>1186</v>
      </c>
      <c r="G1177">
        <f t="shared" si="19"/>
        <v>0</v>
      </c>
    </row>
    <row r="1178" spans="6:7">
      <c r="F1178" s="1">
        <v>1182</v>
      </c>
      <c r="G1178">
        <f t="shared" si="19"/>
        <v>0</v>
      </c>
    </row>
    <row r="1179" spans="6:7">
      <c r="F1179" s="1">
        <v>1173</v>
      </c>
      <c r="G1179">
        <f t="shared" si="19"/>
        <v>0</v>
      </c>
    </row>
    <row r="1180" spans="6:7">
      <c r="F1180" s="1">
        <v>1190</v>
      </c>
      <c r="G1180">
        <f t="shared" si="19"/>
        <v>1</v>
      </c>
    </row>
    <row r="1181" spans="6:7">
      <c r="F1181" s="1">
        <v>1178</v>
      </c>
      <c r="G1181">
        <f t="shared" si="19"/>
        <v>0</v>
      </c>
    </row>
    <row r="1182" spans="6:7">
      <c r="F1182" s="1">
        <v>1177</v>
      </c>
      <c r="G1182">
        <f t="shared" si="19"/>
        <v>0</v>
      </c>
    </row>
    <row r="1183" spans="6:7">
      <c r="F1183" s="1">
        <v>1184</v>
      </c>
      <c r="G1183">
        <f t="shared" si="19"/>
        <v>1</v>
      </c>
    </row>
    <row r="1184" spans="6:7">
      <c r="F1184" s="1">
        <v>1186</v>
      </c>
      <c r="G1184">
        <f t="shared" si="19"/>
        <v>1</v>
      </c>
    </row>
    <row r="1185" spans="6:7">
      <c r="F1185" s="1">
        <v>1193</v>
      </c>
      <c r="G1185">
        <f t="shared" si="19"/>
        <v>1</v>
      </c>
    </row>
    <row r="1186" spans="6:7">
      <c r="F1186" s="1">
        <v>1198</v>
      </c>
      <c r="G1186">
        <f t="shared" si="19"/>
        <v>1</v>
      </c>
    </row>
    <row r="1187" spans="6:7">
      <c r="F1187" s="1">
        <v>1197</v>
      </c>
      <c r="G1187">
        <f t="shared" si="19"/>
        <v>0</v>
      </c>
    </row>
    <row r="1188" spans="6:7">
      <c r="F1188" s="1">
        <v>1194</v>
      </c>
      <c r="G1188">
        <f t="shared" si="19"/>
        <v>0</v>
      </c>
    </row>
    <row r="1189" spans="6:7">
      <c r="F1189" s="1">
        <v>1203</v>
      </c>
      <c r="G1189">
        <f t="shared" si="19"/>
        <v>1</v>
      </c>
    </row>
    <row r="1190" spans="6:7">
      <c r="F1190" s="1">
        <v>1177</v>
      </c>
      <c r="G1190">
        <f t="shared" si="19"/>
        <v>0</v>
      </c>
    </row>
    <row r="1191" spans="6:7">
      <c r="F1191" s="1">
        <v>1195</v>
      </c>
      <c r="G1191">
        <f t="shared" si="19"/>
        <v>1</v>
      </c>
    </row>
    <row r="1192" spans="6:7">
      <c r="F1192" s="1">
        <v>1196</v>
      </c>
      <c r="G1192">
        <f t="shared" si="19"/>
        <v>1</v>
      </c>
    </row>
    <row r="1193" spans="6:7">
      <c r="F1193" s="1">
        <v>1201</v>
      </c>
      <c r="G1193">
        <f t="shared" si="19"/>
        <v>1</v>
      </c>
    </row>
    <row r="1194" spans="6:7">
      <c r="F1194" s="1">
        <v>1208</v>
      </c>
      <c r="G1194">
        <f t="shared" si="19"/>
        <v>1</v>
      </c>
    </row>
    <row r="1195" spans="6:7">
      <c r="F1195" s="1">
        <v>1205</v>
      </c>
      <c r="G1195">
        <f t="shared" si="19"/>
        <v>0</v>
      </c>
    </row>
    <row r="1196" spans="6:7">
      <c r="F1196" s="1">
        <v>1204</v>
      </c>
      <c r="G1196">
        <f t="shared" si="19"/>
        <v>0</v>
      </c>
    </row>
    <row r="1197" spans="6:7">
      <c r="F1197" s="1">
        <v>1205</v>
      </c>
      <c r="G1197">
        <f t="shared" si="19"/>
        <v>1</v>
      </c>
    </row>
    <row r="1198" spans="6:7">
      <c r="F1198" s="1">
        <v>1195</v>
      </c>
      <c r="G1198">
        <f t="shared" si="19"/>
        <v>0</v>
      </c>
    </row>
    <row r="1199" spans="6:7">
      <c r="F1199" s="1">
        <v>1196</v>
      </c>
      <c r="G1199">
        <f t="shared" si="19"/>
        <v>1</v>
      </c>
    </row>
    <row r="1200" spans="6:7">
      <c r="F1200" s="1">
        <v>1219</v>
      </c>
      <c r="G1200">
        <f t="shared" si="19"/>
        <v>1</v>
      </c>
    </row>
    <row r="1201" spans="6:7">
      <c r="F1201" s="1">
        <v>1220</v>
      </c>
      <c r="G1201">
        <f t="shared" si="19"/>
        <v>1</v>
      </c>
    </row>
    <row r="1202" spans="6:7">
      <c r="F1202" s="1">
        <v>1217</v>
      </c>
      <c r="G1202">
        <f t="shared" si="19"/>
        <v>0</v>
      </c>
    </row>
    <row r="1203" spans="6:7">
      <c r="F1203" s="1">
        <v>1219</v>
      </c>
      <c r="G1203">
        <f t="shared" si="19"/>
        <v>1</v>
      </c>
    </row>
    <row r="1204" spans="6:7">
      <c r="F1204" s="1">
        <v>1220</v>
      </c>
      <c r="G1204">
        <f t="shared" si="19"/>
        <v>1</v>
      </c>
    </row>
    <row r="1205" spans="6:7">
      <c r="F1205" s="1">
        <v>1213</v>
      </c>
      <c r="G1205">
        <f t="shared" si="19"/>
        <v>0</v>
      </c>
    </row>
    <row r="1206" spans="6:7">
      <c r="F1206" s="1">
        <v>1214</v>
      </c>
      <c r="G1206">
        <f t="shared" si="19"/>
        <v>1</v>
      </c>
    </row>
    <row r="1207" spans="6:7">
      <c r="F1207" s="1">
        <v>1219</v>
      </c>
      <c r="G1207">
        <f t="shared" si="19"/>
        <v>1</v>
      </c>
    </row>
    <row r="1208" spans="6:7">
      <c r="F1208" s="1">
        <v>1230</v>
      </c>
      <c r="G1208">
        <f t="shared" si="19"/>
        <v>1</v>
      </c>
    </row>
    <row r="1209" spans="6:7">
      <c r="F1209" s="1">
        <v>1237</v>
      </c>
      <c r="G1209">
        <f t="shared" si="19"/>
        <v>1</v>
      </c>
    </row>
    <row r="1210" spans="6:7">
      <c r="F1210" s="1">
        <v>1241</v>
      </c>
      <c r="G1210">
        <f t="shared" si="19"/>
        <v>1</v>
      </c>
    </row>
    <row r="1211" spans="6:7">
      <c r="F1211" s="1">
        <v>1243</v>
      </c>
      <c r="G1211">
        <f t="shared" si="19"/>
        <v>1</v>
      </c>
    </row>
    <row r="1212" spans="6:7">
      <c r="F1212" s="1">
        <v>1242</v>
      </c>
      <c r="G1212">
        <f t="shared" si="19"/>
        <v>0</v>
      </c>
    </row>
    <row r="1213" spans="6:7">
      <c r="F1213" s="1">
        <v>1243</v>
      </c>
      <c r="G1213">
        <f t="shared" si="19"/>
        <v>1</v>
      </c>
    </row>
    <row r="1214" spans="6:7">
      <c r="F1214" s="1">
        <v>1267</v>
      </c>
      <c r="G1214">
        <f t="shared" si="19"/>
        <v>1</v>
      </c>
    </row>
    <row r="1215" spans="6:7">
      <c r="F1215" s="1">
        <v>1268</v>
      </c>
      <c r="G1215">
        <f t="shared" si="19"/>
        <v>1</v>
      </c>
    </row>
    <row r="1216" spans="6:7">
      <c r="F1216" s="1">
        <v>1264</v>
      </c>
      <c r="G1216">
        <f t="shared" si="19"/>
        <v>0</v>
      </c>
    </row>
    <row r="1217" spans="6:7">
      <c r="F1217" s="1">
        <v>1275</v>
      </c>
      <c r="G1217">
        <f t="shared" si="19"/>
        <v>1</v>
      </c>
    </row>
    <row r="1218" spans="6:7">
      <c r="F1218" s="1">
        <v>1278</v>
      </c>
      <c r="G1218">
        <f t="shared" si="19"/>
        <v>1</v>
      </c>
    </row>
    <row r="1219" spans="6:7">
      <c r="F1219" s="1">
        <v>1273</v>
      </c>
      <c r="G1219">
        <f t="shared" si="19"/>
        <v>0</v>
      </c>
    </row>
    <row r="1220" spans="6:7">
      <c r="F1220" s="1">
        <v>1274</v>
      </c>
      <c r="G1220">
        <f t="shared" si="19"/>
        <v>1</v>
      </c>
    </row>
    <row r="1221" spans="6:7">
      <c r="F1221" s="1">
        <v>1281</v>
      </c>
      <c r="G1221">
        <f t="shared" si="19"/>
        <v>1</v>
      </c>
    </row>
    <row r="1222" spans="6:7">
      <c r="F1222" s="1">
        <v>1286</v>
      </c>
      <c r="G1222">
        <f t="shared" ref="G1222:G1285" si="20">IF(F1222&gt;F1221,1,0)</f>
        <v>1</v>
      </c>
    </row>
    <row r="1223" spans="6:7">
      <c r="F1223" s="1">
        <v>1284</v>
      </c>
      <c r="G1223">
        <f t="shared" si="20"/>
        <v>0</v>
      </c>
    </row>
    <row r="1224" spans="6:7">
      <c r="F1224" s="1">
        <v>1288</v>
      </c>
      <c r="G1224">
        <f t="shared" si="20"/>
        <v>1</v>
      </c>
    </row>
    <row r="1225" spans="6:7">
      <c r="F1225" s="1">
        <v>1284</v>
      </c>
      <c r="G1225">
        <f t="shared" si="20"/>
        <v>0</v>
      </c>
    </row>
    <row r="1226" spans="6:7">
      <c r="F1226" s="1">
        <v>1294</v>
      </c>
      <c r="G1226">
        <f t="shared" si="20"/>
        <v>1</v>
      </c>
    </row>
    <row r="1227" spans="6:7">
      <c r="F1227" s="1">
        <v>1259</v>
      </c>
      <c r="G1227">
        <f t="shared" si="20"/>
        <v>0</v>
      </c>
    </row>
    <row r="1228" spans="6:7">
      <c r="F1228" s="1">
        <v>1280</v>
      </c>
      <c r="G1228">
        <f t="shared" si="20"/>
        <v>1</v>
      </c>
    </row>
    <row r="1229" spans="6:7">
      <c r="F1229" s="1">
        <v>1285</v>
      </c>
      <c r="G1229">
        <f t="shared" si="20"/>
        <v>1</v>
      </c>
    </row>
    <row r="1230" spans="6:7">
      <c r="F1230" s="1">
        <v>1284</v>
      </c>
      <c r="G1230">
        <f t="shared" si="20"/>
        <v>0</v>
      </c>
    </row>
    <row r="1231" spans="6:7">
      <c r="F1231" s="1">
        <v>1300</v>
      </c>
      <c r="G1231">
        <f t="shared" si="20"/>
        <v>1</v>
      </c>
    </row>
    <row r="1232" spans="6:7">
      <c r="F1232" s="1">
        <v>1303</v>
      </c>
      <c r="G1232">
        <f t="shared" si="20"/>
        <v>1</v>
      </c>
    </row>
    <row r="1233" spans="6:7">
      <c r="F1233" s="1">
        <v>1313</v>
      </c>
      <c r="G1233">
        <f t="shared" si="20"/>
        <v>1</v>
      </c>
    </row>
    <row r="1234" spans="6:7">
      <c r="F1234" s="1">
        <v>1303</v>
      </c>
      <c r="G1234">
        <f t="shared" si="20"/>
        <v>0</v>
      </c>
    </row>
    <row r="1235" spans="6:7">
      <c r="F1235" s="1">
        <v>1317</v>
      </c>
      <c r="G1235">
        <f t="shared" si="20"/>
        <v>1</v>
      </c>
    </row>
    <row r="1236" spans="6:7">
      <c r="F1236" s="1">
        <v>1316</v>
      </c>
      <c r="G1236">
        <f t="shared" si="20"/>
        <v>0</v>
      </c>
    </row>
    <row r="1237" spans="6:7">
      <c r="F1237" s="1">
        <v>1315</v>
      </c>
      <c r="G1237">
        <f t="shared" si="20"/>
        <v>0</v>
      </c>
    </row>
    <row r="1238" spans="6:7">
      <c r="F1238" s="1">
        <v>1307</v>
      </c>
      <c r="G1238">
        <f t="shared" si="20"/>
        <v>0</v>
      </c>
    </row>
    <row r="1239" spans="6:7">
      <c r="F1239" s="1">
        <v>1320</v>
      </c>
      <c r="G1239">
        <f t="shared" si="20"/>
        <v>1</v>
      </c>
    </row>
    <row r="1240" spans="6:7">
      <c r="F1240" s="1">
        <v>1333</v>
      </c>
      <c r="G1240">
        <f t="shared" si="20"/>
        <v>1</v>
      </c>
    </row>
    <row r="1241" spans="6:7">
      <c r="F1241" s="1">
        <v>1342</v>
      </c>
      <c r="G1241">
        <f t="shared" si="20"/>
        <v>1</v>
      </c>
    </row>
    <row r="1242" spans="6:7">
      <c r="F1242" s="1">
        <v>1356</v>
      </c>
      <c r="G1242">
        <f t="shared" si="20"/>
        <v>1</v>
      </c>
    </row>
    <row r="1243" spans="6:7">
      <c r="F1243" s="1">
        <v>1359</v>
      </c>
      <c r="G1243">
        <f t="shared" si="20"/>
        <v>1</v>
      </c>
    </row>
    <row r="1244" spans="6:7">
      <c r="F1244" s="1">
        <v>1364</v>
      </c>
      <c r="G1244">
        <f t="shared" si="20"/>
        <v>1</v>
      </c>
    </row>
    <row r="1245" spans="6:7">
      <c r="F1245" s="1">
        <v>1376</v>
      </c>
      <c r="G1245">
        <f t="shared" si="20"/>
        <v>1</v>
      </c>
    </row>
    <row r="1246" spans="6:7">
      <c r="F1246" s="1">
        <v>1382</v>
      </c>
      <c r="G1246">
        <f t="shared" si="20"/>
        <v>1</v>
      </c>
    </row>
    <row r="1247" spans="6:7">
      <c r="F1247" s="1">
        <v>1385</v>
      </c>
      <c r="G1247">
        <f t="shared" si="20"/>
        <v>1</v>
      </c>
    </row>
    <row r="1248" spans="6:7">
      <c r="F1248" s="1">
        <v>1389</v>
      </c>
      <c r="G1248">
        <f t="shared" si="20"/>
        <v>1</v>
      </c>
    </row>
    <row r="1249" spans="6:7">
      <c r="F1249" s="1">
        <v>1390</v>
      </c>
      <c r="G1249">
        <f t="shared" si="20"/>
        <v>1</v>
      </c>
    </row>
    <row r="1250" spans="6:7">
      <c r="F1250" s="1">
        <v>1391</v>
      </c>
      <c r="G1250">
        <f t="shared" si="20"/>
        <v>1</v>
      </c>
    </row>
    <row r="1251" spans="6:7">
      <c r="F1251" s="1">
        <v>1387</v>
      </c>
      <c r="G1251">
        <f t="shared" si="20"/>
        <v>0</v>
      </c>
    </row>
    <row r="1252" spans="6:7">
      <c r="F1252" s="1">
        <v>1388</v>
      </c>
      <c r="G1252">
        <f t="shared" si="20"/>
        <v>1</v>
      </c>
    </row>
    <row r="1253" spans="6:7">
      <c r="F1253" s="1">
        <v>1389</v>
      </c>
      <c r="G1253">
        <f t="shared" si="20"/>
        <v>1</v>
      </c>
    </row>
    <row r="1254" spans="6:7">
      <c r="F1254" s="1">
        <v>1387</v>
      </c>
      <c r="G1254">
        <f t="shared" si="20"/>
        <v>0</v>
      </c>
    </row>
    <row r="1255" spans="6:7">
      <c r="F1255" s="1">
        <v>1388</v>
      </c>
      <c r="G1255">
        <f t="shared" si="20"/>
        <v>1</v>
      </c>
    </row>
    <row r="1256" spans="6:7">
      <c r="F1256" s="1">
        <v>1409</v>
      </c>
      <c r="G1256">
        <f t="shared" si="20"/>
        <v>1</v>
      </c>
    </row>
    <row r="1257" spans="6:7">
      <c r="F1257" s="1">
        <v>1402</v>
      </c>
      <c r="G1257">
        <f t="shared" si="20"/>
        <v>0</v>
      </c>
    </row>
    <row r="1258" spans="6:7">
      <c r="F1258" s="1">
        <v>1400</v>
      </c>
      <c r="G1258">
        <f t="shared" si="20"/>
        <v>0</v>
      </c>
    </row>
    <row r="1259" spans="6:7">
      <c r="F1259" s="1">
        <v>1394</v>
      </c>
      <c r="G1259">
        <f t="shared" si="20"/>
        <v>0</v>
      </c>
    </row>
    <row r="1260" spans="6:7">
      <c r="F1260" s="1">
        <v>1390</v>
      </c>
      <c r="G1260">
        <f t="shared" si="20"/>
        <v>0</v>
      </c>
    </row>
    <row r="1261" spans="6:7">
      <c r="F1261" s="1">
        <v>1356</v>
      </c>
      <c r="G1261">
        <f t="shared" si="20"/>
        <v>0</v>
      </c>
    </row>
    <row r="1262" spans="6:7">
      <c r="F1262" s="1">
        <v>1355</v>
      </c>
      <c r="G1262">
        <f t="shared" si="20"/>
        <v>0</v>
      </c>
    </row>
    <row r="1263" spans="6:7">
      <c r="F1263" s="1">
        <v>1356</v>
      </c>
      <c r="G1263">
        <f t="shared" si="20"/>
        <v>1</v>
      </c>
    </row>
    <row r="1264" spans="6:7">
      <c r="F1264" s="1">
        <v>1359</v>
      </c>
      <c r="G1264">
        <f t="shared" si="20"/>
        <v>1</v>
      </c>
    </row>
    <row r="1265" spans="6:7">
      <c r="F1265" s="1">
        <v>1371</v>
      </c>
      <c r="G1265">
        <f t="shared" si="20"/>
        <v>1</v>
      </c>
    </row>
    <row r="1266" spans="6:7">
      <c r="F1266" s="1">
        <v>1375</v>
      </c>
      <c r="G1266">
        <f t="shared" si="20"/>
        <v>1</v>
      </c>
    </row>
    <row r="1267" spans="6:7">
      <c r="F1267" s="1">
        <v>1376</v>
      </c>
      <c r="G1267">
        <f t="shared" si="20"/>
        <v>1</v>
      </c>
    </row>
    <row r="1268" spans="6:7">
      <c r="F1268" s="1">
        <v>1358</v>
      </c>
      <c r="G1268">
        <f t="shared" si="20"/>
        <v>0</v>
      </c>
    </row>
    <row r="1269" spans="6:7">
      <c r="F1269" s="1">
        <v>1361</v>
      </c>
      <c r="G1269">
        <f t="shared" si="20"/>
        <v>1</v>
      </c>
    </row>
    <row r="1270" spans="6:7">
      <c r="F1270" s="1">
        <v>1344</v>
      </c>
      <c r="G1270">
        <f t="shared" si="20"/>
        <v>0</v>
      </c>
    </row>
    <row r="1271" spans="6:7">
      <c r="F1271" s="1">
        <v>1371</v>
      </c>
      <c r="G1271">
        <f t="shared" si="20"/>
        <v>1</v>
      </c>
    </row>
    <row r="1272" spans="6:7">
      <c r="F1272" s="1">
        <v>1379</v>
      </c>
      <c r="G1272">
        <f t="shared" si="20"/>
        <v>1</v>
      </c>
    </row>
    <row r="1273" spans="6:7">
      <c r="F1273" s="1">
        <v>1373</v>
      </c>
      <c r="G1273">
        <f t="shared" si="20"/>
        <v>0</v>
      </c>
    </row>
    <row r="1274" spans="6:7">
      <c r="F1274" s="1">
        <v>1367</v>
      </c>
      <c r="G1274">
        <f t="shared" si="20"/>
        <v>0</v>
      </c>
    </row>
    <row r="1275" spans="6:7">
      <c r="F1275" s="1">
        <v>1364</v>
      </c>
      <c r="G1275">
        <f t="shared" si="20"/>
        <v>0</v>
      </c>
    </row>
    <row r="1276" spans="6:7">
      <c r="F1276" s="1">
        <v>1365</v>
      </c>
      <c r="G1276">
        <f t="shared" si="20"/>
        <v>1</v>
      </c>
    </row>
    <row r="1277" spans="6:7">
      <c r="F1277" s="1">
        <v>1364</v>
      </c>
      <c r="G1277">
        <f t="shared" si="20"/>
        <v>0</v>
      </c>
    </row>
    <row r="1278" spans="6:7">
      <c r="F1278" s="1">
        <v>1363</v>
      </c>
      <c r="G1278">
        <f t="shared" si="20"/>
        <v>0</v>
      </c>
    </row>
    <row r="1279" spans="6:7">
      <c r="F1279" s="1">
        <v>1362</v>
      </c>
      <c r="G1279">
        <f t="shared" si="20"/>
        <v>0</v>
      </c>
    </row>
    <row r="1280" spans="6:7">
      <c r="F1280" s="1">
        <v>1361</v>
      </c>
      <c r="G1280">
        <f t="shared" si="20"/>
        <v>0</v>
      </c>
    </row>
    <row r="1281" spans="6:7">
      <c r="F1281" s="1">
        <v>1364</v>
      </c>
      <c r="G1281">
        <f t="shared" si="20"/>
        <v>1</v>
      </c>
    </row>
    <row r="1282" spans="6:7">
      <c r="F1282" s="1">
        <v>1361</v>
      </c>
      <c r="G1282">
        <f t="shared" si="20"/>
        <v>0</v>
      </c>
    </row>
    <row r="1283" spans="6:7">
      <c r="F1283" s="1">
        <v>1360</v>
      </c>
      <c r="G1283">
        <f t="shared" si="20"/>
        <v>0</v>
      </c>
    </row>
    <row r="1284" spans="6:7">
      <c r="F1284" s="1">
        <v>1362</v>
      </c>
      <c r="G1284">
        <f t="shared" si="20"/>
        <v>1</v>
      </c>
    </row>
    <row r="1285" spans="6:7">
      <c r="F1285" s="1">
        <v>1367</v>
      </c>
      <c r="G1285">
        <f t="shared" si="20"/>
        <v>1</v>
      </c>
    </row>
    <row r="1286" spans="6:7">
      <c r="F1286" s="1">
        <v>1366</v>
      </c>
      <c r="G1286">
        <f t="shared" ref="G1286:G1349" si="21">IF(F1286&gt;F1285,1,0)</f>
        <v>0</v>
      </c>
    </row>
    <row r="1287" spans="6:7">
      <c r="F1287" s="1">
        <v>1383</v>
      </c>
      <c r="G1287">
        <f t="shared" si="21"/>
        <v>1</v>
      </c>
    </row>
    <row r="1288" spans="6:7">
      <c r="F1288" s="1">
        <v>1384</v>
      </c>
      <c r="G1288">
        <f t="shared" si="21"/>
        <v>1</v>
      </c>
    </row>
    <row r="1289" spans="6:7">
      <c r="F1289" s="1">
        <v>1389</v>
      </c>
      <c r="G1289">
        <f t="shared" si="21"/>
        <v>1</v>
      </c>
    </row>
    <row r="1290" spans="6:7">
      <c r="F1290" s="1">
        <v>1390</v>
      </c>
      <c r="G1290">
        <f t="shared" si="21"/>
        <v>1</v>
      </c>
    </row>
    <row r="1291" spans="6:7">
      <c r="F1291" s="1">
        <v>1416</v>
      </c>
      <c r="G1291">
        <f t="shared" si="21"/>
        <v>1</v>
      </c>
    </row>
    <row r="1292" spans="6:7">
      <c r="F1292" s="1">
        <v>1415</v>
      </c>
      <c r="G1292">
        <f t="shared" si="21"/>
        <v>0</v>
      </c>
    </row>
    <row r="1293" spans="6:7">
      <c r="F1293" s="1">
        <v>1416</v>
      </c>
      <c r="G1293">
        <f t="shared" si="21"/>
        <v>1</v>
      </c>
    </row>
    <row r="1294" spans="6:7">
      <c r="F1294" s="1">
        <v>1440</v>
      </c>
      <c r="G1294">
        <f t="shared" si="21"/>
        <v>1</v>
      </c>
    </row>
    <row r="1295" spans="6:7">
      <c r="F1295" s="1">
        <v>1431</v>
      </c>
      <c r="G1295">
        <f t="shared" si="21"/>
        <v>0</v>
      </c>
    </row>
    <row r="1296" spans="6:7">
      <c r="F1296" s="1">
        <v>1440</v>
      </c>
      <c r="G1296">
        <f t="shared" si="21"/>
        <v>1</v>
      </c>
    </row>
    <row r="1297" spans="6:7">
      <c r="F1297" s="1">
        <v>1441</v>
      </c>
      <c r="G1297">
        <f t="shared" si="21"/>
        <v>1</v>
      </c>
    </row>
    <row r="1298" spans="6:7">
      <c r="F1298" s="1">
        <v>1444</v>
      </c>
      <c r="G1298">
        <f t="shared" si="21"/>
        <v>1</v>
      </c>
    </row>
    <row r="1299" spans="6:7">
      <c r="F1299" s="1">
        <v>1448</v>
      </c>
      <c r="G1299">
        <f t="shared" si="21"/>
        <v>1</v>
      </c>
    </row>
    <row r="1300" spans="6:7">
      <c r="F1300" s="1">
        <v>1453</v>
      </c>
      <c r="G1300">
        <f t="shared" si="21"/>
        <v>1</v>
      </c>
    </row>
    <row r="1301" spans="6:7">
      <c r="F1301" s="1">
        <v>1446</v>
      </c>
      <c r="G1301">
        <f t="shared" si="21"/>
        <v>0</v>
      </c>
    </row>
    <row r="1302" spans="6:7">
      <c r="F1302" s="1">
        <v>1447</v>
      </c>
      <c r="G1302">
        <f t="shared" si="21"/>
        <v>1</v>
      </c>
    </row>
    <row r="1303" spans="6:7">
      <c r="F1303" s="1">
        <v>1428</v>
      </c>
      <c r="G1303">
        <f t="shared" si="21"/>
        <v>0</v>
      </c>
    </row>
    <row r="1304" spans="6:7">
      <c r="F1304" s="1">
        <v>1426</v>
      </c>
      <c r="G1304">
        <f t="shared" si="21"/>
        <v>0</v>
      </c>
    </row>
    <row r="1305" spans="6:7">
      <c r="F1305" s="1">
        <v>1452</v>
      </c>
      <c r="G1305">
        <f t="shared" si="21"/>
        <v>1</v>
      </c>
    </row>
    <row r="1306" spans="6:7">
      <c r="F1306" s="1">
        <v>1453</v>
      </c>
      <c r="G1306">
        <f t="shared" si="21"/>
        <v>1</v>
      </c>
    </row>
    <row r="1307" spans="6:7">
      <c r="F1307" s="1">
        <v>1431</v>
      </c>
      <c r="G1307">
        <f t="shared" si="21"/>
        <v>0</v>
      </c>
    </row>
    <row r="1308" spans="6:7">
      <c r="F1308" s="1">
        <v>1423</v>
      </c>
      <c r="G1308">
        <f t="shared" si="21"/>
        <v>0</v>
      </c>
    </row>
    <row r="1309" spans="6:7">
      <c r="F1309" s="1">
        <v>1421</v>
      </c>
      <c r="G1309">
        <f t="shared" si="21"/>
        <v>0</v>
      </c>
    </row>
    <row r="1310" spans="6:7">
      <c r="F1310" s="1">
        <v>1420</v>
      </c>
      <c r="G1310">
        <f t="shared" si="21"/>
        <v>0</v>
      </c>
    </row>
    <row r="1311" spans="6:7">
      <c r="F1311" s="1">
        <v>1410</v>
      </c>
      <c r="G1311">
        <f t="shared" si="21"/>
        <v>0</v>
      </c>
    </row>
    <row r="1312" spans="6:7">
      <c r="F1312" s="1">
        <v>1417</v>
      </c>
      <c r="G1312">
        <f t="shared" si="21"/>
        <v>1</v>
      </c>
    </row>
    <row r="1313" spans="6:7">
      <c r="F1313" s="1">
        <v>1418</v>
      </c>
      <c r="G1313">
        <f t="shared" si="21"/>
        <v>1</v>
      </c>
    </row>
    <row r="1314" spans="6:7">
      <c r="F1314" s="1">
        <v>1417</v>
      </c>
      <c r="G1314">
        <f t="shared" si="21"/>
        <v>0</v>
      </c>
    </row>
    <row r="1315" spans="6:7">
      <c r="F1315" s="1">
        <v>1412</v>
      </c>
      <c r="G1315">
        <f t="shared" si="21"/>
        <v>0</v>
      </c>
    </row>
    <row r="1316" spans="6:7">
      <c r="F1316" s="1">
        <v>1402</v>
      </c>
      <c r="G1316">
        <f t="shared" si="21"/>
        <v>0</v>
      </c>
    </row>
    <row r="1317" spans="6:7">
      <c r="F1317" s="1">
        <v>1401</v>
      </c>
      <c r="G1317">
        <f t="shared" si="21"/>
        <v>0</v>
      </c>
    </row>
    <row r="1318" spans="6:7">
      <c r="F1318" s="1">
        <v>1406</v>
      </c>
      <c r="G1318">
        <f t="shared" si="21"/>
        <v>1</v>
      </c>
    </row>
    <row r="1319" spans="6:7">
      <c r="F1319" s="1">
        <v>1402</v>
      </c>
      <c r="G1319">
        <f t="shared" si="21"/>
        <v>0</v>
      </c>
    </row>
    <row r="1320" spans="6:7">
      <c r="F1320" s="1">
        <v>1416</v>
      </c>
      <c r="G1320">
        <f t="shared" si="21"/>
        <v>1</v>
      </c>
    </row>
    <row r="1321" spans="6:7">
      <c r="F1321" s="1">
        <v>1419</v>
      </c>
      <c r="G1321">
        <f t="shared" si="21"/>
        <v>1</v>
      </c>
    </row>
    <row r="1322" spans="6:7">
      <c r="F1322" s="1">
        <v>1405</v>
      </c>
      <c r="G1322">
        <f t="shared" si="21"/>
        <v>0</v>
      </c>
    </row>
    <row r="1323" spans="6:7">
      <c r="F1323" s="1">
        <v>1408</v>
      </c>
      <c r="G1323">
        <f t="shared" si="21"/>
        <v>1</v>
      </c>
    </row>
    <row r="1324" spans="6:7">
      <c r="F1324" s="1">
        <v>1413</v>
      </c>
      <c r="G1324">
        <f t="shared" si="21"/>
        <v>1</v>
      </c>
    </row>
    <row r="1325" spans="6:7">
      <c r="F1325" s="1">
        <v>1415</v>
      </c>
      <c r="G1325">
        <f t="shared" si="21"/>
        <v>1</v>
      </c>
    </row>
    <row r="1326" spans="6:7">
      <c r="F1326" s="1">
        <v>1406</v>
      </c>
      <c r="G1326">
        <f t="shared" si="21"/>
        <v>0</v>
      </c>
    </row>
    <row r="1327" spans="6:7">
      <c r="F1327" s="1">
        <v>1407</v>
      </c>
      <c r="G1327">
        <f t="shared" si="21"/>
        <v>1</v>
      </c>
    </row>
    <row r="1328" spans="6:7">
      <c r="F1328" s="1">
        <v>1408</v>
      </c>
      <c r="G1328">
        <f t="shared" si="21"/>
        <v>1</v>
      </c>
    </row>
    <row r="1329" spans="6:7">
      <c r="F1329" s="1">
        <v>1394</v>
      </c>
      <c r="G1329">
        <f t="shared" si="21"/>
        <v>0</v>
      </c>
    </row>
    <row r="1330" spans="6:7">
      <c r="F1330" s="1">
        <v>1405</v>
      </c>
      <c r="G1330">
        <f t="shared" si="21"/>
        <v>1</v>
      </c>
    </row>
    <row r="1331" spans="6:7">
      <c r="F1331" s="1">
        <v>1397</v>
      </c>
      <c r="G1331">
        <f t="shared" si="21"/>
        <v>0</v>
      </c>
    </row>
    <row r="1332" spans="6:7">
      <c r="F1332" s="1">
        <v>1378</v>
      </c>
      <c r="G1332">
        <f t="shared" si="21"/>
        <v>0</v>
      </c>
    </row>
    <row r="1333" spans="6:7">
      <c r="F1333" s="1">
        <v>1382</v>
      </c>
      <c r="G1333">
        <f t="shared" si="21"/>
        <v>1</v>
      </c>
    </row>
    <row r="1334" spans="6:7">
      <c r="F1334" s="1">
        <v>1381</v>
      </c>
      <c r="G1334">
        <f t="shared" si="21"/>
        <v>0</v>
      </c>
    </row>
    <row r="1335" spans="6:7">
      <c r="F1335" s="1">
        <v>1380</v>
      </c>
      <c r="G1335">
        <f t="shared" si="21"/>
        <v>0</v>
      </c>
    </row>
    <row r="1336" spans="6:7">
      <c r="F1336" s="1">
        <v>1384</v>
      </c>
      <c r="G1336">
        <f t="shared" si="21"/>
        <v>1</v>
      </c>
    </row>
    <row r="1337" spans="6:7">
      <c r="F1337" s="1">
        <v>1385</v>
      </c>
      <c r="G1337">
        <f t="shared" si="21"/>
        <v>1</v>
      </c>
    </row>
    <row r="1338" spans="6:7">
      <c r="F1338" s="1">
        <v>1384</v>
      </c>
      <c r="G1338">
        <f t="shared" si="21"/>
        <v>0</v>
      </c>
    </row>
    <row r="1339" spans="6:7">
      <c r="F1339" s="1">
        <v>1392</v>
      </c>
      <c r="G1339">
        <f t="shared" si="21"/>
        <v>1</v>
      </c>
    </row>
    <row r="1340" spans="6:7">
      <c r="F1340" s="1">
        <v>1399</v>
      </c>
      <c r="G1340">
        <f t="shared" si="21"/>
        <v>1</v>
      </c>
    </row>
    <row r="1341" spans="6:7">
      <c r="F1341" s="1">
        <v>1405</v>
      </c>
      <c r="G1341">
        <f t="shared" si="21"/>
        <v>1</v>
      </c>
    </row>
    <row r="1342" spans="6:7">
      <c r="F1342" s="1">
        <v>1409</v>
      </c>
      <c r="G1342">
        <f t="shared" si="21"/>
        <v>1</v>
      </c>
    </row>
    <row r="1343" spans="6:7">
      <c r="F1343" s="1">
        <v>1407</v>
      </c>
      <c r="G1343">
        <f t="shared" si="21"/>
        <v>0</v>
      </c>
    </row>
    <row r="1344" spans="6:7">
      <c r="F1344" s="1">
        <v>1409</v>
      </c>
      <c r="G1344">
        <f t="shared" si="21"/>
        <v>1</v>
      </c>
    </row>
    <row r="1345" spans="6:7">
      <c r="F1345" s="1">
        <v>1410</v>
      </c>
      <c r="G1345">
        <f t="shared" si="21"/>
        <v>1</v>
      </c>
    </row>
    <row r="1346" spans="6:7">
      <c r="F1346" s="1">
        <v>1413</v>
      </c>
      <c r="G1346">
        <f t="shared" si="21"/>
        <v>1</v>
      </c>
    </row>
    <row r="1347" spans="6:7">
      <c r="F1347" s="1">
        <v>1406</v>
      </c>
      <c r="G1347">
        <f t="shared" si="21"/>
        <v>0</v>
      </c>
    </row>
    <row r="1348" spans="6:7">
      <c r="F1348" s="1">
        <v>1422</v>
      </c>
      <c r="G1348">
        <f t="shared" si="21"/>
        <v>1</v>
      </c>
    </row>
    <row r="1349" spans="6:7">
      <c r="F1349" s="1">
        <v>1421</v>
      </c>
      <c r="G1349">
        <f t="shared" si="21"/>
        <v>0</v>
      </c>
    </row>
    <row r="1350" spans="6:7">
      <c r="F1350" s="1">
        <v>1419</v>
      </c>
      <c r="G1350">
        <f t="shared" ref="G1350:G1413" si="22">IF(F1350&gt;F1349,1,0)</f>
        <v>0</v>
      </c>
    </row>
    <row r="1351" spans="6:7">
      <c r="F1351" s="1">
        <v>1420</v>
      </c>
      <c r="G1351">
        <f t="shared" si="22"/>
        <v>1</v>
      </c>
    </row>
    <row r="1352" spans="6:7">
      <c r="F1352" s="1">
        <v>1421</v>
      </c>
      <c r="G1352">
        <f t="shared" si="22"/>
        <v>1</v>
      </c>
    </row>
    <row r="1353" spans="6:7">
      <c r="F1353" s="1">
        <v>1429</v>
      </c>
      <c r="G1353">
        <f t="shared" si="22"/>
        <v>1</v>
      </c>
    </row>
    <row r="1354" spans="6:7">
      <c r="F1354" s="1">
        <v>1433</v>
      </c>
      <c r="G1354">
        <f t="shared" si="22"/>
        <v>1</v>
      </c>
    </row>
    <row r="1355" spans="6:7">
      <c r="F1355" s="1">
        <v>1417</v>
      </c>
      <c r="G1355">
        <f t="shared" si="22"/>
        <v>0</v>
      </c>
    </row>
    <row r="1356" spans="6:7">
      <c r="F1356" s="1">
        <v>1419</v>
      </c>
      <c r="G1356">
        <f t="shared" si="22"/>
        <v>1</v>
      </c>
    </row>
    <row r="1357" spans="6:7">
      <c r="F1357" s="1">
        <v>1416</v>
      </c>
      <c r="G1357">
        <f t="shared" si="22"/>
        <v>0</v>
      </c>
    </row>
    <row r="1358" spans="6:7">
      <c r="F1358" s="1">
        <v>1411</v>
      </c>
      <c r="G1358">
        <f t="shared" si="22"/>
        <v>0</v>
      </c>
    </row>
    <row r="1359" spans="6:7">
      <c r="F1359" s="1">
        <v>1410</v>
      </c>
      <c r="G1359">
        <f t="shared" si="22"/>
        <v>0</v>
      </c>
    </row>
    <row r="1360" spans="6:7">
      <c r="F1360" s="1">
        <v>1415</v>
      </c>
      <c r="G1360">
        <f t="shared" si="22"/>
        <v>1</v>
      </c>
    </row>
    <row r="1361" spans="6:7">
      <c r="F1361" s="1">
        <v>1427</v>
      </c>
      <c r="G1361">
        <f t="shared" si="22"/>
        <v>1</v>
      </c>
    </row>
    <row r="1362" spans="6:7">
      <c r="F1362" s="1">
        <v>1443</v>
      </c>
      <c r="G1362">
        <f t="shared" si="22"/>
        <v>1</v>
      </c>
    </row>
    <row r="1363" spans="6:7">
      <c r="F1363" s="1">
        <v>1439</v>
      </c>
      <c r="G1363">
        <f t="shared" si="22"/>
        <v>0</v>
      </c>
    </row>
    <row r="1364" spans="6:7">
      <c r="F1364" s="1">
        <v>1438</v>
      </c>
      <c r="G1364">
        <f t="shared" si="22"/>
        <v>0</v>
      </c>
    </row>
    <row r="1365" spans="6:7">
      <c r="F1365" s="1">
        <v>1435</v>
      </c>
      <c r="G1365">
        <f t="shared" si="22"/>
        <v>0</v>
      </c>
    </row>
    <row r="1366" spans="6:7">
      <c r="F1366" s="1">
        <v>1436</v>
      </c>
      <c r="G1366">
        <f t="shared" si="22"/>
        <v>1</v>
      </c>
    </row>
    <row r="1367" spans="6:7">
      <c r="F1367" s="1">
        <v>1438</v>
      </c>
      <c r="G1367">
        <f t="shared" si="22"/>
        <v>1</v>
      </c>
    </row>
    <row r="1368" spans="6:7">
      <c r="F1368" s="1">
        <v>1442</v>
      </c>
      <c r="G1368">
        <f t="shared" si="22"/>
        <v>1</v>
      </c>
    </row>
    <row r="1369" spans="6:7">
      <c r="F1369" s="1">
        <v>1458</v>
      </c>
      <c r="G1369">
        <f t="shared" si="22"/>
        <v>1</v>
      </c>
    </row>
    <row r="1370" spans="6:7">
      <c r="F1370" s="1">
        <v>1463</v>
      </c>
      <c r="G1370">
        <f t="shared" si="22"/>
        <v>1</v>
      </c>
    </row>
    <row r="1371" spans="6:7">
      <c r="F1371" s="1">
        <v>1455</v>
      </c>
      <c r="G1371">
        <f t="shared" si="22"/>
        <v>0</v>
      </c>
    </row>
    <row r="1372" spans="6:7">
      <c r="F1372" s="1">
        <v>1481</v>
      </c>
      <c r="G1372">
        <f t="shared" si="22"/>
        <v>1</v>
      </c>
    </row>
    <row r="1373" spans="6:7">
      <c r="F1373" s="1">
        <v>1480</v>
      </c>
      <c r="G1373">
        <f t="shared" si="22"/>
        <v>0</v>
      </c>
    </row>
    <row r="1374" spans="6:7">
      <c r="F1374" s="1">
        <v>1481</v>
      </c>
      <c r="G1374">
        <f t="shared" si="22"/>
        <v>1</v>
      </c>
    </row>
    <row r="1375" spans="6:7">
      <c r="F1375" s="1">
        <v>1491</v>
      </c>
      <c r="G1375">
        <f t="shared" si="22"/>
        <v>1</v>
      </c>
    </row>
    <row r="1376" spans="6:7">
      <c r="F1376" s="1">
        <v>1498</v>
      </c>
      <c r="G1376">
        <f t="shared" si="22"/>
        <v>1</v>
      </c>
    </row>
    <row r="1377" spans="6:7">
      <c r="F1377" s="1">
        <v>1496</v>
      </c>
      <c r="G1377">
        <f t="shared" si="22"/>
        <v>0</v>
      </c>
    </row>
    <row r="1378" spans="6:7">
      <c r="F1378" s="1">
        <v>1504</v>
      </c>
      <c r="G1378">
        <f t="shared" si="22"/>
        <v>1</v>
      </c>
    </row>
    <row r="1379" spans="6:7">
      <c r="F1379" s="1">
        <v>1502</v>
      </c>
      <c r="G1379">
        <f t="shared" si="22"/>
        <v>0</v>
      </c>
    </row>
    <row r="1380" spans="6:7">
      <c r="F1380" s="1">
        <v>1499</v>
      </c>
      <c r="G1380">
        <f t="shared" si="22"/>
        <v>0</v>
      </c>
    </row>
    <row r="1381" spans="6:7">
      <c r="F1381" s="1">
        <v>1494</v>
      </c>
      <c r="G1381">
        <f t="shared" si="22"/>
        <v>0</v>
      </c>
    </row>
    <row r="1382" spans="6:7">
      <c r="F1382" s="1">
        <v>1493</v>
      </c>
      <c r="G1382">
        <f t="shared" si="22"/>
        <v>0</v>
      </c>
    </row>
    <row r="1383" spans="6:7">
      <c r="F1383" s="1">
        <v>1494</v>
      </c>
      <c r="G1383">
        <f t="shared" si="22"/>
        <v>1</v>
      </c>
    </row>
    <row r="1384" spans="6:7">
      <c r="F1384" s="1">
        <v>1496</v>
      </c>
      <c r="G1384">
        <f t="shared" si="22"/>
        <v>1</v>
      </c>
    </row>
    <row r="1385" spans="6:7">
      <c r="F1385" s="1">
        <v>1500</v>
      </c>
      <c r="G1385">
        <f t="shared" si="22"/>
        <v>1</v>
      </c>
    </row>
    <row r="1386" spans="6:7">
      <c r="F1386" s="1">
        <v>1503</v>
      </c>
      <c r="G1386">
        <f t="shared" si="22"/>
        <v>1</v>
      </c>
    </row>
    <row r="1387" spans="6:7">
      <c r="F1387" s="1">
        <v>1494</v>
      </c>
      <c r="G1387">
        <f t="shared" si="22"/>
        <v>0</v>
      </c>
    </row>
    <row r="1388" spans="6:7">
      <c r="F1388" s="1">
        <v>1492</v>
      </c>
      <c r="G1388">
        <f t="shared" si="22"/>
        <v>0</v>
      </c>
    </row>
    <row r="1389" spans="6:7">
      <c r="F1389" s="1">
        <v>1485</v>
      </c>
      <c r="G1389">
        <f t="shared" si="22"/>
        <v>0</v>
      </c>
    </row>
    <row r="1390" spans="6:7">
      <c r="F1390" s="1">
        <v>1487</v>
      </c>
      <c r="G1390">
        <f t="shared" si="22"/>
        <v>1</v>
      </c>
    </row>
    <row r="1391" spans="6:7">
      <c r="F1391" s="1">
        <v>1488</v>
      </c>
      <c r="G1391">
        <f t="shared" si="22"/>
        <v>1</v>
      </c>
    </row>
    <row r="1392" spans="6:7">
      <c r="F1392" s="1">
        <v>1508</v>
      </c>
      <c r="G1392">
        <f t="shared" si="22"/>
        <v>1</v>
      </c>
    </row>
    <row r="1393" spans="6:7">
      <c r="F1393" s="1">
        <v>1510</v>
      </c>
      <c r="G1393">
        <f t="shared" si="22"/>
        <v>1</v>
      </c>
    </row>
    <row r="1394" spans="6:7">
      <c r="F1394" s="1">
        <v>1534</v>
      </c>
      <c r="G1394">
        <f t="shared" si="22"/>
        <v>1</v>
      </c>
    </row>
    <row r="1395" spans="6:7">
      <c r="F1395" s="1">
        <v>1530</v>
      </c>
      <c r="G1395">
        <f t="shared" si="22"/>
        <v>0</v>
      </c>
    </row>
    <row r="1396" spans="6:7">
      <c r="F1396" s="1">
        <v>1540</v>
      </c>
      <c r="G1396">
        <f t="shared" si="22"/>
        <v>1</v>
      </c>
    </row>
    <row r="1397" spans="6:7">
      <c r="F1397" s="1">
        <v>1502</v>
      </c>
      <c r="G1397">
        <f t="shared" si="22"/>
        <v>0</v>
      </c>
    </row>
    <row r="1398" spans="6:7">
      <c r="F1398" s="1">
        <v>1501</v>
      </c>
      <c r="G1398">
        <f t="shared" si="22"/>
        <v>0</v>
      </c>
    </row>
    <row r="1399" spans="6:7">
      <c r="F1399" s="1">
        <v>1494</v>
      </c>
      <c r="G1399">
        <f t="shared" si="22"/>
        <v>0</v>
      </c>
    </row>
    <row r="1400" spans="6:7">
      <c r="F1400" s="1">
        <v>1495</v>
      </c>
      <c r="G1400">
        <f t="shared" si="22"/>
        <v>1</v>
      </c>
    </row>
    <row r="1401" spans="6:7">
      <c r="F1401" s="1">
        <v>1492</v>
      </c>
      <c r="G1401">
        <f t="shared" si="22"/>
        <v>0</v>
      </c>
    </row>
    <row r="1402" spans="6:7">
      <c r="F1402" s="1">
        <v>1490</v>
      </c>
      <c r="G1402">
        <f t="shared" si="22"/>
        <v>0</v>
      </c>
    </row>
    <row r="1403" spans="6:7">
      <c r="F1403" s="1">
        <v>1505</v>
      </c>
      <c r="G1403">
        <f t="shared" si="22"/>
        <v>1</v>
      </c>
    </row>
    <row r="1404" spans="6:7">
      <c r="F1404" s="1">
        <v>1500</v>
      </c>
      <c r="G1404">
        <f t="shared" si="22"/>
        <v>0</v>
      </c>
    </row>
    <row r="1405" spans="6:7">
      <c r="F1405" s="1">
        <v>1501</v>
      </c>
      <c r="G1405">
        <f t="shared" si="22"/>
        <v>1</v>
      </c>
    </row>
    <row r="1406" spans="6:7">
      <c r="F1406" s="1">
        <v>1499</v>
      </c>
      <c r="G1406">
        <f t="shared" si="22"/>
        <v>0</v>
      </c>
    </row>
    <row r="1407" spans="6:7">
      <c r="F1407" s="1">
        <v>1501</v>
      </c>
      <c r="G1407">
        <f t="shared" si="22"/>
        <v>1</v>
      </c>
    </row>
    <row r="1408" spans="6:7">
      <c r="F1408" s="1">
        <v>1495</v>
      </c>
      <c r="G1408">
        <f t="shared" si="22"/>
        <v>0</v>
      </c>
    </row>
    <row r="1409" spans="6:7">
      <c r="F1409" s="1">
        <v>1493</v>
      </c>
      <c r="G1409">
        <f t="shared" si="22"/>
        <v>0</v>
      </c>
    </row>
    <row r="1410" spans="6:7">
      <c r="F1410" s="1">
        <v>1498</v>
      </c>
      <c r="G1410">
        <f t="shared" si="22"/>
        <v>1</v>
      </c>
    </row>
    <row r="1411" spans="6:7">
      <c r="F1411" s="1">
        <v>1504</v>
      </c>
      <c r="G1411">
        <f t="shared" si="22"/>
        <v>1</v>
      </c>
    </row>
    <row r="1412" spans="6:7">
      <c r="F1412" s="1">
        <v>1510</v>
      </c>
      <c r="G1412">
        <f t="shared" si="22"/>
        <v>1</v>
      </c>
    </row>
    <row r="1413" spans="6:7">
      <c r="F1413" s="1">
        <v>1519</v>
      </c>
      <c r="G1413">
        <f t="shared" si="22"/>
        <v>1</v>
      </c>
    </row>
    <row r="1414" spans="6:7">
      <c r="F1414" s="1">
        <v>1535</v>
      </c>
      <c r="G1414">
        <f t="shared" ref="G1414:G1477" si="23">IF(F1414&gt;F1413,1,0)</f>
        <v>1</v>
      </c>
    </row>
    <row r="1415" spans="6:7">
      <c r="F1415" s="1">
        <v>1531</v>
      </c>
      <c r="G1415">
        <f t="shared" si="23"/>
        <v>0</v>
      </c>
    </row>
    <row r="1416" spans="6:7">
      <c r="F1416" s="1">
        <v>1537</v>
      </c>
      <c r="G1416">
        <f t="shared" si="23"/>
        <v>1</v>
      </c>
    </row>
    <row r="1417" spans="6:7">
      <c r="F1417" s="1">
        <v>1546</v>
      </c>
      <c r="G1417">
        <f t="shared" si="23"/>
        <v>1</v>
      </c>
    </row>
    <row r="1418" spans="6:7">
      <c r="F1418" s="1">
        <v>1557</v>
      </c>
      <c r="G1418">
        <f t="shared" si="23"/>
        <v>1</v>
      </c>
    </row>
    <row r="1419" spans="6:7">
      <c r="F1419" s="1">
        <v>1559</v>
      </c>
      <c r="G1419">
        <f t="shared" si="23"/>
        <v>1</v>
      </c>
    </row>
    <row r="1420" spans="6:7">
      <c r="F1420" s="1">
        <v>1558</v>
      </c>
      <c r="G1420">
        <f t="shared" si="23"/>
        <v>0</v>
      </c>
    </row>
    <row r="1421" spans="6:7">
      <c r="F1421" s="1">
        <v>1576</v>
      </c>
      <c r="G1421">
        <f t="shared" si="23"/>
        <v>1</v>
      </c>
    </row>
    <row r="1422" spans="6:7">
      <c r="F1422" s="1">
        <v>1585</v>
      </c>
      <c r="G1422">
        <f t="shared" si="23"/>
        <v>1</v>
      </c>
    </row>
    <row r="1423" spans="6:7">
      <c r="F1423" s="1">
        <v>1590</v>
      </c>
      <c r="G1423">
        <f t="shared" si="23"/>
        <v>1</v>
      </c>
    </row>
    <row r="1424" spans="6:7">
      <c r="F1424" s="1">
        <v>1588</v>
      </c>
      <c r="G1424">
        <f t="shared" si="23"/>
        <v>0</v>
      </c>
    </row>
    <row r="1425" spans="6:7">
      <c r="F1425" s="1">
        <v>1591</v>
      </c>
      <c r="G1425">
        <f t="shared" si="23"/>
        <v>1</v>
      </c>
    </row>
    <row r="1426" spans="6:7">
      <c r="F1426" s="1">
        <v>1603</v>
      </c>
      <c r="G1426">
        <f t="shared" si="23"/>
        <v>1</v>
      </c>
    </row>
    <row r="1427" spans="6:7">
      <c r="F1427" s="1">
        <v>1620</v>
      </c>
      <c r="G1427">
        <f t="shared" si="23"/>
        <v>1</v>
      </c>
    </row>
    <row r="1428" spans="6:7">
      <c r="F1428" s="1">
        <v>1619</v>
      </c>
      <c r="G1428">
        <f t="shared" si="23"/>
        <v>0</v>
      </c>
    </row>
    <row r="1429" spans="6:7">
      <c r="F1429" s="1">
        <v>1620</v>
      </c>
      <c r="G1429">
        <f t="shared" si="23"/>
        <v>1</v>
      </c>
    </row>
    <row r="1430" spans="6:7">
      <c r="F1430" s="1">
        <v>1651</v>
      </c>
      <c r="G1430">
        <f t="shared" si="23"/>
        <v>1</v>
      </c>
    </row>
    <row r="1431" spans="6:7">
      <c r="F1431" s="1">
        <v>1650</v>
      </c>
      <c r="G1431">
        <f t="shared" si="23"/>
        <v>0</v>
      </c>
    </row>
    <row r="1432" spans="6:7">
      <c r="F1432" s="1">
        <v>1628</v>
      </c>
      <c r="G1432">
        <f t="shared" si="23"/>
        <v>0</v>
      </c>
    </row>
    <row r="1433" spans="6:7">
      <c r="F1433" s="1">
        <v>1630</v>
      </c>
      <c r="G1433">
        <f t="shared" si="23"/>
        <v>1</v>
      </c>
    </row>
    <row r="1434" spans="6:7">
      <c r="F1434" s="1">
        <v>1631</v>
      </c>
      <c r="G1434">
        <f t="shared" si="23"/>
        <v>1</v>
      </c>
    </row>
    <row r="1435" spans="6:7">
      <c r="F1435" s="1">
        <v>1630</v>
      </c>
      <c r="G1435">
        <f t="shared" si="23"/>
        <v>0</v>
      </c>
    </row>
    <row r="1436" spans="6:7">
      <c r="F1436" s="1">
        <v>1636</v>
      </c>
      <c r="G1436">
        <f t="shared" si="23"/>
        <v>1</v>
      </c>
    </row>
    <row r="1437" spans="6:7">
      <c r="F1437" s="1">
        <v>1635</v>
      </c>
      <c r="G1437">
        <f t="shared" si="23"/>
        <v>0</v>
      </c>
    </row>
    <row r="1438" spans="6:7">
      <c r="F1438" s="1">
        <v>1636</v>
      </c>
      <c r="G1438">
        <f t="shared" si="23"/>
        <v>1</v>
      </c>
    </row>
    <row r="1439" spans="6:7">
      <c r="F1439" s="1">
        <v>1625</v>
      </c>
      <c r="G1439">
        <f t="shared" si="23"/>
        <v>0</v>
      </c>
    </row>
    <row r="1440" spans="6:7">
      <c r="F1440" s="1">
        <v>1624</v>
      </c>
      <c r="G1440">
        <f t="shared" si="23"/>
        <v>0</v>
      </c>
    </row>
    <row r="1441" spans="6:7">
      <c r="F1441" s="1">
        <v>1622</v>
      </c>
      <c r="G1441">
        <f t="shared" si="23"/>
        <v>0</v>
      </c>
    </row>
    <row r="1442" spans="6:7">
      <c r="F1442" s="1">
        <v>1611</v>
      </c>
      <c r="G1442">
        <f t="shared" si="23"/>
        <v>0</v>
      </c>
    </row>
    <row r="1443" spans="6:7">
      <c r="F1443" s="1">
        <v>1610</v>
      </c>
      <c r="G1443">
        <f t="shared" si="23"/>
        <v>0</v>
      </c>
    </row>
    <row r="1444" spans="6:7">
      <c r="F1444" s="1">
        <v>1608</v>
      </c>
      <c r="G1444">
        <f t="shared" si="23"/>
        <v>0</v>
      </c>
    </row>
    <row r="1445" spans="6:7">
      <c r="F1445" s="1">
        <v>1613</v>
      </c>
      <c r="G1445">
        <f t="shared" si="23"/>
        <v>1</v>
      </c>
    </row>
    <row r="1446" spans="6:7">
      <c r="F1446" s="1">
        <v>1612</v>
      </c>
      <c r="G1446">
        <f t="shared" si="23"/>
        <v>0</v>
      </c>
    </row>
    <row r="1447" spans="6:7">
      <c r="F1447" s="1">
        <v>1609</v>
      </c>
      <c r="G1447">
        <f t="shared" si="23"/>
        <v>0</v>
      </c>
    </row>
    <row r="1448" spans="6:7">
      <c r="F1448" s="1">
        <v>1616</v>
      </c>
      <c r="G1448">
        <f t="shared" si="23"/>
        <v>1</v>
      </c>
    </row>
    <row r="1449" spans="6:7">
      <c r="F1449" s="1">
        <v>1615</v>
      </c>
      <c r="G1449">
        <f t="shared" si="23"/>
        <v>0</v>
      </c>
    </row>
    <row r="1450" spans="6:7">
      <c r="F1450" s="1">
        <v>1637</v>
      </c>
      <c r="G1450">
        <f t="shared" si="23"/>
        <v>1</v>
      </c>
    </row>
    <row r="1451" spans="6:7">
      <c r="F1451" s="1">
        <v>1638</v>
      </c>
      <c r="G1451">
        <f t="shared" si="23"/>
        <v>1</v>
      </c>
    </row>
    <row r="1452" spans="6:7">
      <c r="F1452" s="1">
        <v>1643</v>
      </c>
      <c r="G1452">
        <f t="shared" si="23"/>
        <v>1</v>
      </c>
    </row>
    <row r="1453" spans="6:7">
      <c r="F1453" s="1">
        <v>1645</v>
      </c>
      <c r="G1453">
        <f t="shared" si="23"/>
        <v>1</v>
      </c>
    </row>
    <row r="1454" spans="6:7">
      <c r="F1454" s="1">
        <v>1648</v>
      </c>
      <c r="G1454">
        <f t="shared" si="23"/>
        <v>1</v>
      </c>
    </row>
    <row r="1455" spans="6:7">
      <c r="F1455" s="1">
        <v>1649</v>
      </c>
      <c r="G1455">
        <f t="shared" si="23"/>
        <v>1</v>
      </c>
    </row>
    <row r="1456" spans="6:7">
      <c r="F1456" s="1">
        <v>1650</v>
      </c>
      <c r="G1456">
        <f t="shared" si="23"/>
        <v>1</v>
      </c>
    </row>
    <row r="1457" spans="6:7">
      <c r="F1457" s="1">
        <v>1649</v>
      </c>
      <c r="G1457">
        <f t="shared" si="23"/>
        <v>0</v>
      </c>
    </row>
    <row r="1458" spans="6:7">
      <c r="F1458" s="1">
        <v>1647</v>
      </c>
      <c r="G1458">
        <f t="shared" si="23"/>
        <v>0</v>
      </c>
    </row>
    <row r="1459" spans="6:7">
      <c r="F1459" s="1">
        <v>1648</v>
      </c>
      <c r="G1459">
        <f t="shared" si="23"/>
        <v>1</v>
      </c>
    </row>
    <row r="1460" spans="6:7">
      <c r="F1460" s="1">
        <v>1653</v>
      </c>
      <c r="G1460">
        <f t="shared" si="23"/>
        <v>1</v>
      </c>
    </row>
    <row r="1461" spans="6:7">
      <c r="F1461" s="1">
        <v>1651</v>
      </c>
      <c r="G1461">
        <f t="shared" si="23"/>
        <v>0</v>
      </c>
    </row>
    <row r="1462" spans="6:7">
      <c r="F1462" s="1">
        <v>1654</v>
      </c>
      <c r="G1462">
        <f t="shared" si="23"/>
        <v>1</v>
      </c>
    </row>
    <row r="1463" spans="6:7">
      <c r="F1463" s="1">
        <v>1660</v>
      </c>
      <c r="G1463">
        <f t="shared" si="23"/>
        <v>1</v>
      </c>
    </row>
    <row r="1464" spans="6:7">
      <c r="F1464" s="1">
        <v>1656</v>
      </c>
      <c r="G1464">
        <f t="shared" si="23"/>
        <v>0</v>
      </c>
    </row>
    <row r="1465" spans="6:7">
      <c r="F1465" s="1">
        <v>1654</v>
      </c>
      <c r="G1465">
        <f t="shared" si="23"/>
        <v>0</v>
      </c>
    </row>
    <row r="1466" spans="6:7">
      <c r="F1466" s="1">
        <v>1653</v>
      </c>
      <c r="G1466">
        <f t="shared" si="23"/>
        <v>0</v>
      </c>
    </row>
    <row r="1467" spans="6:7">
      <c r="F1467" s="1">
        <v>1657</v>
      </c>
      <c r="G1467">
        <f t="shared" si="23"/>
        <v>1</v>
      </c>
    </row>
    <row r="1468" spans="6:7">
      <c r="F1468" s="1">
        <v>1646</v>
      </c>
      <c r="G1468">
        <f t="shared" si="23"/>
        <v>0</v>
      </c>
    </row>
    <row r="1469" spans="6:7">
      <c r="F1469" s="1">
        <v>1652</v>
      </c>
      <c r="G1469">
        <f t="shared" si="23"/>
        <v>1</v>
      </c>
    </row>
    <row r="1470" spans="6:7">
      <c r="F1470" s="1">
        <v>1653</v>
      </c>
      <c r="G1470">
        <f t="shared" si="23"/>
        <v>1</v>
      </c>
    </row>
    <row r="1471" spans="6:7">
      <c r="F1471" s="1">
        <v>1670</v>
      </c>
      <c r="G1471">
        <f t="shared" si="23"/>
        <v>1</v>
      </c>
    </row>
    <row r="1472" spans="6:7">
      <c r="F1472" s="1">
        <v>1695</v>
      </c>
      <c r="G1472">
        <f t="shared" si="23"/>
        <v>1</v>
      </c>
    </row>
    <row r="1473" spans="6:7">
      <c r="F1473" s="1">
        <v>1689</v>
      </c>
      <c r="G1473">
        <f t="shared" si="23"/>
        <v>0</v>
      </c>
    </row>
    <row r="1474" spans="6:7">
      <c r="F1474" s="1">
        <v>1690</v>
      </c>
      <c r="G1474">
        <f t="shared" si="23"/>
        <v>1</v>
      </c>
    </row>
    <row r="1475" spans="6:7">
      <c r="F1475" s="1">
        <v>1670</v>
      </c>
      <c r="G1475">
        <f t="shared" si="23"/>
        <v>0</v>
      </c>
    </row>
    <row r="1476" spans="6:7">
      <c r="F1476" s="1">
        <v>1679</v>
      </c>
      <c r="G1476">
        <f t="shared" si="23"/>
        <v>1</v>
      </c>
    </row>
    <row r="1477" spans="6:7">
      <c r="F1477" s="1">
        <v>1664</v>
      </c>
      <c r="G1477">
        <f t="shared" si="23"/>
        <v>0</v>
      </c>
    </row>
    <row r="1478" spans="6:7">
      <c r="F1478" s="1">
        <v>1660</v>
      </c>
      <c r="G1478">
        <f t="shared" ref="G1478:G1541" si="24">IF(F1478&gt;F1477,1,0)</f>
        <v>0</v>
      </c>
    </row>
    <row r="1479" spans="6:7">
      <c r="F1479" s="1">
        <v>1641</v>
      </c>
      <c r="G1479">
        <f t="shared" si="24"/>
        <v>0</v>
      </c>
    </row>
    <row r="1480" spans="6:7">
      <c r="F1480" s="1">
        <v>1625</v>
      </c>
      <c r="G1480">
        <f t="shared" si="24"/>
        <v>0</v>
      </c>
    </row>
    <row r="1481" spans="6:7">
      <c r="F1481" s="1">
        <v>1629</v>
      </c>
      <c r="G1481">
        <f t="shared" si="24"/>
        <v>1</v>
      </c>
    </row>
    <row r="1482" spans="6:7">
      <c r="F1482" s="1">
        <v>1643</v>
      </c>
      <c r="G1482">
        <f t="shared" si="24"/>
        <v>1</v>
      </c>
    </row>
    <row r="1483" spans="6:7">
      <c r="F1483" s="1">
        <v>1647</v>
      </c>
      <c r="G1483">
        <f t="shared" si="24"/>
        <v>1</v>
      </c>
    </row>
    <row r="1484" spans="6:7">
      <c r="F1484" s="1">
        <v>1655</v>
      </c>
      <c r="G1484">
        <f t="shared" si="24"/>
        <v>1</v>
      </c>
    </row>
    <row r="1485" spans="6:7">
      <c r="F1485" s="1">
        <v>1664</v>
      </c>
      <c r="G1485">
        <f t="shared" si="24"/>
        <v>1</v>
      </c>
    </row>
    <row r="1486" spans="6:7">
      <c r="F1486" s="1">
        <v>1667</v>
      </c>
      <c r="G1486">
        <f t="shared" si="24"/>
        <v>1</v>
      </c>
    </row>
    <row r="1487" spans="6:7">
      <c r="F1487" s="1">
        <v>1668</v>
      </c>
      <c r="G1487">
        <f t="shared" si="24"/>
        <v>1</v>
      </c>
    </row>
    <row r="1488" spans="6:7">
      <c r="F1488" s="1">
        <v>1672</v>
      </c>
      <c r="G1488">
        <f t="shared" si="24"/>
        <v>1</v>
      </c>
    </row>
    <row r="1489" spans="6:7">
      <c r="F1489" s="1">
        <v>1671</v>
      </c>
      <c r="G1489">
        <f t="shared" si="24"/>
        <v>0</v>
      </c>
    </row>
    <row r="1490" spans="6:7">
      <c r="F1490" s="1">
        <v>1690</v>
      </c>
      <c r="G1490">
        <f t="shared" si="24"/>
        <v>1</v>
      </c>
    </row>
    <row r="1491" spans="6:7">
      <c r="F1491" s="1">
        <v>1689</v>
      </c>
      <c r="G1491">
        <f t="shared" si="24"/>
        <v>0</v>
      </c>
    </row>
    <row r="1492" spans="6:7">
      <c r="F1492" s="1">
        <v>1691</v>
      </c>
      <c r="G1492">
        <f t="shared" si="24"/>
        <v>1</v>
      </c>
    </row>
    <row r="1493" spans="6:7">
      <c r="F1493" s="1">
        <v>1690</v>
      </c>
      <c r="G1493">
        <f t="shared" si="24"/>
        <v>0</v>
      </c>
    </row>
    <row r="1494" spans="6:7">
      <c r="F1494" s="1">
        <v>1704</v>
      </c>
      <c r="G1494">
        <f t="shared" si="24"/>
        <v>1</v>
      </c>
    </row>
    <row r="1495" spans="6:7">
      <c r="F1495" s="1">
        <v>1701</v>
      </c>
      <c r="G1495">
        <f t="shared" si="24"/>
        <v>0</v>
      </c>
    </row>
    <row r="1496" spans="6:7">
      <c r="F1496" s="1">
        <v>1704</v>
      </c>
      <c r="G1496">
        <f t="shared" si="24"/>
        <v>1</v>
      </c>
    </row>
    <row r="1497" spans="6:7">
      <c r="F1497" s="1">
        <v>1715</v>
      </c>
      <c r="G1497">
        <f t="shared" si="24"/>
        <v>1</v>
      </c>
    </row>
    <row r="1498" spans="6:7">
      <c r="F1498" s="1">
        <v>1710</v>
      </c>
      <c r="G1498">
        <f t="shared" si="24"/>
        <v>0</v>
      </c>
    </row>
    <row r="1499" spans="6:7">
      <c r="F1499" s="1">
        <v>1728</v>
      </c>
      <c r="G1499">
        <f t="shared" si="24"/>
        <v>1</v>
      </c>
    </row>
    <row r="1500" spans="6:7">
      <c r="F1500" s="1">
        <v>1719</v>
      </c>
      <c r="G1500">
        <f t="shared" si="24"/>
        <v>0</v>
      </c>
    </row>
    <row r="1501" spans="6:7">
      <c r="F1501" s="1">
        <v>1742</v>
      </c>
      <c r="G1501">
        <f t="shared" si="24"/>
        <v>1</v>
      </c>
    </row>
    <row r="1502" spans="6:7">
      <c r="F1502" s="1">
        <v>1737</v>
      </c>
      <c r="G1502">
        <f t="shared" si="24"/>
        <v>0</v>
      </c>
    </row>
    <row r="1503" spans="6:7">
      <c r="F1503" s="1">
        <v>1738</v>
      </c>
      <c r="G1503">
        <f t="shared" si="24"/>
        <v>1</v>
      </c>
    </row>
    <row r="1504" spans="6:7">
      <c r="F1504" s="1">
        <v>1727</v>
      </c>
      <c r="G1504">
        <f t="shared" si="24"/>
        <v>0</v>
      </c>
    </row>
    <row r="1505" spans="6:7">
      <c r="F1505" s="1">
        <v>1732</v>
      </c>
      <c r="G1505">
        <f t="shared" si="24"/>
        <v>1</v>
      </c>
    </row>
    <row r="1506" spans="6:7">
      <c r="F1506" s="1">
        <v>1718</v>
      </c>
      <c r="G1506">
        <f t="shared" si="24"/>
        <v>0</v>
      </c>
    </row>
    <row r="1507" spans="6:7">
      <c r="F1507" s="1">
        <v>1720</v>
      </c>
      <c r="G1507">
        <f t="shared" si="24"/>
        <v>1</v>
      </c>
    </row>
    <row r="1508" spans="6:7">
      <c r="F1508" s="1">
        <v>1727</v>
      </c>
      <c r="G1508">
        <f t="shared" si="24"/>
        <v>1</v>
      </c>
    </row>
    <row r="1509" spans="6:7">
      <c r="F1509" s="1">
        <v>1737</v>
      </c>
      <c r="G1509">
        <f t="shared" si="24"/>
        <v>1</v>
      </c>
    </row>
    <row r="1510" spans="6:7">
      <c r="F1510" s="1">
        <v>1741</v>
      </c>
      <c r="G1510">
        <f t="shared" si="24"/>
        <v>1</v>
      </c>
    </row>
    <row r="1511" spans="6:7">
      <c r="F1511" s="1">
        <v>1744</v>
      </c>
      <c r="G1511">
        <f t="shared" si="24"/>
        <v>1</v>
      </c>
    </row>
    <row r="1512" spans="6:7">
      <c r="F1512" s="1">
        <v>1745</v>
      </c>
      <c r="G1512">
        <f t="shared" si="24"/>
        <v>1</v>
      </c>
    </row>
    <row r="1513" spans="6:7">
      <c r="F1513" s="1">
        <v>1747</v>
      </c>
      <c r="G1513">
        <f t="shared" si="24"/>
        <v>1</v>
      </c>
    </row>
    <row r="1514" spans="6:7">
      <c r="F1514" s="1">
        <v>1758</v>
      </c>
      <c r="G1514">
        <f t="shared" si="24"/>
        <v>1</v>
      </c>
    </row>
    <row r="1515" spans="6:7">
      <c r="F1515" s="1">
        <v>1753</v>
      </c>
      <c r="G1515">
        <f t="shared" si="24"/>
        <v>0</v>
      </c>
    </row>
    <row r="1516" spans="6:7">
      <c r="F1516" s="1">
        <v>1745</v>
      </c>
      <c r="G1516">
        <f t="shared" si="24"/>
        <v>0</v>
      </c>
    </row>
    <row r="1517" spans="6:7">
      <c r="F1517" s="1">
        <v>1752</v>
      </c>
      <c r="G1517">
        <f t="shared" si="24"/>
        <v>1</v>
      </c>
    </row>
    <row r="1518" spans="6:7">
      <c r="F1518" s="1">
        <v>1770</v>
      </c>
      <c r="G1518">
        <f t="shared" si="24"/>
        <v>1</v>
      </c>
    </row>
    <row r="1519" spans="6:7">
      <c r="F1519" s="1">
        <v>1778</v>
      </c>
      <c r="G1519">
        <f t="shared" si="24"/>
        <v>1</v>
      </c>
    </row>
    <row r="1520" spans="6:7">
      <c r="F1520" s="1">
        <v>1782</v>
      </c>
      <c r="G1520">
        <f t="shared" si="24"/>
        <v>1</v>
      </c>
    </row>
    <row r="1521" spans="6:7">
      <c r="F1521" s="1">
        <v>1812</v>
      </c>
      <c r="G1521">
        <f t="shared" si="24"/>
        <v>1</v>
      </c>
    </row>
    <row r="1522" spans="6:7">
      <c r="F1522" s="1">
        <v>1813</v>
      </c>
      <c r="G1522">
        <f t="shared" si="24"/>
        <v>1</v>
      </c>
    </row>
    <row r="1523" spans="6:7">
      <c r="F1523" s="1">
        <v>1809</v>
      </c>
      <c r="G1523">
        <f t="shared" si="24"/>
        <v>0</v>
      </c>
    </row>
    <row r="1524" spans="6:7">
      <c r="F1524" s="1">
        <v>1806</v>
      </c>
      <c r="G1524">
        <f t="shared" si="24"/>
        <v>0</v>
      </c>
    </row>
    <row r="1525" spans="6:7">
      <c r="F1525" s="1">
        <v>1804</v>
      </c>
      <c r="G1525">
        <f t="shared" si="24"/>
        <v>0</v>
      </c>
    </row>
    <row r="1526" spans="6:7">
      <c r="F1526" s="1">
        <v>1799</v>
      </c>
      <c r="G1526">
        <f t="shared" si="24"/>
        <v>0</v>
      </c>
    </row>
    <row r="1527" spans="6:7">
      <c r="F1527" s="1">
        <v>1821</v>
      </c>
      <c r="G1527">
        <f t="shared" si="24"/>
        <v>1</v>
      </c>
    </row>
    <row r="1528" spans="6:7">
      <c r="F1528" s="1">
        <v>1845</v>
      </c>
      <c r="G1528">
        <f t="shared" si="24"/>
        <v>1</v>
      </c>
    </row>
    <row r="1529" spans="6:7">
      <c r="F1529" s="1">
        <v>1841</v>
      </c>
      <c r="G1529">
        <f t="shared" si="24"/>
        <v>0</v>
      </c>
    </row>
    <row r="1530" spans="6:7">
      <c r="F1530" s="1">
        <v>1845</v>
      </c>
      <c r="G1530">
        <f t="shared" si="24"/>
        <v>1</v>
      </c>
    </row>
    <row r="1531" spans="6:7">
      <c r="F1531" s="1">
        <v>1850</v>
      </c>
      <c r="G1531">
        <f t="shared" si="24"/>
        <v>1</v>
      </c>
    </row>
    <row r="1532" spans="6:7">
      <c r="F1532" s="1">
        <v>1857</v>
      </c>
      <c r="G1532">
        <f t="shared" si="24"/>
        <v>1</v>
      </c>
    </row>
    <row r="1533" spans="6:7">
      <c r="F1533" s="1">
        <v>1873</v>
      </c>
      <c r="G1533">
        <f t="shared" si="24"/>
        <v>1</v>
      </c>
    </row>
    <row r="1534" spans="6:7">
      <c r="F1534" s="1">
        <v>1879</v>
      </c>
      <c r="G1534">
        <f t="shared" si="24"/>
        <v>1</v>
      </c>
    </row>
    <row r="1535" spans="6:7">
      <c r="F1535" s="1">
        <v>1909</v>
      </c>
      <c r="G1535">
        <f t="shared" si="24"/>
        <v>1</v>
      </c>
    </row>
    <row r="1536" spans="6:7">
      <c r="F1536" s="1">
        <v>1907</v>
      </c>
      <c r="G1536">
        <f t="shared" si="24"/>
        <v>0</v>
      </c>
    </row>
    <row r="1537" spans="6:7">
      <c r="F1537" s="1">
        <v>1906</v>
      </c>
      <c r="G1537">
        <f t="shared" si="24"/>
        <v>0</v>
      </c>
    </row>
    <row r="1538" spans="6:7">
      <c r="F1538" s="1">
        <v>1897</v>
      </c>
      <c r="G1538">
        <f t="shared" si="24"/>
        <v>0</v>
      </c>
    </row>
    <row r="1539" spans="6:7">
      <c r="F1539" s="1">
        <v>1900</v>
      </c>
      <c r="G1539">
        <f t="shared" si="24"/>
        <v>1</v>
      </c>
    </row>
    <row r="1540" spans="6:7">
      <c r="F1540" s="1">
        <v>1897</v>
      </c>
      <c r="G1540">
        <f t="shared" si="24"/>
        <v>0</v>
      </c>
    </row>
    <row r="1541" spans="6:7">
      <c r="F1541" s="1">
        <v>1898</v>
      </c>
      <c r="G1541">
        <f t="shared" si="24"/>
        <v>1</v>
      </c>
    </row>
    <row r="1542" spans="6:7">
      <c r="F1542" s="1">
        <v>1896</v>
      </c>
      <c r="G1542">
        <f t="shared" ref="G1542:G1605" si="25">IF(F1542&gt;F1541,1,0)</f>
        <v>0</v>
      </c>
    </row>
    <row r="1543" spans="6:7">
      <c r="F1543" s="1">
        <v>1900</v>
      </c>
      <c r="G1543">
        <f t="shared" si="25"/>
        <v>1</v>
      </c>
    </row>
    <row r="1544" spans="6:7">
      <c r="F1544" s="1">
        <v>1909</v>
      </c>
      <c r="G1544">
        <f t="shared" si="25"/>
        <v>1</v>
      </c>
    </row>
    <row r="1545" spans="6:7">
      <c r="F1545" s="1">
        <v>1939</v>
      </c>
      <c r="G1545">
        <f t="shared" si="25"/>
        <v>1</v>
      </c>
    </row>
    <row r="1546" spans="6:7">
      <c r="F1546" s="1">
        <v>1940</v>
      </c>
      <c r="G1546">
        <f t="shared" si="25"/>
        <v>1</v>
      </c>
    </row>
    <row r="1547" spans="6:7">
      <c r="F1547" s="1">
        <v>1929</v>
      </c>
      <c r="G1547">
        <f t="shared" si="25"/>
        <v>0</v>
      </c>
    </row>
    <row r="1548" spans="6:7">
      <c r="F1548" s="1">
        <v>1948</v>
      </c>
      <c r="G1548">
        <f t="shared" si="25"/>
        <v>1</v>
      </c>
    </row>
    <row r="1549" spans="6:7">
      <c r="F1549" s="1">
        <v>1959</v>
      </c>
      <c r="G1549">
        <f t="shared" si="25"/>
        <v>1</v>
      </c>
    </row>
    <row r="1550" spans="6:7">
      <c r="F1550" s="1">
        <v>1929</v>
      </c>
      <c r="G1550">
        <f t="shared" si="25"/>
        <v>0</v>
      </c>
    </row>
    <row r="1551" spans="6:7">
      <c r="F1551" s="1">
        <v>1939</v>
      </c>
      <c r="G1551">
        <f t="shared" si="25"/>
        <v>1</v>
      </c>
    </row>
    <row r="1552" spans="6:7">
      <c r="F1552" s="1">
        <v>1963</v>
      </c>
      <c r="G1552">
        <f t="shared" si="25"/>
        <v>1</v>
      </c>
    </row>
    <row r="1553" spans="6:7">
      <c r="F1553" s="1">
        <v>1961</v>
      </c>
      <c r="G1553">
        <f t="shared" si="25"/>
        <v>0</v>
      </c>
    </row>
    <row r="1554" spans="6:7">
      <c r="F1554" s="1">
        <v>1983</v>
      </c>
      <c r="G1554">
        <f t="shared" si="25"/>
        <v>1</v>
      </c>
    </row>
    <row r="1555" spans="6:7">
      <c r="F1555" s="1">
        <v>1984</v>
      </c>
      <c r="G1555">
        <f t="shared" si="25"/>
        <v>1</v>
      </c>
    </row>
    <row r="1556" spans="6:7">
      <c r="F1556" s="1">
        <v>1985</v>
      </c>
      <c r="G1556">
        <f t="shared" si="25"/>
        <v>1</v>
      </c>
    </row>
    <row r="1557" spans="6:7">
      <c r="F1557" s="1">
        <v>1980</v>
      </c>
      <c r="G1557">
        <f t="shared" si="25"/>
        <v>0</v>
      </c>
    </row>
    <row r="1558" spans="6:7">
      <c r="F1558" s="1">
        <v>1981</v>
      </c>
      <c r="G1558">
        <f t="shared" si="25"/>
        <v>1</v>
      </c>
    </row>
    <row r="1559" spans="6:7">
      <c r="F1559" s="1">
        <v>1982</v>
      </c>
      <c r="G1559">
        <f t="shared" si="25"/>
        <v>1</v>
      </c>
    </row>
    <row r="1560" spans="6:7">
      <c r="F1560" s="1">
        <v>1972</v>
      </c>
      <c r="G1560">
        <f t="shared" si="25"/>
        <v>0</v>
      </c>
    </row>
    <row r="1561" spans="6:7">
      <c r="F1561" s="1">
        <v>1973</v>
      </c>
      <c r="G1561">
        <f t="shared" si="25"/>
        <v>1</v>
      </c>
    </row>
    <row r="1562" spans="6:7">
      <c r="F1562" s="1">
        <v>1974</v>
      </c>
      <c r="G1562">
        <f t="shared" si="25"/>
        <v>1</v>
      </c>
    </row>
    <row r="1563" spans="6:7">
      <c r="F1563" s="1">
        <v>1988</v>
      </c>
      <c r="G1563">
        <f t="shared" si="25"/>
        <v>1</v>
      </c>
    </row>
    <row r="1564" spans="6:7">
      <c r="F1564" s="1">
        <v>1996</v>
      </c>
      <c r="G1564">
        <f t="shared" si="25"/>
        <v>1</v>
      </c>
    </row>
    <row r="1565" spans="6:7">
      <c r="F1565" s="1">
        <v>1999</v>
      </c>
      <c r="G1565">
        <f t="shared" si="25"/>
        <v>1</v>
      </c>
    </row>
    <row r="1566" spans="6:7">
      <c r="F1566" s="1">
        <v>1995</v>
      </c>
      <c r="G1566">
        <f t="shared" si="25"/>
        <v>0</v>
      </c>
    </row>
    <row r="1567" spans="6:7">
      <c r="F1567" s="1">
        <v>1982</v>
      </c>
      <c r="G1567">
        <f t="shared" si="25"/>
        <v>0</v>
      </c>
    </row>
    <row r="1568" spans="6:7">
      <c r="F1568" s="1">
        <v>1985</v>
      </c>
      <c r="G1568">
        <f t="shared" si="25"/>
        <v>1</v>
      </c>
    </row>
    <row r="1569" spans="6:7">
      <c r="F1569" s="1">
        <v>1995</v>
      </c>
      <c r="G1569">
        <f t="shared" si="25"/>
        <v>1</v>
      </c>
    </row>
    <row r="1570" spans="6:7">
      <c r="F1570" s="1">
        <v>2008</v>
      </c>
      <c r="G1570">
        <f t="shared" si="25"/>
        <v>1</v>
      </c>
    </row>
    <row r="1571" spans="6:7">
      <c r="F1571" s="1">
        <v>2007</v>
      </c>
      <c r="G1571">
        <f t="shared" si="25"/>
        <v>0</v>
      </c>
    </row>
    <row r="1572" spans="6:7">
      <c r="F1572" s="1">
        <v>2023</v>
      </c>
      <c r="G1572">
        <f t="shared" si="25"/>
        <v>1</v>
      </c>
    </row>
    <row r="1573" spans="6:7">
      <c r="F1573" s="1">
        <v>2025</v>
      </c>
      <c r="G1573">
        <f t="shared" si="25"/>
        <v>1</v>
      </c>
    </row>
    <row r="1574" spans="6:7">
      <c r="F1574" s="1">
        <v>2024</v>
      </c>
      <c r="G1574">
        <f t="shared" si="25"/>
        <v>0</v>
      </c>
    </row>
    <row r="1575" spans="6:7">
      <c r="F1575" s="1">
        <v>2026</v>
      </c>
      <c r="G1575">
        <f t="shared" si="25"/>
        <v>1</v>
      </c>
    </row>
    <row r="1576" spans="6:7">
      <c r="F1576" s="1">
        <v>2025</v>
      </c>
      <c r="G1576">
        <f t="shared" si="25"/>
        <v>0</v>
      </c>
    </row>
    <row r="1577" spans="6:7">
      <c r="F1577" s="1">
        <v>2020</v>
      </c>
      <c r="G1577">
        <f t="shared" si="25"/>
        <v>0</v>
      </c>
    </row>
    <row r="1578" spans="6:7">
      <c r="F1578" s="1">
        <v>2013</v>
      </c>
      <c r="G1578">
        <f t="shared" si="25"/>
        <v>0</v>
      </c>
    </row>
    <row r="1579" spans="6:7">
      <c r="F1579" s="1">
        <v>2014</v>
      </c>
      <c r="G1579">
        <f t="shared" si="25"/>
        <v>1</v>
      </c>
    </row>
    <row r="1580" spans="6:7">
      <c r="F1580" s="1">
        <v>2025</v>
      </c>
      <c r="G1580">
        <f t="shared" si="25"/>
        <v>1</v>
      </c>
    </row>
    <row r="1581" spans="6:7">
      <c r="F1581" s="1">
        <v>2048</v>
      </c>
      <c r="G1581">
        <f t="shared" si="25"/>
        <v>1</v>
      </c>
    </row>
    <row r="1582" spans="6:7">
      <c r="F1582" s="1">
        <v>2055</v>
      </c>
      <c r="G1582">
        <f t="shared" si="25"/>
        <v>1</v>
      </c>
    </row>
    <row r="1583" spans="6:7">
      <c r="F1583" s="1">
        <v>2060</v>
      </c>
      <c r="G1583">
        <f t="shared" si="25"/>
        <v>1</v>
      </c>
    </row>
    <row r="1584" spans="6:7">
      <c r="F1584" s="1">
        <v>2063</v>
      </c>
      <c r="G1584">
        <f t="shared" si="25"/>
        <v>1</v>
      </c>
    </row>
    <row r="1585" spans="6:7">
      <c r="F1585" s="1">
        <v>2066</v>
      </c>
      <c r="G1585">
        <f t="shared" si="25"/>
        <v>1</v>
      </c>
    </row>
    <row r="1586" spans="6:7">
      <c r="F1586" s="1">
        <v>2067</v>
      </c>
      <c r="G1586">
        <f t="shared" si="25"/>
        <v>1</v>
      </c>
    </row>
    <row r="1587" spans="6:7">
      <c r="F1587" s="1">
        <v>2070</v>
      </c>
      <c r="G1587">
        <f t="shared" si="25"/>
        <v>1</v>
      </c>
    </row>
    <row r="1588" spans="6:7">
      <c r="F1588" s="1">
        <v>2071</v>
      </c>
      <c r="G1588">
        <f t="shared" si="25"/>
        <v>1</v>
      </c>
    </row>
    <row r="1589" spans="6:7">
      <c r="F1589" s="1">
        <v>2072</v>
      </c>
      <c r="G1589">
        <f t="shared" si="25"/>
        <v>1</v>
      </c>
    </row>
    <row r="1590" spans="6:7">
      <c r="F1590" s="1">
        <v>2062</v>
      </c>
      <c r="G1590">
        <f t="shared" si="25"/>
        <v>0</v>
      </c>
    </row>
    <row r="1591" spans="6:7">
      <c r="F1591" s="1">
        <v>2057</v>
      </c>
      <c r="G1591">
        <f t="shared" si="25"/>
        <v>0</v>
      </c>
    </row>
    <row r="1592" spans="6:7">
      <c r="F1592" s="1">
        <v>2025</v>
      </c>
      <c r="G1592">
        <f t="shared" si="25"/>
        <v>0</v>
      </c>
    </row>
    <row r="1593" spans="6:7">
      <c r="F1593" s="1">
        <v>2028</v>
      </c>
      <c r="G1593">
        <f t="shared" si="25"/>
        <v>1</v>
      </c>
    </row>
    <row r="1594" spans="6:7">
      <c r="F1594" s="1">
        <v>2029</v>
      </c>
      <c r="G1594">
        <f t="shared" si="25"/>
        <v>1</v>
      </c>
    </row>
    <row r="1595" spans="6:7">
      <c r="F1595" s="1">
        <v>2028</v>
      </c>
      <c r="G1595">
        <f t="shared" si="25"/>
        <v>0</v>
      </c>
    </row>
    <row r="1596" spans="6:7">
      <c r="F1596" s="1">
        <v>2020</v>
      </c>
      <c r="G1596">
        <f t="shared" si="25"/>
        <v>0</v>
      </c>
    </row>
    <row r="1597" spans="6:7">
      <c r="F1597" s="1">
        <v>2015</v>
      </c>
      <c r="G1597">
        <f t="shared" si="25"/>
        <v>0</v>
      </c>
    </row>
    <row r="1598" spans="6:7">
      <c r="F1598" s="1">
        <v>2016</v>
      </c>
      <c r="G1598">
        <f t="shared" si="25"/>
        <v>1</v>
      </c>
    </row>
    <row r="1599" spans="6:7">
      <c r="F1599" s="1">
        <v>2014</v>
      </c>
      <c r="G1599">
        <f t="shared" si="25"/>
        <v>0</v>
      </c>
    </row>
    <row r="1600" spans="6:7">
      <c r="F1600" s="1">
        <v>2012</v>
      </c>
      <c r="G1600">
        <f t="shared" si="25"/>
        <v>0</v>
      </c>
    </row>
    <row r="1601" spans="6:7">
      <c r="F1601" s="1">
        <v>2016</v>
      </c>
      <c r="G1601">
        <f t="shared" si="25"/>
        <v>1</v>
      </c>
    </row>
    <row r="1602" spans="6:7">
      <c r="F1602" s="1">
        <v>2015</v>
      </c>
      <c r="G1602">
        <f t="shared" si="25"/>
        <v>0</v>
      </c>
    </row>
    <row r="1603" spans="6:7">
      <c r="F1603" s="1">
        <v>2014</v>
      </c>
      <c r="G1603">
        <f t="shared" si="25"/>
        <v>0</v>
      </c>
    </row>
    <row r="1604" spans="6:7">
      <c r="F1604" s="1">
        <v>2005</v>
      </c>
      <c r="G1604">
        <f t="shared" si="25"/>
        <v>0</v>
      </c>
    </row>
    <row r="1605" spans="6:7">
      <c r="F1605" s="1">
        <v>2008</v>
      </c>
      <c r="G1605">
        <f t="shared" si="25"/>
        <v>1</v>
      </c>
    </row>
    <row r="1606" spans="6:7">
      <c r="F1606" s="1">
        <v>2009</v>
      </c>
      <c r="G1606">
        <f t="shared" ref="G1606:G1669" si="26">IF(F1606&gt;F1605,1,0)</f>
        <v>1</v>
      </c>
    </row>
    <row r="1607" spans="6:7">
      <c r="F1607" s="1">
        <v>2005</v>
      </c>
      <c r="G1607">
        <f t="shared" si="26"/>
        <v>0</v>
      </c>
    </row>
    <row r="1608" spans="6:7">
      <c r="F1608" s="1">
        <v>1999</v>
      </c>
      <c r="G1608">
        <f t="shared" si="26"/>
        <v>0</v>
      </c>
    </row>
    <row r="1609" spans="6:7">
      <c r="F1609" s="1">
        <v>2003</v>
      </c>
      <c r="G1609">
        <f t="shared" si="26"/>
        <v>1</v>
      </c>
    </row>
    <row r="1610" spans="6:7">
      <c r="F1610" s="1">
        <v>1995</v>
      </c>
      <c r="G1610">
        <f t="shared" si="26"/>
        <v>0</v>
      </c>
    </row>
    <row r="1611" spans="6:7">
      <c r="F1611" s="1">
        <v>1994</v>
      </c>
      <c r="G1611">
        <f t="shared" si="26"/>
        <v>0</v>
      </c>
    </row>
    <row r="1612" spans="6:7">
      <c r="F1612" s="1">
        <v>1990</v>
      </c>
      <c r="G1612">
        <f t="shared" si="26"/>
        <v>0</v>
      </c>
    </row>
    <row r="1613" spans="6:7">
      <c r="F1613" s="1">
        <v>1992</v>
      </c>
      <c r="G1613">
        <f t="shared" si="26"/>
        <v>1</v>
      </c>
    </row>
    <row r="1614" spans="6:7">
      <c r="F1614" s="1">
        <v>1996</v>
      </c>
      <c r="G1614">
        <f t="shared" si="26"/>
        <v>1</v>
      </c>
    </row>
    <row r="1615" spans="6:7">
      <c r="F1615" s="1">
        <v>1995</v>
      </c>
      <c r="G1615">
        <f t="shared" si="26"/>
        <v>0</v>
      </c>
    </row>
    <row r="1616" spans="6:7">
      <c r="F1616" s="1">
        <v>1990</v>
      </c>
      <c r="G1616">
        <f t="shared" si="26"/>
        <v>0</v>
      </c>
    </row>
    <row r="1617" spans="6:7">
      <c r="F1617" s="1">
        <v>1991</v>
      </c>
      <c r="G1617">
        <f t="shared" si="26"/>
        <v>1</v>
      </c>
    </row>
    <row r="1618" spans="6:7">
      <c r="F1618" s="1">
        <v>1999</v>
      </c>
      <c r="G1618">
        <f t="shared" si="26"/>
        <v>1</v>
      </c>
    </row>
    <row r="1619" spans="6:7">
      <c r="F1619" s="1">
        <v>2000</v>
      </c>
      <c r="G1619">
        <f t="shared" si="26"/>
        <v>1</v>
      </c>
    </row>
    <row r="1620" spans="6:7">
      <c r="F1620" s="1">
        <v>1989</v>
      </c>
      <c r="G1620">
        <f t="shared" si="26"/>
        <v>0</v>
      </c>
    </row>
    <row r="1621" spans="6:7">
      <c r="F1621" s="1">
        <v>1991</v>
      </c>
      <c r="G1621">
        <f t="shared" si="26"/>
        <v>1</v>
      </c>
    </row>
    <row r="1622" spans="6:7">
      <c r="F1622" s="1">
        <v>1992</v>
      </c>
      <c r="G1622">
        <f t="shared" si="26"/>
        <v>1</v>
      </c>
    </row>
    <row r="1623" spans="6:7">
      <c r="F1623" s="1">
        <v>1994</v>
      </c>
      <c r="G1623">
        <f t="shared" si="26"/>
        <v>1</v>
      </c>
    </row>
    <row r="1624" spans="6:7">
      <c r="F1624" s="1">
        <v>2024</v>
      </c>
      <c r="G1624">
        <f t="shared" si="26"/>
        <v>1</v>
      </c>
    </row>
    <row r="1625" spans="6:7">
      <c r="F1625" s="1">
        <v>2030</v>
      </c>
      <c r="G1625">
        <f t="shared" si="26"/>
        <v>1</v>
      </c>
    </row>
    <row r="1626" spans="6:7">
      <c r="F1626" s="1">
        <v>2029</v>
      </c>
      <c r="G1626">
        <f t="shared" si="26"/>
        <v>0</v>
      </c>
    </row>
    <row r="1627" spans="6:7">
      <c r="F1627" s="1">
        <v>2024</v>
      </c>
      <c r="G1627">
        <f t="shared" si="26"/>
        <v>0</v>
      </c>
    </row>
    <row r="1628" spans="6:7">
      <c r="F1628" s="1">
        <v>2023</v>
      </c>
      <c r="G1628">
        <f t="shared" si="26"/>
        <v>0</v>
      </c>
    </row>
    <row r="1629" spans="6:7">
      <c r="F1629" s="1">
        <v>2044</v>
      </c>
      <c r="G1629">
        <f t="shared" si="26"/>
        <v>1</v>
      </c>
    </row>
    <row r="1630" spans="6:7">
      <c r="F1630" s="1">
        <v>2045</v>
      </c>
      <c r="G1630">
        <f t="shared" si="26"/>
        <v>1</v>
      </c>
    </row>
    <row r="1631" spans="6:7">
      <c r="F1631" s="1">
        <v>2044</v>
      </c>
      <c r="G1631">
        <f t="shared" si="26"/>
        <v>0</v>
      </c>
    </row>
    <row r="1632" spans="6:7">
      <c r="F1632" s="1">
        <v>2042</v>
      </c>
      <c r="G1632">
        <f t="shared" si="26"/>
        <v>0</v>
      </c>
    </row>
    <row r="1633" spans="6:7">
      <c r="F1633" s="1">
        <v>2040</v>
      </c>
      <c r="G1633">
        <f t="shared" si="26"/>
        <v>0</v>
      </c>
    </row>
    <row r="1634" spans="6:7">
      <c r="F1634" s="1">
        <v>2049</v>
      </c>
      <c r="G1634">
        <f t="shared" si="26"/>
        <v>1</v>
      </c>
    </row>
    <row r="1635" spans="6:7">
      <c r="F1635" s="1">
        <v>2050</v>
      </c>
      <c r="G1635">
        <f t="shared" si="26"/>
        <v>1</v>
      </c>
    </row>
    <row r="1636" spans="6:7">
      <c r="F1636" s="1">
        <v>2046</v>
      </c>
      <c r="G1636">
        <f t="shared" si="26"/>
        <v>0</v>
      </c>
    </row>
    <row r="1637" spans="6:7">
      <c r="F1637" s="1">
        <v>2044</v>
      </c>
      <c r="G1637">
        <f t="shared" si="26"/>
        <v>0</v>
      </c>
    </row>
    <row r="1638" spans="6:7">
      <c r="F1638" s="1">
        <v>2049</v>
      </c>
      <c r="G1638">
        <f t="shared" si="26"/>
        <v>1</v>
      </c>
    </row>
    <row r="1639" spans="6:7">
      <c r="F1639" s="1">
        <v>2064</v>
      </c>
      <c r="G1639">
        <f t="shared" si="26"/>
        <v>1</v>
      </c>
    </row>
    <row r="1640" spans="6:7">
      <c r="F1640" s="1">
        <v>2059</v>
      </c>
      <c r="G1640">
        <f t="shared" si="26"/>
        <v>0</v>
      </c>
    </row>
    <row r="1641" spans="6:7">
      <c r="F1641" s="1">
        <v>2063</v>
      </c>
      <c r="G1641">
        <f t="shared" si="26"/>
        <v>1</v>
      </c>
    </row>
    <row r="1642" spans="6:7">
      <c r="F1642" s="1">
        <v>2064</v>
      </c>
      <c r="G1642">
        <f t="shared" si="26"/>
        <v>1</v>
      </c>
    </row>
    <row r="1643" spans="6:7">
      <c r="F1643" s="1">
        <v>2061</v>
      </c>
      <c r="G1643">
        <f t="shared" si="26"/>
        <v>0</v>
      </c>
    </row>
    <row r="1644" spans="6:7">
      <c r="F1644" s="1">
        <v>2059</v>
      </c>
      <c r="G1644">
        <f t="shared" si="26"/>
        <v>0</v>
      </c>
    </row>
    <row r="1645" spans="6:7">
      <c r="F1645" s="1">
        <v>2062</v>
      </c>
      <c r="G1645">
        <f t="shared" si="26"/>
        <v>1</v>
      </c>
    </row>
    <row r="1646" spans="6:7">
      <c r="F1646" s="1">
        <v>2064</v>
      </c>
      <c r="G1646">
        <f t="shared" si="26"/>
        <v>1</v>
      </c>
    </row>
    <row r="1647" spans="6:7">
      <c r="F1647" s="1">
        <v>2075</v>
      </c>
      <c r="G1647">
        <f t="shared" si="26"/>
        <v>1</v>
      </c>
    </row>
    <row r="1648" spans="6:7">
      <c r="F1648" s="1">
        <v>2074</v>
      </c>
      <c r="G1648">
        <f t="shared" si="26"/>
        <v>0</v>
      </c>
    </row>
    <row r="1649" spans="6:7">
      <c r="F1649" s="1">
        <v>2085</v>
      </c>
      <c r="G1649">
        <f t="shared" si="26"/>
        <v>1</v>
      </c>
    </row>
    <row r="1650" spans="6:7">
      <c r="F1650" s="1">
        <v>2088</v>
      </c>
      <c r="G1650">
        <f t="shared" si="26"/>
        <v>1</v>
      </c>
    </row>
    <row r="1651" spans="6:7">
      <c r="F1651" s="1">
        <v>2075</v>
      </c>
      <c r="G1651">
        <f t="shared" si="26"/>
        <v>0</v>
      </c>
    </row>
    <row r="1652" spans="6:7">
      <c r="F1652" s="1">
        <v>2102</v>
      </c>
      <c r="G1652">
        <f t="shared" si="26"/>
        <v>1</v>
      </c>
    </row>
    <row r="1653" spans="6:7">
      <c r="F1653" s="1">
        <v>2101</v>
      </c>
      <c r="G1653">
        <f t="shared" si="26"/>
        <v>0</v>
      </c>
    </row>
    <row r="1654" spans="6:7">
      <c r="F1654" s="1">
        <v>2082</v>
      </c>
      <c r="G1654">
        <f t="shared" si="26"/>
        <v>0</v>
      </c>
    </row>
    <row r="1655" spans="6:7">
      <c r="F1655" s="1">
        <v>2083</v>
      </c>
      <c r="G1655">
        <f t="shared" si="26"/>
        <v>1</v>
      </c>
    </row>
    <row r="1656" spans="6:7">
      <c r="F1656" s="1">
        <v>2085</v>
      </c>
      <c r="G1656">
        <f t="shared" si="26"/>
        <v>1</v>
      </c>
    </row>
    <row r="1657" spans="6:7">
      <c r="F1657" s="1">
        <v>2084</v>
      </c>
      <c r="G1657">
        <f t="shared" si="26"/>
        <v>0</v>
      </c>
    </row>
    <row r="1658" spans="6:7">
      <c r="F1658" s="1">
        <v>2097</v>
      </c>
      <c r="G1658">
        <f t="shared" si="26"/>
        <v>1</v>
      </c>
    </row>
    <row r="1659" spans="6:7">
      <c r="F1659" s="1">
        <v>2091</v>
      </c>
      <c r="G1659">
        <f t="shared" si="26"/>
        <v>0</v>
      </c>
    </row>
    <row r="1660" spans="6:7">
      <c r="F1660" s="1">
        <v>2088</v>
      </c>
      <c r="G1660">
        <f t="shared" si="26"/>
        <v>0</v>
      </c>
    </row>
    <row r="1661" spans="6:7">
      <c r="F1661" s="1">
        <v>2084</v>
      </c>
      <c r="G1661">
        <f t="shared" si="26"/>
        <v>0</v>
      </c>
    </row>
    <row r="1662" spans="6:7">
      <c r="F1662" s="1">
        <v>2074</v>
      </c>
      <c r="G1662">
        <f t="shared" si="26"/>
        <v>0</v>
      </c>
    </row>
    <row r="1663" spans="6:7">
      <c r="F1663" s="1">
        <v>2082</v>
      </c>
      <c r="G1663">
        <f t="shared" si="26"/>
        <v>1</v>
      </c>
    </row>
    <row r="1664" spans="6:7">
      <c r="F1664" s="1">
        <v>2083</v>
      </c>
      <c r="G1664">
        <f t="shared" si="26"/>
        <v>1</v>
      </c>
    </row>
    <row r="1665" spans="6:7">
      <c r="F1665" s="1">
        <v>2084</v>
      </c>
      <c r="G1665">
        <f t="shared" si="26"/>
        <v>1</v>
      </c>
    </row>
    <row r="1666" spans="6:7">
      <c r="F1666" s="1">
        <v>2089</v>
      </c>
      <c r="G1666">
        <f t="shared" si="26"/>
        <v>1</v>
      </c>
    </row>
    <row r="1667" spans="6:7">
      <c r="F1667" s="1">
        <v>2088</v>
      </c>
      <c r="G1667">
        <f t="shared" si="26"/>
        <v>0</v>
      </c>
    </row>
    <row r="1668" spans="6:7">
      <c r="F1668" s="1">
        <v>2091</v>
      </c>
      <c r="G1668">
        <f t="shared" si="26"/>
        <v>1</v>
      </c>
    </row>
    <row r="1669" spans="6:7">
      <c r="F1669" s="1">
        <v>2095</v>
      </c>
      <c r="G1669">
        <f t="shared" si="26"/>
        <v>1</v>
      </c>
    </row>
    <row r="1670" spans="6:7">
      <c r="F1670" s="1">
        <v>2105</v>
      </c>
      <c r="G1670">
        <f t="shared" ref="G1670:G1733" si="27">IF(F1670&gt;F1669,1,0)</f>
        <v>1</v>
      </c>
    </row>
    <row r="1671" spans="6:7">
      <c r="F1671" s="1">
        <v>2124</v>
      </c>
      <c r="G1671">
        <f t="shared" si="27"/>
        <v>1</v>
      </c>
    </row>
    <row r="1672" spans="6:7">
      <c r="F1672" s="1">
        <v>2118</v>
      </c>
      <c r="G1672">
        <f t="shared" si="27"/>
        <v>0</v>
      </c>
    </row>
    <row r="1673" spans="6:7">
      <c r="F1673" s="1">
        <v>2121</v>
      </c>
      <c r="G1673">
        <f t="shared" si="27"/>
        <v>1</v>
      </c>
    </row>
    <row r="1674" spans="6:7">
      <c r="F1674" s="1">
        <v>2116</v>
      </c>
      <c r="G1674">
        <f t="shared" si="27"/>
        <v>0</v>
      </c>
    </row>
    <row r="1675" spans="6:7">
      <c r="F1675" s="1">
        <v>2117</v>
      </c>
      <c r="G1675">
        <f t="shared" si="27"/>
        <v>1</v>
      </c>
    </row>
    <row r="1676" spans="6:7">
      <c r="F1676" s="1">
        <v>2118</v>
      </c>
      <c r="G1676">
        <f t="shared" si="27"/>
        <v>1</v>
      </c>
    </row>
    <row r="1677" spans="6:7">
      <c r="F1677" s="1">
        <v>2119</v>
      </c>
      <c r="G1677">
        <f t="shared" si="27"/>
        <v>1</v>
      </c>
    </row>
    <row r="1678" spans="6:7">
      <c r="F1678" s="1">
        <v>2127</v>
      </c>
      <c r="G1678">
        <f t="shared" si="27"/>
        <v>1</v>
      </c>
    </row>
    <row r="1679" spans="6:7">
      <c r="F1679" s="1">
        <v>2131</v>
      </c>
      <c r="G1679">
        <f t="shared" si="27"/>
        <v>1</v>
      </c>
    </row>
    <row r="1680" spans="6:7">
      <c r="F1680" s="1">
        <v>2120</v>
      </c>
      <c r="G1680">
        <f t="shared" si="27"/>
        <v>0</v>
      </c>
    </row>
    <row r="1681" spans="6:7">
      <c r="F1681" s="1">
        <v>2154</v>
      </c>
      <c r="G1681">
        <f t="shared" si="27"/>
        <v>1</v>
      </c>
    </row>
    <row r="1682" spans="6:7">
      <c r="F1682" s="1">
        <v>2152</v>
      </c>
      <c r="G1682">
        <f t="shared" si="27"/>
        <v>0</v>
      </c>
    </row>
    <row r="1683" spans="6:7">
      <c r="F1683" s="1">
        <v>2160</v>
      </c>
      <c r="G1683">
        <f t="shared" si="27"/>
        <v>1</v>
      </c>
    </row>
    <row r="1684" spans="6:7">
      <c r="F1684" s="1">
        <v>2170</v>
      </c>
      <c r="G1684">
        <f t="shared" si="27"/>
        <v>1</v>
      </c>
    </row>
    <row r="1685" spans="6:7">
      <c r="F1685" s="1">
        <v>2166</v>
      </c>
      <c r="G1685">
        <f t="shared" si="27"/>
        <v>0</v>
      </c>
    </row>
    <row r="1686" spans="6:7">
      <c r="F1686" s="1">
        <v>2169</v>
      </c>
      <c r="G1686">
        <f t="shared" si="27"/>
        <v>1</v>
      </c>
    </row>
    <row r="1687" spans="6:7">
      <c r="F1687" s="1">
        <v>2173</v>
      </c>
      <c r="G1687">
        <f t="shared" si="27"/>
        <v>1</v>
      </c>
    </row>
    <row r="1688" spans="6:7">
      <c r="F1688" s="1">
        <v>2174</v>
      </c>
      <c r="G1688">
        <f t="shared" si="27"/>
        <v>1</v>
      </c>
    </row>
    <row r="1689" spans="6:7">
      <c r="F1689" s="1">
        <v>2156</v>
      </c>
      <c r="G1689">
        <f t="shared" si="27"/>
        <v>0</v>
      </c>
    </row>
    <row r="1690" spans="6:7">
      <c r="F1690" s="1">
        <v>2149</v>
      </c>
      <c r="G1690">
        <f t="shared" si="27"/>
        <v>0</v>
      </c>
    </row>
    <row r="1691" spans="6:7">
      <c r="F1691" s="1">
        <v>2147</v>
      </c>
      <c r="G1691">
        <f t="shared" si="27"/>
        <v>0</v>
      </c>
    </row>
    <row r="1692" spans="6:7">
      <c r="F1692" s="1">
        <v>2138</v>
      </c>
      <c r="G1692">
        <f t="shared" si="27"/>
        <v>0</v>
      </c>
    </row>
    <row r="1693" spans="6:7">
      <c r="F1693" s="1">
        <v>2140</v>
      </c>
      <c r="G1693">
        <f t="shared" si="27"/>
        <v>1</v>
      </c>
    </row>
    <row r="1694" spans="6:7">
      <c r="F1694" s="1">
        <v>2141</v>
      </c>
      <c r="G1694">
        <f t="shared" si="27"/>
        <v>1</v>
      </c>
    </row>
    <row r="1695" spans="6:7">
      <c r="F1695" s="1">
        <v>2136</v>
      </c>
      <c r="G1695">
        <f t="shared" si="27"/>
        <v>0</v>
      </c>
    </row>
    <row r="1696" spans="6:7">
      <c r="F1696" s="1">
        <v>2137</v>
      </c>
      <c r="G1696">
        <f t="shared" si="27"/>
        <v>1</v>
      </c>
    </row>
    <row r="1697" spans="6:7">
      <c r="F1697" s="1">
        <v>2138</v>
      </c>
      <c r="G1697">
        <f t="shared" si="27"/>
        <v>1</v>
      </c>
    </row>
    <row r="1698" spans="6:7">
      <c r="F1698" s="1">
        <v>2139</v>
      </c>
      <c r="G1698">
        <f t="shared" si="27"/>
        <v>1</v>
      </c>
    </row>
    <row r="1699" spans="6:7">
      <c r="F1699" s="1">
        <v>2129</v>
      </c>
      <c r="G1699">
        <f t="shared" si="27"/>
        <v>0</v>
      </c>
    </row>
    <row r="1700" spans="6:7">
      <c r="F1700" s="1">
        <v>2130</v>
      </c>
      <c r="G1700">
        <f t="shared" si="27"/>
        <v>1</v>
      </c>
    </row>
    <row r="1701" spans="6:7">
      <c r="F1701" s="1">
        <v>2128</v>
      </c>
      <c r="G1701">
        <f t="shared" si="27"/>
        <v>0</v>
      </c>
    </row>
    <row r="1702" spans="6:7">
      <c r="F1702" s="1">
        <v>2120</v>
      </c>
      <c r="G1702">
        <f t="shared" si="27"/>
        <v>0</v>
      </c>
    </row>
    <row r="1703" spans="6:7">
      <c r="F1703" s="1">
        <v>2112</v>
      </c>
      <c r="G1703">
        <f t="shared" si="27"/>
        <v>0</v>
      </c>
    </row>
    <row r="1704" spans="6:7">
      <c r="F1704" s="1">
        <v>2119</v>
      </c>
      <c r="G1704">
        <f t="shared" si="27"/>
        <v>1</v>
      </c>
    </row>
    <row r="1705" spans="6:7">
      <c r="F1705" s="1">
        <v>2126</v>
      </c>
      <c r="G1705">
        <f t="shared" si="27"/>
        <v>1</v>
      </c>
    </row>
    <row r="1706" spans="6:7">
      <c r="F1706" s="1">
        <v>2129</v>
      </c>
      <c r="G1706">
        <f t="shared" si="27"/>
        <v>1</v>
      </c>
    </row>
    <row r="1707" spans="6:7">
      <c r="F1707" s="1">
        <v>2128</v>
      </c>
      <c r="G1707">
        <f t="shared" si="27"/>
        <v>0</v>
      </c>
    </row>
    <row r="1708" spans="6:7">
      <c r="F1708" s="1">
        <v>2137</v>
      </c>
      <c r="G1708">
        <f t="shared" si="27"/>
        <v>1</v>
      </c>
    </row>
    <row r="1709" spans="6:7">
      <c r="F1709" s="1">
        <v>2142</v>
      </c>
      <c r="G1709">
        <f t="shared" si="27"/>
        <v>1</v>
      </c>
    </row>
    <row r="1710" spans="6:7">
      <c r="F1710" s="1">
        <v>2161</v>
      </c>
      <c r="G1710">
        <f t="shared" si="27"/>
        <v>1</v>
      </c>
    </row>
    <row r="1711" spans="6:7">
      <c r="F1711" s="1">
        <v>2147</v>
      </c>
      <c r="G1711">
        <f t="shared" si="27"/>
        <v>0</v>
      </c>
    </row>
    <row r="1712" spans="6:7">
      <c r="F1712" s="1">
        <v>2139</v>
      </c>
      <c r="G1712">
        <f t="shared" si="27"/>
        <v>0</v>
      </c>
    </row>
    <row r="1713" spans="6:7">
      <c r="F1713" s="1">
        <v>2142</v>
      </c>
      <c r="G1713">
        <f t="shared" si="27"/>
        <v>1</v>
      </c>
    </row>
    <row r="1714" spans="6:7">
      <c r="F1714" s="1">
        <v>2148</v>
      </c>
      <c r="G1714">
        <f t="shared" si="27"/>
        <v>1</v>
      </c>
    </row>
    <row r="1715" spans="6:7">
      <c r="F1715" s="1">
        <v>2152</v>
      </c>
      <c r="G1715">
        <f t="shared" si="27"/>
        <v>1</v>
      </c>
    </row>
    <row r="1716" spans="6:7">
      <c r="F1716" s="1">
        <v>2154</v>
      </c>
      <c r="G1716">
        <f t="shared" si="27"/>
        <v>1</v>
      </c>
    </row>
    <row r="1717" spans="6:7">
      <c r="F1717" s="1">
        <v>2136</v>
      </c>
      <c r="G1717">
        <f t="shared" si="27"/>
        <v>0</v>
      </c>
    </row>
    <row r="1718" spans="6:7">
      <c r="F1718" s="1">
        <v>2119</v>
      </c>
      <c r="G1718">
        <f t="shared" si="27"/>
        <v>0</v>
      </c>
    </row>
    <row r="1719" spans="6:7">
      <c r="F1719" s="1">
        <v>2121</v>
      </c>
      <c r="G1719">
        <f t="shared" si="27"/>
        <v>1</v>
      </c>
    </row>
    <row r="1720" spans="6:7">
      <c r="F1720" s="1">
        <v>2098</v>
      </c>
      <c r="G1720">
        <f t="shared" si="27"/>
        <v>0</v>
      </c>
    </row>
    <row r="1721" spans="6:7">
      <c r="F1721" s="1">
        <v>2115</v>
      </c>
      <c r="G1721">
        <f t="shared" si="27"/>
        <v>1</v>
      </c>
    </row>
    <row r="1722" spans="6:7">
      <c r="F1722" s="1">
        <v>2099</v>
      </c>
      <c r="G1722">
        <f t="shared" si="27"/>
        <v>0</v>
      </c>
    </row>
    <row r="1723" spans="6:7">
      <c r="F1723" s="1">
        <v>2100</v>
      </c>
      <c r="G1723">
        <f t="shared" si="27"/>
        <v>1</v>
      </c>
    </row>
    <row r="1724" spans="6:7">
      <c r="F1724" s="1">
        <v>2104</v>
      </c>
      <c r="G1724">
        <f t="shared" si="27"/>
        <v>1</v>
      </c>
    </row>
    <row r="1725" spans="6:7">
      <c r="F1725" s="1">
        <v>2099</v>
      </c>
      <c r="G1725">
        <f t="shared" si="27"/>
        <v>0</v>
      </c>
    </row>
    <row r="1726" spans="6:7">
      <c r="F1726" s="1">
        <v>2098</v>
      </c>
      <c r="G1726">
        <f t="shared" si="27"/>
        <v>0</v>
      </c>
    </row>
    <row r="1727" spans="6:7">
      <c r="F1727" s="1">
        <v>2097</v>
      </c>
      <c r="G1727">
        <f t="shared" si="27"/>
        <v>0</v>
      </c>
    </row>
    <row r="1728" spans="6:7">
      <c r="F1728" s="1">
        <v>2112</v>
      </c>
      <c r="G1728">
        <f t="shared" si="27"/>
        <v>1</v>
      </c>
    </row>
    <row r="1729" spans="6:7">
      <c r="F1729" s="1">
        <v>2108</v>
      </c>
      <c r="G1729">
        <f t="shared" si="27"/>
        <v>0</v>
      </c>
    </row>
    <row r="1730" spans="6:7">
      <c r="F1730" s="1">
        <v>2147</v>
      </c>
      <c r="G1730">
        <f t="shared" si="27"/>
        <v>1</v>
      </c>
    </row>
    <row r="1731" spans="6:7">
      <c r="F1731" s="1">
        <v>2146</v>
      </c>
      <c r="G1731">
        <f t="shared" si="27"/>
        <v>0</v>
      </c>
    </row>
    <row r="1732" spans="6:7">
      <c r="F1732" s="1">
        <v>2148</v>
      </c>
      <c r="G1732">
        <f t="shared" si="27"/>
        <v>1</v>
      </c>
    </row>
    <row r="1733" spans="6:7">
      <c r="F1733" s="1">
        <v>2147</v>
      </c>
      <c r="G1733">
        <f t="shared" si="27"/>
        <v>0</v>
      </c>
    </row>
    <row r="1734" spans="6:7">
      <c r="F1734" s="1">
        <v>2125</v>
      </c>
      <c r="G1734">
        <f t="shared" ref="G1734:G1797" si="28">IF(F1734&gt;F1733,1,0)</f>
        <v>0</v>
      </c>
    </row>
    <row r="1735" spans="6:7">
      <c r="F1735" s="1">
        <v>2099</v>
      </c>
      <c r="G1735">
        <f t="shared" si="28"/>
        <v>0</v>
      </c>
    </row>
    <row r="1736" spans="6:7">
      <c r="F1736" s="1">
        <v>2103</v>
      </c>
      <c r="G1736">
        <f t="shared" si="28"/>
        <v>1</v>
      </c>
    </row>
    <row r="1737" spans="6:7">
      <c r="F1737" s="1">
        <v>2107</v>
      </c>
      <c r="G1737">
        <f t="shared" si="28"/>
        <v>1</v>
      </c>
    </row>
    <row r="1738" spans="6:7">
      <c r="F1738" s="1">
        <v>2111</v>
      </c>
      <c r="G1738">
        <f t="shared" si="28"/>
        <v>1</v>
      </c>
    </row>
    <row r="1739" spans="6:7">
      <c r="F1739" s="1">
        <v>2123</v>
      </c>
      <c r="G1739">
        <f t="shared" si="28"/>
        <v>1</v>
      </c>
    </row>
    <row r="1740" spans="6:7">
      <c r="F1740" s="1">
        <v>2126</v>
      </c>
      <c r="G1740">
        <f t="shared" si="28"/>
        <v>1</v>
      </c>
    </row>
    <row r="1741" spans="6:7">
      <c r="F1741" s="1">
        <v>2128</v>
      </c>
      <c r="G1741">
        <f t="shared" si="28"/>
        <v>1</v>
      </c>
    </row>
    <row r="1742" spans="6:7">
      <c r="F1742" s="1">
        <v>2130</v>
      </c>
      <c r="G1742">
        <f t="shared" si="28"/>
        <v>1</v>
      </c>
    </row>
    <row r="1743" spans="6:7">
      <c r="F1743" s="1">
        <v>2129</v>
      </c>
      <c r="G1743">
        <f t="shared" si="28"/>
        <v>0</v>
      </c>
    </row>
    <row r="1744" spans="6:7">
      <c r="F1744" s="1">
        <v>2131</v>
      </c>
      <c r="G1744">
        <f t="shared" si="28"/>
        <v>1</v>
      </c>
    </row>
    <row r="1745" spans="6:7">
      <c r="F1745" s="1">
        <v>2126</v>
      </c>
      <c r="G1745">
        <f t="shared" si="28"/>
        <v>0</v>
      </c>
    </row>
    <row r="1746" spans="6:7">
      <c r="F1746" s="1">
        <v>2127</v>
      </c>
      <c r="G1746">
        <f t="shared" si="28"/>
        <v>1</v>
      </c>
    </row>
    <row r="1747" spans="6:7">
      <c r="F1747" s="1">
        <v>2130</v>
      </c>
      <c r="G1747">
        <f t="shared" si="28"/>
        <v>1</v>
      </c>
    </row>
    <row r="1748" spans="6:7">
      <c r="F1748" s="1">
        <v>2112</v>
      </c>
      <c r="G1748">
        <f t="shared" si="28"/>
        <v>0</v>
      </c>
    </row>
    <row r="1749" spans="6:7">
      <c r="F1749" s="1">
        <v>2103</v>
      </c>
      <c r="G1749">
        <f t="shared" si="28"/>
        <v>0</v>
      </c>
    </row>
    <row r="1750" spans="6:7">
      <c r="F1750" s="1">
        <v>2100</v>
      </c>
      <c r="G1750">
        <f t="shared" si="28"/>
        <v>0</v>
      </c>
    </row>
    <row r="1751" spans="6:7">
      <c r="F1751" s="1">
        <v>2113</v>
      </c>
      <c r="G1751">
        <f t="shared" si="28"/>
        <v>1</v>
      </c>
    </row>
    <row r="1752" spans="6:7">
      <c r="F1752" s="1">
        <v>2121</v>
      </c>
      <c r="G1752">
        <f t="shared" si="28"/>
        <v>1</v>
      </c>
    </row>
    <row r="1753" spans="6:7">
      <c r="F1753" s="1">
        <v>2118</v>
      </c>
      <c r="G1753">
        <f t="shared" si="28"/>
        <v>0</v>
      </c>
    </row>
    <row r="1754" spans="6:7">
      <c r="F1754" s="1">
        <v>2119</v>
      </c>
      <c r="G1754">
        <f t="shared" si="28"/>
        <v>1</v>
      </c>
    </row>
    <row r="1755" spans="6:7">
      <c r="F1755" s="1">
        <v>2129</v>
      </c>
      <c r="G1755">
        <f t="shared" si="28"/>
        <v>1</v>
      </c>
    </row>
    <row r="1756" spans="6:7">
      <c r="F1756" s="1">
        <v>2123</v>
      </c>
      <c r="G1756">
        <f t="shared" si="28"/>
        <v>0</v>
      </c>
    </row>
    <row r="1757" spans="6:7">
      <c r="F1757" s="1">
        <v>2112</v>
      </c>
      <c r="G1757">
        <f t="shared" si="28"/>
        <v>0</v>
      </c>
    </row>
    <row r="1758" spans="6:7">
      <c r="F1758" s="1">
        <v>2102</v>
      </c>
      <c r="G1758">
        <f t="shared" si="28"/>
        <v>0</v>
      </c>
    </row>
    <row r="1759" spans="6:7">
      <c r="F1759" s="1">
        <v>2069</v>
      </c>
      <c r="G1759">
        <f t="shared" si="28"/>
        <v>0</v>
      </c>
    </row>
    <row r="1760" spans="6:7">
      <c r="F1760" s="1">
        <v>2071</v>
      </c>
      <c r="G1760">
        <f t="shared" si="28"/>
        <v>1</v>
      </c>
    </row>
    <row r="1761" spans="6:7">
      <c r="F1761" s="1">
        <v>2075</v>
      </c>
      <c r="G1761">
        <f t="shared" si="28"/>
        <v>1</v>
      </c>
    </row>
    <row r="1762" spans="6:7">
      <c r="F1762" s="1">
        <v>2094</v>
      </c>
      <c r="G1762">
        <f t="shared" si="28"/>
        <v>1</v>
      </c>
    </row>
    <row r="1763" spans="6:7">
      <c r="F1763" s="1">
        <v>2102</v>
      </c>
      <c r="G1763">
        <f t="shared" si="28"/>
        <v>1</v>
      </c>
    </row>
    <row r="1764" spans="6:7">
      <c r="F1764" s="1">
        <v>2106</v>
      </c>
      <c r="G1764">
        <f t="shared" si="28"/>
        <v>1</v>
      </c>
    </row>
    <row r="1765" spans="6:7">
      <c r="F1765" s="1">
        <v>2096</v>
      </c>
      <c r="G1765">
        <f t="shared" si="28"/>
        <v>0</v>
      </c>
    </row>
    <row r="1766" spans="6:7">
      <c r="F1766" s="1">
        <v>2097</v>
      </c>
      <c r="G1766">
        <f t="shared" si="28"/>
        <v>1</v>
      </c>
    </row>
    <row r="1767" spans="6:7">
      <c r="F1767" s="1">
        <v>2100</v>
      </c>
      <c r="G1767">
        <f t="shared" si="28"/>
        <v>1</v>
      </c>
    </row>
    <row r="1768" spans="6:7">
      <c r="F1768" s="1">
        <v>2109</v>
      </c>
      <c r="G1768">
        <f t="shared" si="28"/>
        <v>1</v>
      </c>
    </row>
    <row r="1769" spans="6:7">
      <c r="F1769" s="1">
        <v>2104</v>
      </c>
      <c r="G1769">
        <f t="shared" si="28"/>
        <v>0</v>
      </c>
    </row>
    <row r="1770" spans="6:7">
      <c r="F1770" s="1">
        <v>2103</v>
      </c>
      <c r="G1770">
        <f t="shared" si="28"/>
        <v>0</v>
      </c>
    </row>
    <row r="1771" spans="6:7">
      <c r="F1771" s="1">
        <v>2108</v>
      </c>
      <c r="G1771">
        <f t="shared" si="28"/>
        <v>1</v>
      </c>
    </row>
    <row r="1772" spans="6:7">
      <c r="F1772" s="1">
        <v>2100</v>
      </c>
      <c r="G1772">
        <f t="shared" si="28"/>
        <v>0</v>
      </c>
    </row>
    <row r="1773" spans="6:7">
      <c r="F1773" s="1">
        <v>2103</v>
      </c>
      <c r="G1773">
        <f t="shared" si="28"/>
        <v>1</v>
      </c>
    </row>
    <row r="1774" spans="6:7">
      <c r="F1774" s="1">
        <v>2104</v>
      </c>
      <c r="G1774">
        <f t="shared" si="28"/>
        <v>1</v>
      </c>
    </row>
    <row r="1775" spans="6:7">
      <c r="F1775" s="1">
        <v>2108</v>
      </c>
      <c r="G1775">
        <f t="shared" si="28"/>
        <v>1</v>
      </c>
    </row>
    <row r="1776" spans="6:7">
      <c r="F1776" s="1">
        <v>2115</v>
      </c>
      <c r="G1776">
        <f t="shared" si="28"/>
        <v>1</v>
      </c>
    </row>
    <row r="1777" spans="6:7">
      <c r="F1777" s="1">
        <v>2117</v>
      </c>
      <c r="G1777">
        <f t="shared" si="28"/>
        <v>1</v>
      </c>
    </row>
    <row r="1778" spans="6:7">
      <c r="F1778" s="1">
        <v>2112</v>
      </c>
      <c r="G1778">
        <f t="shared" si="28"/>
        <v>0</v>
      </c>
    </row>
    <row r="1779" spans="6:7">
      <c r="F1779" s="1">
        <v>2120</v>
      </c>
      <c r="G1779">
        <f t="shared" si="28"/>
        <v>1</v>
      </c>
    </row>
    <row r="1780" spans="6:7">
      <c r="F1780" s="1">
        <v>2127</v>
      </c>
      <c r="G1780">
        <f t="shared" si="28"/>
        <v>1</v>
      </c>
    </row>
    <row r="1781" spans="6:7">
      <c r="F1781" s="1">
        <v>2128</v>
      </c>
      <c r="G1781">
        <f t="shared" si="28"/>
        <v>1</v>
      </c>
    </row>
    <row r="1782" spans="6:7">
      <c r="F1782" s="1">
        <v>2126</v>
      </c>
      <c r="G1782">
        <f t="shared" si="28"/>
        <v>0</v>
      </c>
    </row>
    <row r="1783" spans="6:7">
      <c r="F1783" s="1">
        <v>2106</v>
      </c>
      <c r="G1783">
        <f t="shared" si="28"/>
        <v>0</v>
      </c>
    </row>
    <row r="1784" spans="6:7">
      <c r="F1784" s="1">
        <v>2104</v>
      </c>
      <c r="G1784">
        <f t="shared" si="28"/>
        <v>0</v>
      </c>
    </row>
    <row r="1785" spans="6:7">
      <c r="F1785" s="1">
        <v>2106</v>
      </c>
      <c r="G1785">
        <f t="shared" si="28"/>
        <v>1</v>
      </c>
    </row>
    <row r="1786" spans="6:7">
      <c r="F1786" s="1">
        <v>2100</v>
      </c>
      <c r="G1786">
        <f t="shared" si="28"/>
        <v>0</v>
      </c>
    </row>
    <row r="1787" spans="6:7">
      <c r="F1787" s="1">
        <v>2105</v>
      </c>
      <c r="G1787">
        <f t="shared" si="28"/>
        <v>1</v>
      </c>
    </row>
    <row r="1788" spans="6:7">
      <c r="F1788" s="1">
        <v>2102</v>
      </c>
      <c r="G1788">
        <f t="shared" si="28"/>
        <v>0</v>
      </c>
    </row>
    <row r="1789" spans="6:7">
      <c r="F1789" s="1">
        <v>2112</v>
      </c>
      <c r="G1789">
        <f t="shared" si="28"/>
        <v>1</v>
      </c>
    </row>
    <row r="1790" spans="6:7">
      <c r="F1790" s="1">
        <v>2119</v>
      </c>
      <c r="G1790">
        <f t="shared" si="28"/>
        <v>1</v>
      </c>
    </row>
    <row r="1791" spans="6:7">
      <c r="F1791" s="1">
        <v>2127</v>
      </c>
      <c r="G1791">
        <f t="shared" si="28"/>
        <v>1</v>
      </c>
    </row>
    <row r="1792" spans="6:7">
      <c r="F1792" s="1">
        <v>2129</v>
      </c>
      <c r="G1792">
        <f t="shared" si="28"/>
        <v>1</v>
      </c>
    </row>
    <row r="1793" spans="6:7">
      <c r="F1793" s="1">
        <v>2136</v>
      </c>
      <c r="G1793">
        <f t="shared" si="28"/>
        <v>1</v>
      </c>
    </row>
    <row r="1794" spans="6:7">
      <c r="F1794" s="1">
        <v>2150</v>
      </c>
      <c r="G1794">
        <f t="shared" si="28"/>
        <v>1</v>
      </c>
    </row>
    <row r="1795" spans="6:7">
      <c r="F1795" s="1">
        <v>2166</v>
      </c>
      <c r="G1795">
        <f t="shared" si="28"/>
        <v>1</v>
      </c>
    </row>
    <row r="1796" spans="6:7">
      <c r="F1796" s="1">
        <v>2153</v>
      </c>
      <c r="G1796">
        <f t="shared" si="28"/>
        <v>0</v>
      </c>
    </row>
    <row r="1797" spans="6:7">
      <c r="F1797" s="1">
        <v>2181</v>
      </c>
      <c r="G1797">
        <f t="shared" si="28"/>
        <v>1</v>
      </c>
    </row>
    <row r="1798" spans="6:7">
      <c r="F1798" s="1">
        <v>2159</v>
      </c>
      <c r="G1798">
        <f t="shared" ref="G1798:G1861" si="29">IF(F1798&gt;F1797,1,0)</f>
        <v>0</v>
      </c>
    </row>
    <row r="1799" spans="6:7">
      <c r="F1799" s="1">
        <v>2160</v>
      </c>
      <c r="G1799">
        <f t="shared" si="29"/>
        <v>1</v>
      </c>
    </row>
    <row r="1800" spans="6:7">
      <c r="F1800" s="1">
        <v>2159</v>
      </c>
      <c r="G1800">
        <f t="shared" si="29"/>
        <v>0</v>
      </c>
    </row>
    <row r="1801" spans="6:7">
      <c r="F1801" s="1">
        <v>2183</v>
      </c>
      <c r="G1801">
        <f t="shared" si="29"/>
        <v>1</v>
      </c>
    </row>
    <row r="1802" spans="6:7">
      <c r="F1802" s="1">
        <v>2184</v>
      </c>
      <c r="G1802">
        <f t="shared" si="29"/>
        <v>1</v>
      </c>
    </row>
    <row r="1803" spans="6:7">
      <c r="F1803" s="1">
        <v>2186</v>
      </c>
      <c r="G1803">
        <f t="shared" si="29"/>
        <v>1</v>
      </c>
    </row>
    <row r="1804" spans="6:7">
      <c r="F1804" s="1">
        <v>2174</v>
      </c>
      <c r="G1804">
        <f t="shared" si="29"/>
        <v>0</v>
      </c>
    </row>
    <row r="1805" spans="6:7">
      <c r="F1805" s="1">
        <v>2173</v>
      </c>
      <c r="G1805">
        <f t="shared" si="29"/>
        <v>0</v>
      </c>
    </row>
    <row r="1806" spans="6:7">
      <c r="F1806" s="1">
        <v>2183</v>
      </c>
      <c r="G1806">
        <f t="shared" si="29"/>
        <v>1</v>
      </c>
    </row>
    <row r="1807" spans="6:7">
      <c r="F1807" s="1">
        <v>2178</v>
      </c>
      <c r="G1807">
        <f t="shared" si="29"/>
        <v>0</v>
      </c>
    </row>
    <row r="1808" spans="6:7">
      <c r="F1808" s="1">
        <v>2163</v>
      </c>
      <c r="G1808">
        <f t="shared" si="29"/>
        <v>0</v>
      </c>
    </row>
    <row r="1809" spans="6:7">
      <c r="F1809" s="1">
        <v>2156</v>
      </c>
      <c r="G1809">
        <f t="shared" si="29"/>
        <v>0</v>
      </c>
    </row>
    <row r="1810" spans="6:7">
      <c r="F1810" s="1">
        <v>2161</v>
      </c>
      <c r="G1810">
        <f t="shared" si="29"/>
        <v>1</v>
      </c>
    </row>
    <row r="1811" spans="6:7">
      <c r="F1811" s="1">
        <v>2162</v>
      </c>
      <c r="G1811">
        <f t="shared" si="29"/>
        <v>1</v>
      </c>
    </row>
    <row r="1812" spans="6:7">
      <c r="F1812" s="1">
        <v>2163</v>
      </c>
      <c r="G1812">
        <f t="shared" si="29"/>
        <v>1</v>
      </c>
    </row>
    <row r="1813" spans="6:7">
      <c r="F1813" s="1">
        <v>2156</v>
      </c>
      <c r="G1813">
        <f t="shared" si="29"/>
        <v>0</v>
      </c>
    </row>
    <row r="1814" spans="6:7">
      <c r="F1814" s="1">
        <v>2145</v>
      </c>
      <c r="G1814">
        <f t="shared" si="29"/>
        <v>0</v>
      </c>
    </row>
    <row r="1815" spans="6:7">
      <c r="F1815" s="1">
        <v>2149</v>
      </c>
      <c r="G1815">
        <f t="shared" si="29"/>
        <v>1</v>
      </c>
    </row>
    <row r="1816" spans="6:7">
      <c r="F1816" s="1">
        <v>2145</v>
      </c>
      <c r="G1816">
        <f t="shared" si="29"/>
        <v>0</v>
      </c>
    </row>
    <row r="1817" spans="6:7">
      <c r="F1817" s="1">
        <v>2147</v>
      </c>
      <c r="G1817">
        <f t="shared" si="29"/>
        <v>1</v>
      </c>
    </row>
    <row r="1818" spans="6:7">
      <c r="F1818" s="1">
        <v>2151</v>
      </c>
      <c r="G1818">
        <f t="shared" si="29"/>
        <v>1</v>
      </c>
    </row>
    <row r="1819" spans="6:7">
      <c r="F1819" s="1">
        <v>2147</v>
      </c>
      <c r="G1819">
        <f t="shared" si="29"/>
        <v>0</v>
      </c>
    </row>
    <row r="1820" spans="6:7">
      <c r="F1820" s="1">
        <v>2150</v>
      </c>
      <c r="G1820">
        <f t="shared" si="29"/>
        <v>1</v>
      </c>
    </row>
    <row r="1821" spans="6:7">
      <c r="F1821" s="1">
        <v>2138</v>
      </c>
      <c r="G1821">
        <f t="shared" si="29"/>
        <v>0</v>
      </c>
    </row>
    <row r="1822" spans="6:7">
      <c r="F1822" s="1">
        <v>2150</v>
      </c>
      <c r="G1822">
        <f t="shared" si="29"/>
        <v>1</v>
      </c>
    </row>
    <row r="1823" spans="6:7">
      <c r="F1823" s="1">
        <v>2151</v>
      </c>
      <c r="G1823">
        <f t="shared" si="29"/>
        <v>1</v>
      </c>
    </row>
    <row r="1824" spans="6:7">
      <c r="F1824" s="1">
        <v>2149</v>
      </c>
      <c r="G1824">
        <f t="shared" si="29"/>
        <v>0</v>
      </c>
    </row>
    <row r="1825" spans="6:7">
      <c r="F1825" s="1">
        <v>2150</v>
      </c>
      <c r="G1825">
        <f t="shared" si="29"/>
        <v>1</v>
      </c>
    </row>
    <row r="1826" spans="6:7">
      <c r="F1826" s="1">
        <v>2151</v>
      </c>
      <c r="G1826">
        <f t="shared" si="29"/>
        <v>1</v>
      </c>
    </row>
    <row r="1827" spans="6:7">
      <c r="F1827" s="1">
        <v>2154</v>
      </c>
      <c r="G1827">
        <f t="shared" si="29"/>
        <v>1</v>
      </c>
    </row>
    <row r="1828" spans="6:7">
      <c r="F1828" s="1">
        <v>2136</v>
      </c>
      <c r="G1828">
        <f t="shared" si="29"/>
        <v>0</v>
      </c>
    </row>
    <row r="1829" spans="6:7">
      <c r="F1829" s="1">
        <v>2173</v>
      </c>
      <c r="G1829">
        <f t="shared" si="29"/>
        <v>1</v>
      </c>
    </row>
    <row r="1830" spans="6:7">
      <c r="F1830" s="1">
        <v>2184</v>
      </c>
      <c r="G1830">
        <f t="shared" si="29"/>
        <v>1</v>
      </c>
    </row>
    <row r="1831" spans="6:7">
      <c r="F1831" s="1">
        <v>2183</v>
      </c>
      <c r="G1831">
        <f t="shared" si="29"/>
        <v>0</v>
      </c>
    </row>
    <row r="1832" spans="6:7">
      <c r="F1832" s="1">
        <v>2185</v>
      </c>
      <c r="G1832">
        <f t="shared" si="29"/>
        <v>1</v>
      </c>
    </row>
    <row r="1833" spans="6:7">
      <c r="F1833" s="1">
        <v>2186</v>
      </c>
      <c r="G1833">
        <f t="shared" si="29"/>
        <v>1</v>
      </c>
    </row>
    <row r="1834" spans="6:7">
      <c r="F1834" s="1">
        <v>2187</v>
      </c>
      <c r="G1834">
        <f t="shared" si="29"/>
        <v>1</v>
      </c>
    </row>
    <row r="1835" spans="6:7">
      <c r="F1835" s="1">
        <v>2185</v>
      </c>
      <c r="G1835">
        <f t="shared" si="29"/>
        <v>0</v>
      </c>
    </row>
    <row r="1836" spans="6:7">
      <c r="F1836" s="1">
        <v>2184</v>
      </c>
      <c r="G1836">
        <f t="shared" si="29"/>
        <v>0</v>
      </c>
    </row>
    <row r="1837" spans="6:7">
      <c r="F1837" s="1">
        <v>2188</v>
      </c>
      <c r="G1837">
        <f t="shared" si="29"/>
        <v>1</v>
      </c>
    </row>
    <row r="1838" spans="6:7">
      <c r="F1838" s="1">
        <v>2186</v>
      </c>
      <c r="G1838">
        <f t="shared" si="29"/>
        <v>0</v>
      </c>
    </row>
    <row r="1839" spans="6:7">
      <c r="F1839" s="1">
        <v>2190</v>
      </c>
      <c r="G1839">
        <f t="shared" si="29"/>
        <v>1</v>
      </c>
    </row>
    <row r="1840" spans="6:7">
      <c r="F1840" s="1">
        <v>2197</v>
      </c>
      <c r="G1840">
        <f t="shared" si="29"/>
        <v>1</v>
      </c>
    </row>
    <row r="1841" spans="6:7">
      <c r="F1841" s="1">
        <v>2166</v>
      </c>
      <c r="G1841">
        <f t="shared" si="29"/>
        <v>0</v>
      </c>
    </row>
    <row r="1842" spans="6:7">
      <c r="F1842" s="1">
        <v>2167</v>
      </c>
      <c r="G1842">
        <f t="shared" si="29"/>
        <v>1</v>
      </c>
    </row>
    <row r="1843" spans="6:7">
      <c r="F1843" s="1">
        <v>2166</v>
      </c>
      <c r="G1843">
        <f t="shared" si="29"/>
        <v>0</v>
      </c>
    </row>
    <row r="1844" spans="6:7">
      <c r="F1844" s="1">
        <v>2167</v>
      </c>
      <c r="G1844">
        <f t="shared" si="29"/>
        <v>1</v>
      </c>
    </row>
    <row r="1845" spans="6:7">
      <c r="F1845" s="1">
        <v>2170</v>
      </c>
      <c r="G1845">
        <f t="shared" si="29"/>
        <v>1</v>
      </c>
    </row>
    <row r="1846" spans="6:7">
      <c r="F1846" s="1">
        <v>2178</v>
      </c>
      <c r="G1846">
        <f t="shared" si="29"/>
        <v>1</v>
      </c>
    </row>
    <row r="1847" spans="6:7">
      <c r="F1847" s="1">
        <v>2196</v>
      </c>
      <c r="G1847">
        <f t="shared" si="29"/>
        <v>1</v>
      </c>
    </row>
    <row r="1848" spans="6:7">
      <c r="F1848" s="1">
        <v>2181</v>
      </c>
      <c r="G1848">
        <f t="shared" si="29"/>
        <v>0</v>
      </c>
    </row>
    <row r="1849" spans="6:7">
      <c r="F1849" s="1">
        <v>2182</v>
      </c>
      <c r="G1849">
        <f t="shared" si="29"/>
        <v>1</v>
      </c>
    </row>
    <row r="1850" spans="6:7">
      <c r="F1850" s="1">
        <v>2184</v>
      </c>
      <c r="G1850">
        <f t="shared" si="29"/>
        <v>1</v>
      </c>
    </row>
    <row r="1851" spans="6:7">
      <c r="F1851" s="1">
        <v>2196</v>
      </c>
      <c r="G1851">
        <f t="shared" si="29"/>
        <v>1</v>
      </c>
    </row>
    <row r="1852" spans="6:7">
      <c r="F1852" s="1">
        <v>2207</v>
      </c>
      <c r="G1852">
        <f t="shared" si="29"/>
        <v>1</v>
      </c>
    </row>
    <row r="1853" spans="6:7">
      <c r="F1853" s="1">
        <v>2206</v>
      </c>
      <c r="G1853">
        <f t="shared" si="29"/>
        <v>0</v>
      </c>
    </row>
    <row r="1854" spans="6:7">
      <c r="F1854" s="1">
        <v>2211</v>
      </c>
      <c r="G1854">
        <f t="shared" si="29"/>
        <v>1</v>
      </c>
    </row>
    <row r="1855" spans="6:7">
      <c r="F1855" s="1">
        <v>2218</v>
      </c>
      <c r="G1855">
        <f t="shared" si="29"/>
        <v>1</v>
      </c>
    </row>
    <row r="1856" spans="6:7">
      <c r="F1856" s="1">
        <v>2217</v>
      </c>
      <c r="G1856">
        <f t="shared" si="29"/>
        <v>0</v>
      </c>
    </row>
    <row r="1857" spans="6:7">
      <c r="F1857" s="1">
        <v>2216</v>
      </c>
      <c r="G1857">
        <f t="shared" si="29"/>
        <v>0</v>
      </c>
    </row>
    <row r="1858" spans="6:7">
      <c r="F1858" s="1">
        <v>2212</v>
      </c>
      <c r="G1858">
        <f t="shared" si="29"/>
        <v>0</v>
      </c>
    </row>
    <row r="1859" spans="6:7">
      <c r="F1859" s="1">
        <v>2216</v>
      </c>
      <c r="G1859">
        <f t="shared" si="29"/>
        <v>1</v>
      </c>
    </row>
    <row r="1860" spans="6:7">
      <c r="F1860" s="1">
        <v>2232</v>
      </c>
      <c r="G1860">
        <f t="shared" si="29"/>
        <v>1</v>
      </c>
    </row>
    <row r="1861" spans="6:7">
      <c r="F1861" s="1">
        <v>2235</v>
      </c>
      <c r="G1861">
        <f t="shared" si="29"/>
        <v>1</v>
      </c>
    </row>
    <row r="1862" spans="6:7">
      <c r="F1862" s="1">
        <v>2241</v>
      </c>
      <c r="G1862">
        <f t="shared" ref="G1862:G1925" si="30">IF(F1862&gt;F1861,1,0)</f>
        <v>1</v>
      </c>
    </row>
    <row r="1863" spans="6:7">
      <c r="F1863" s="1">
        <v>2242</v>
      </c>
      <c r="G1863">
        <f t="shared" si="30"/>
        <v>1</v>
      </c>
    </row>
    <row r="1864" spans="6:7">
      <c r="F1864" s="1">
        <v>2238</v>
      </c>
      <c r="G1864">
        <f t="shared" si="30"/>
        <v>0</v>
      </c>
    </row>
    <row r="1865" spans="6:7">
      <c r="F1865" s="1">
        <v>2239</v>
      </c>
      <c r="G1865">
        <f t="shared" si="30"/>
        <v>1</v>
      </c>
    </row>
    <row r="1866" spans="6:7">
      <c r="F1866" s="1">
        <v>2236</v>
      </c>
      <c r="G1866">
        <f t="shared" si="30"/>
        <v>0</v>
      </c>
    </row>
    <row r="1867" spans="6:7">
      <c r="F1867" s="1">
        <v>2250</v>
      </c>
      <c r="G1867">
        <f t="shared" si="30"/>
        <v>1</v>
      </c>
    </row>
    <row r="1868" spans="6:7">
      <c r="F1868" s="1">
        <v>2272</v>
      </c>
      <c r="G1868">
        <f t="shared" si="30"/>
        <v>1</v>
      </c>
    </row>
    <row r="1869" spans="6:7">
      <c r="F1869" s="1">
        <v>2281</v>
      </c>
      <c r="G1869">
        <f t="shared" si="30"/>
        <v>1</v>
      </c>
    </row>
    <row r="1870" spans="6:7">
      <c r="F1870" s="1">
        <v>2277</v>
      </c>
      <c r="G1870">
        <f t="shared" si="30"/>
        <v>0</v>
      </c>
    </row>
    <row r="1871" spans="6:7">
      <c r="F1871" s="1">
        <v>2278</v>
      </c>
      <c r="G1871">
        <f t="shared" si="30"/>
        <v>1</v>
      </c>
    </row>
    <row r="1872" spans="6:7">
      <c r="F1872" s="1">
        <v>2298</v>
      </c>
      <c r="G1872">
        <f t="shared" si="30"/>
        <v>1</v>
      </c>
    </row>
    <row r="1873" spans="6:7">
      <c r="F1873" s="1">
        <v>2294</v>
      </c>
      <c r="G1873">
        <f t="shared" si="30"/>
        <v>0</v>
      </c>
    </row>
    <row r="1874" spans="6:7">
      <c r="F1874" s="1">
        <v>2296</v>
      </c>
      <c r="G1874">
        <f t="shared" si="30"/>
        <v>1</v>
      </c>
    </row>
    <row r="1875" spans="6:7">
      <c r="F1875" s="1">
        <v>2292</v>
      </c>
      <c r="G1875">
        <f t="shared" si="30"/>
        <v>0</v>
      </c>
    </row>
    <row r="1876" spans="6:7">
      <c r="F1876" s="1">
        <v>2285</v>
      </c>
      <c r="G1876">
        <f t="shared" si="30"/>
        <v>0</v>
      </c>
    </row>
    <row r="1877" spans="6:7">
      <c r="F1877" s="1">
        <v>2303</v>
      </c>
      <c r="G1877">
        <f t="shared" si="30"/>
        <v>1</v>
      </c>
    </row>
    <row r="1878" spans="6:7">
      <c r="F1878" s="1">
        <v>2296</v>
      </c>
      <c r="G1878">
        <f t="shared" si="30"/>
        <v>0</v>
      </c>
    </row>
    <row r="1879" spans="6:7">
      <c r="F1879" s="1">
        <v>2290</v>
      </c>
      <c r="G1879">
        <f t="shared" si="30"/>
        <v>0</v>
      </c>
    </row>
    <row r="1880" spans="6:7">
      <c r="F1880" s="1">
        <v>2292</v>
      </c>
      <c r="G1880">
        <f t="shared" si="30"/>
        <v>1</v>
      </c>
    </row>
    <row r="1881" spans="6:7">
      <c r="F1881" s="1">
        <v>2272</v>
      </c>
      <c r="G1881">
        <f t="shared" si="30"/>
        <v>0</v>
      </c>
    </row>
    <row r="1882" spans="6:7">
      <c r="F1882" s="1">
        <v>2285</v>
      </c>
      <c r="G1882">
        <f t="shared" si="30"/>
        <v>1</v>
      </c>
    </row>
    <row r="1883" spans="6:7">
      <c r="F1883" s="1">
        <v>2287</v>
      </c>
      <c r="G1883">
        <f t="shared" si="30"/>
        <v>1</v>
      </c>
    </row>
    <row r="1884" spans="6:7">
      <c r="F1884" s="1">
        <v>2311</v>
      </c>
      <c r="G1884">
        <f t="shared" si="30"/>
        <v>1</v>
      </c>
    </row>
    <row r="1885" spans="6:7">
      <c r="F1885" s="1">
        <v>2315</v>
      </c>
      <c r="G1885">
        <f t="shared" si="30"/>
        <v>1</v>
      </c>
    </row>
    <row r="1886" spans="6:7">
      <c r="F1886" s="1">
        <v>2336</v>
      </c>
      <c r="G1886">
        <f t="shared" si="30"/>
        <v>1</v>
      </c>
    </row>
    <row r="1887" spans="6:7">
      <c r="F1887" s="1">
        <v>2344</v>
      </c>
      <c r="G1887">
        <f t="shared" si="30"/>
        <v>1</v>
      </c>
    </row>
    <row r="1888" spans="6:7">
      <c r="F1888" s="1">
        <v>2345</v>
      </c>
      <c r="G1888">
        <f t="shared" si="30"/>
        <v>1</v>
      </c>
    </row>
    <row r="1889" spans="6:7">
      <c r="F1889" s="1">
        <v>2326</v>
      </c>
      <c r="G1889">
        <f t="shared" si="30"/>
        <v>0</v>
      </c>
    </row>
    <row r="1890" spans="6:7">
      <c r="F1890" s="1">
        <v>2331</v>
      </c>
      <c r="G1890">
        <f t="shared" si="30"/>
        <v>1</v>
      </c>
    </row>
    <row r="1891" spans="6:7">
      <c r="F1891" s="1">
        <v>2333</v>
      </c>
      <c r="G1891">
        <f t="shared" si="30"/>
        <v>1</v>
      </c>
    </row>
    <row r="1892" spans="6:7">
      <c r="F1892" s="1">
        <v>2344</v>
      </c>
      <c r="G1892">
        <f t="shared" si="30"/>
        <v>1</v>
      </c>
    </row>
    <row r="1893" spans="6:7">
      <c r="F1893" s="1">
        <v>2359</v>
      </c>
      <c r="G1893">
        <f t="shared" si="30"/>
        <v>1</v>
      </c>
    </row>
    <row r="1894" spans="6:7">
      <c r="F1894" s="1">
        <v>2366</v>
      </c>
      <c r="G1894">
        <f t="shared" si="30"/>
        <v>1</v>
      </c>
    </row>
    <row r="1895" spans="6:7">
      <c r="F1895" s="1">
        <v>2364</v>
      </c>
      <c r="G1895">
        <f t="shared" si="30"/>
        <v>0</v>
      </c>
    </row>
    <row r="1896" spans="6:7">
      <c r="F1896" s="1">
        <v>2366</v>
      </c>
      <c r="G1896">
        <f t="shared" si="30"/>
        <v>1</v>
      </c>
    </row>
    <row r="1897" spans="6:7">
      <c r="F1897" s="1">
        <v>2370</v>
      </c>
      <c r="G1897">
        <f t="shared" si="30"/>
        <v>1</v>
      </c>
    </row>
    <row r="1898" spans="6:7">
      <c r="F1898" s="1">
        <v>2368</v>
      </c>
      <c r="G1898">
        <f t="shared" si="30"/>
        <v>0</v>
      </c>
    </row>
    <row r="1899" spans="6:7">
      <c r="F1899" s="1">
        <v>2360</v>
      </c>
      <c r="G1899">
        <f t="shared" si="30"/>
        <v>0</v>
      </c>
    </row>
    <row r="1900" spans="6:7">
      <c r="F1900" s="1">
        <v>2373</v>
      </c>
      <c r="G1900">
        <f t="shared" si="30"/>
        <v>1</v>
      </c>
    </row>
    <row r="1901" spans="6:7">
      <c r="F1901" s="1">
        <v>2397</v>
      </c>
      <c r="G1901">
        <f t="shared" si="30"/>
        <v>1</v>
      </c>
    </row>
    <row r="1902" spans="6:7">
      <c r="F1902" s="1">
        <v>2394</v>
      </c>
      <c r="G1902">
        <f t="shared" si="30"/>
        <v>0</v>
      </c>
    </row>
    <row r="1903" spans="6:7">
      <c r="F1903" s="1">
        <v>2398</v>
      </c>
      <c r="G1903">
        <f t="shared" si="30"/>
        <v>1</v>
      </c>
    </row>
    <row r="1904" spans="6:7">
      <c r="F1904" s="1">
        <v>2397</v>
      </c>
      <c r="G1904">
        <f t="shared" si="30"/>
        <v>0</v>
      </c>
    </row>
    <row r="1905" spans="6:7">
      <c r="F1905" s="1">
        <v>2399</v>
      </c>
      <c r="G1905">
        <f t="shared" si="30"/>
        <v>1</v>
      </c>
    </row>
    <row r="1906" spans="6:7">
      <c r="F1906" s="1">
        <v>2407</v>
      </c>
      <c r="G1906">
        <f t="shared" si="30"/>
        <v>1</v>
      </c>
    </row>
    <row r="1907" spans="6:7">
      <c r="F1907" s="1">
        <v>2412</v>
      </c>
      <c r="G1907">
        <f t="shared" si="30"/>
        <v>1</v>
      </c>
    </row>
    <row r="1908" spans="6:7">
      <c r="F1908" s="1">
        <v>2426</v>
      </c>
      <c r="G1908">
        <f t="shared" si="30"/>
        <v>1</v>
      </c>
    </row>
    <row r="1909" spans="6:7">
      <c r="F1909" s="1">
        <v>2424</v>
      </c>
      <c r="G1909">
        <f t="shared" si="30"/>
        <v>0</v>
      </c>
    </row>
    <row r="1910" spans="6:7">
      <c r="F1910" s="1">
        <v>2461</v>
      </c>
      <c r="G1910">
        <f t="shared" si="30"/>
        <v>1</v>
      </c>
    </row>
    <row r="1911" spans="6:7">
      <c r="F1911" s="1">
        <v>2469</v>
      </c>
      <c r="G1911">
        <f t="shared" si="30"/>
        <v>1</v>
      </c>
    </row>
    <row r="1912" spans="6:7">
      <c r="F1912" s="1">
        <v>2467</v>
      </c>
      <c r="G1912">
        <f t="shared" si="30"/>
        <v>0</v>
      </c>
    </row>
    <row r="1913" spans="6:7">
      <c r="F1913" s="1">
        <v>2466</v>
      </c>
      <c r="G1913">
        <f t="shared" si="30"/>
        <v>0</v>
      </c>
    </row>
    <row r="1914" spans="6:7">
      <c r="F1914" s="1">
        <v>2465</v>
      </c>
      <c r="G1914">
        <f t="shared" si="30"/>
        <v>0</v>
      </c>
    </row>
    <row r="1915" spans="6:7">
      <c r="F1915" s="1">
        <v>2464</v>
      </c>
      <c r="G1915">
        <f t="shared" si="30"/>
        <v>0</v>
      </c>
    </row>
    <row r="1916" spans="6:7">
      <c r="F1916" s="1">
        <v>2473</v>
      </c>
      <c r="G1916">
        <f t="shared" si="30"/>
        <v>1</v>
      </c>
    </row>
    <row r="1917" spans="6:7">
      <c r="F1917" s="1">
        <v>2475</v>
      </c>
      <c r="G1917">
        <f t="shared" si="30"/>
        <v>1</v>
      </c>
    </row>
    <row r="1918" spans="6:7">
      <c r="F1918" s="1">
        <v>2474</v>
      </c>
      <c r="G1918">
        <f t="shared" si="30"/>
        <v>0</v>
      </c>
    </row>
    <row r="1919" spans="6:7">
      <c r="F1919" s="1">
        <v>2471</v>
      </c>
      <c r="G1919">
        <f t="shared" si="30"/>
        <v>0</v>
      </c>
    </row>
    <row r="1920" spans="6:7">
      <c r="F1920" s="1">
        <v>2473</v>
      </c>
      <c r="G1920">
        <f t="shared" si="30"/>
        <v>1</v>
      </c>
    </row>
    <row r="1921" spans="6:7">
      <c r="F1921" s="1">
        <v>2469</v>
      </c>
      <c r="G1921">
        <f t="shared" si="30"/>
        <v>0</v>
      </c>
    </row>
    <row r="1922" spans="6:7">
      <c r="F1922" s="1">
        <v>2470</v>
      </c>
      <c r="G1922">
        <f t="shared" si="30"/>
        <v>1</v>
      </c>
    </row>
    <row r="1923" spans="6:7">
      <c r="F1923" s="1">
        <v>2460</v>
      </c>
      <c r="G1923">
        <f t="shared" si="30"/>
        <v>0</v>
      </c>
    </row>
    <row r="1924" spans="6:7">
      <c r="F1924" s="1">
        <v>2461</v>
      </c>
      <c r="G1924">
        <f t="shared" si="30"/>
        <v>1</v>
      </c>
    </row>
    <row r="1925" spans="6:7">
      <c r="F1925" s="1">
        <v>2478</v>
      </c>
      <c r="G1925">
        <f t="shared" si="30"/>
        <v>1</v>
      </c>
    </row>
    <row r="1926" spans="6:7">
      <c r="F1926" s="1">
        <v>2465</v>
      </c>
      <c r="G1926">
        <f t="shared" ref="G1926:G1989" si="31">IF(F1926&gt;F1925,1,0)</f>
        <v>0</v>
      </c>
    </row>
    <row r="1927" spans="6:7">
      <c r="F1927" s="1">
        <v>2471</v>
      </c>
      <c r="G1927">
        <f t="shared" si="31"/>
        <v>1</v>
      </c>
    </row>
    <row r="1928" spans="6:7">
      <c r="F1928" s="1">
        <v>2475</v>
      </c>
      <c r="G1928">
        <f t="shared" si="31"/>
        <v>1</v>
      </c>
    </row>
    <row r="1929" spans="6:7">
      <c r="F1929" s="1">
        <v>2482</v>
      </c>
      <c r="G1929">
        <f t="shared" si="31"/>
        <v>1</v>
      </c>
    </row>
    <row r="1930" spans="6:7">
      <c r="F1930" s="1">
        <v>2485</v>
      </c>
      <c r="G1930">
        <f t="shared" si="31"/>
        <v>1</v>
      </c>
    </row>
    <row r="1931" spans="6:7">
      <c r="F1931" s="1">
        <v>2494</v>
      </c>
      <c r="G1931">
        <f t="shared" si="31"/>
        <v>1</v>
      </c>
    </row>
    <row r="1932" spans="6:7">
      <c r="F1932" s="1">
        <v>2492</v>
      </c>
      <c r="G1932">
        <f t="shared" si="31"/>
        <v>0</v>
      </c>
    </row>
    <row r="1933" spans="6:7">
      <c r="F1933" s="1">
        <v>2482</v>
      </c>
      <c r="G1933">
        <f t="shared" si="31"/>
        <v>0</v>
      </c>
    </row>
    <row r="1934" spans="6:7">
      <c r="F1934" s="1">
        <v>2493</v>
      </c>
      <c r="G1934">
        <f t="shared" si="31"/>
        <v>1</v>
      </c>
    </row>
    <row r="1935" spans="6:7">
      <c r="F1935" s="1">
        <v>2509</v>
      </c>
      <c r="G1935">
        <f t="shared" si="31"/>
        <v>1</v>
      </c>
    </row>
    <row r="1936" spans="6:7">
      <c r="F1936" s="1">
        <v>2501</v>
      </c>
      <c r="G1936">
        <f t="shared" si="31"/>
        <v>0</v>
      </c>
    </row>
    <row r="1937" spans="6:7">
      <c r="F1937" s="1">
        <v>2513</v>
      </c>
      <c r="G1937">
        <f t="shared" si="31"/>
        <v>1</v>
      </c>
    </row>
    <row r="1938" spans="6:7">
      <c r="F1938" s="1">
        <v>2486</v>
      </c>
      <c r="G1938">
        <f t="shared" si="31"/>
        <v>0</v>
      </c>
    </row>
    <row r="1939" spans="6:7">
      <c r="F1939" s="1">
        <v>2489</v>
      </c>
      <c r="G1939">
        <f t="shared" si="31"/>
        <v>1</v>
      </c>
    </row>
    <row r="1940" spans="6:7">
      <c r="F1940" s="1">
        <v>2492</v>
      </c>
      <c r="G1940">
        <f t="shared" si="31"/>
        <v>1</v>
      </c>
    </row>
    <row r="1941" spans="6:7">
      <c r="F1941" s="1">
        <v>2505</v>
      </c>
      <c r="G1941">
        <f t="shared" si="31"/>
        <v>1</v>
      </c>
    </row>
    <row r="1942" spans="6:7">
      <c r="F1942" s="1">
        <v>2507</v>
      </c>
      <c r="G1942">
        <f t="shared" si="31"/>
        <v>1</v>
      </c>
    </row>
    <row r="1943" spans="6:7">
      <c r="F1943" s="1">
        <v>2505</v>
      </c>
      <c r="G1943">
        <f t="shared" si="31"/>
        <v>0</v>
      </c>
    </row>
    <row r="1944" spans="6:7">
      <c r="F1944" s="1">
        <v>2506</v>
      </c>
      <c r="G1944">
        <f t="shared" si="31"/>
        <v>1</v>
      </c>
    </row>
    <row r="1945" spans="6:7">
      <c r="F1945" s="1">
        <v>2505</v>
      </c>
      <c r="G1945">
        <f t="shared" si="31"/>
        <v>0</v>
      </c>
    </row>
    <row r="1946" spans="6:7">
      <c r="F1946" s="1">
        <v>2507</v>
      </c>
      <c r="G1946">
        <f t="shared" si="31"/>
        <v>1</v>
      </c>
    </row>
    <row r="1947" spans="6:7">
      <c r="F1947" s="1">
        <v>2509</v>
      </c>
      <c r="G1947">
        <f t="shared" si="31"/>
        <v>1</v>
      </c>
    </row>
    <row r="1948" spans="6:7">
      <c r="F1948" s="1">
        <v>2510</v>
      </c>
      <c r="G1948">
        <f t="shared" si="31"/>
        <v>1</v>
      </c>
    </row>
    <row r="1949" spans="6:7">
      <c r="F1949" s="1">
        <v>2511</v>
      </c>
      <c r="G1949">
        <f t="shared" si="31"/>
        <v>1</v>
      </c>
    </row>
    <row r="1950" spans="6:7">
      <c r="F1950" s="1">
        <v>2518</v>
      </c>
      <c r="G1950">
        <f t="shared" si="31"/>
        <v>1</v>
      </c>
    </row>
    <row r="1951" spans="6:7">
      <c r="F1951" s="1">
        <v>2523</v>
      </c>
      <c r="G1951">
        <f t="shared" si="31"/>
        <v>1</v>
      </c>
    </row>
    <row r="1952" spans="6:7">
      <c r="F1952" s="1">
        <v>2529</v>
      </c>
      <c r="G1952">
        <f t="shared" si="31"/>
        <v>1</v>
      </c>
    </row>
    <row r="1953" spans="6:7">
      <c r="F1953" s="1">
        <v>2540</v>
      </c>
      <c r="G1953">
        <f t="shared" si="31"/>
        <v>1</v>
      </c>
    </row>
    <row r="1954" spans="6:7">
      <c r="F1954" s="1">
        <v>2526</v>
      </c>
      <c r="G1954">
        <f t="shared" si="31"/>
        <v>0</v>
      </c>
    </row>
    <row r="1955" spans="6:7">
      <c r="F1955" s="1">
        <v>2530</v>
      </c>
      <c r="G1955">
        <f t="shared" si="31"/>
        <v>1</v>
      </c>
    </row>
    <row r="1956" spans="6:7">
      <c r="F1956" s="1">
        <v>2535</v>
      </c>
      <c r="G1956">
        <f t="shared" si="31"/>
        <v>1</v>
      </c>
    </row>
    <row r="1957" spans="6:7">
      <c r="F1957" s="1">
        <v>2550</v>
      </c>
      <c r="G1957">
        <f t="shared" si="31"/>
        <v>1</v>
      </c>
    </row>
    <row r="1958" spans="6:7">
      <c r="F1958" s="1">
        <v>2552</v>
      </c>
      <c r="G1958">
        <f t="shared" si="31"/>
        <v>1</v>
      </c>
    </row>
    <row r="1959" spans="6:7">
      <c r="F1959" s="1">
        <v>2565</v>
      </c>
      <c r="G1959">
        <f t="shared" si="31"/>
        <v>1</v>
      </c>
    </row>
    <row r="1960" spans="6:7">
      <c r="F1960" s="1">
        <v>2558</v>
      </c>
      <c r="G1960">
        <f t="shared" si="31"/>
        <v>0</v>
      </c>
    </row>
    <row r="1961" spans="6:7">
      <c r="F1961" s="1">
        <v>2569</v>
      </c>
      <c r="G1961">
        <f t="shared" si="31"/>
        <v>1</v>
      </c>
    </row>
    <row r="1962" spans="6:7">
      <c r="F1962" s="1">
        <v>2563</v>
      </c>
      <c r="G1962">
        <f t="shared" si="31"/>
        <v>0</v>
      </c>
    </row>
    <row r="1963" spans="6:7">
      <c r="F1963" s="1">
        <v>2573</v>
      </c>
      <c r="G1963">
        <f t="shared" si="31"/>
        <v>1</v>
      </c>
    </row>
    <row r="1964" spans="6:7">
      <c r="F1964" s="1">
        <v>2577</v>
      </c>
      <c r="G1964">
        <f t="shared" si="31"/>
        <v>1</v>
      </c>
    </row>
    <row r="1965" spans="6:7">
      <c r="F1965" s="1">
        <v>2579</v>
      </c>
      <c r="G1965">
        <f t="shared" si="31"/>
        <v>1</v>
      </c>
    </row>
    <row r="1966" spans="6:7">
      <c r="F1966" s="1">
        <v>2575</v>
      </c>
      <c r="G1966">
        <f t="shared" si="31"/>
        <v>0</v>
      </c>
    </row>
    <row r="1967" spans="6:7">
      <c r="F1967" s="1">
        <v>2573</v>
      </c>
      <c r="G1967">
        <f t="shared" si="31"/>
        <v>0</v>
      </c>
    </row>
    <row r="1968" spans="6:7">
      <c r="F1968" s="1">
        <v>2577</v>
      </c>
      <c r="G1968">
        <f t="shared" si="31"/>
        <v>1</v>
      </c>
    </row>
    <row r="1969" spans="6:7">
      <c r="F1969" s="1">
        <v>2575</v>
      </c>
      <c r="G1969">
        <f t="shared" si="31"/>
        <v>0</v>
      </c>
    </row>
    <row r="1970" spans="6:7">
      <c r="F1970" s="1">
        <v>2591</v>
      </c>
      <c r="G1970">
        <f t="shared" si="31"/>
        <v>1</v>
      </c>
    </row>
    <row r="1971" spans="6:7">
      <c r="F1971" s="1">
        <v>2607</v>
      </c>
      <c r="G1971">
        <f t="shared" si="31"/>
        <v>1</v>
      </c>
    </row>
    <row r="1972" spans="6:7">
      <c r="F1972" s="1">
        <v>2609</v>
      </c>
      <c r="G1972">
        <f t="shared" si="31"/>
        <v>1</v>
      </c>
    </row>
    <row r="1973" spans="6:7">
      <c r="F1973" s="1">
        <v>2614</v>
      </c>
      <c r="G1973">
        <f t="shared" si="31"/>
        <v>1</v>
      </c>
    </row>
    <row r="1974" spans="6:7">
      <c r="F1974" s="1">
        <v>2619</v>
      </c>
      <c r="G1974">
        <f t="shared" si="31"/>
        <v>1</v>
      </c>
    </row>
    <row r="1975" spans="6:7">
      <c r="F1975" s="1">
        <v>2648</v>
      </c>
      <c r="G1975">
        <f t="shared" si="31"/>
        <v>1</v>
      </c>
    </row>
    <row r="1976" spans="6:7">
      <c r="F1976" s="1">
        <v>2649</v>
      </c>
      <c r="G1976">
        <f t="shared" si="31"/>
        <v>1</v>
      </c>
    </row>
    <row r="1977" spans="6:7">
      <c r="F1977" s="1">
        <v>2650</v>
      </c>
      <c r="G1977">
        <f t="shared" si="31"/>
        <v>1</v>
      </c>
    </row>
    <row r="1978" spans="6:7">
      <c r="F1978" s="1">
        <v>2646</v>
      </c>
      <c r="G1978">
        <f t="shared" si="31"/>
        <v>0</v>
      </c>
    </row>
    <row r="1979" spans="6:7">
      <c r="F1979" s="1">
        <v>2648</v>
      </c>
      <c r="G1979">
        <f t="shared" si="31"/>
        <v>1</v>
      </c>
    </row>
    <row r="1980" spans="6:7">
      <c r="F1980" s="1">
        <v>2651</v>
      </c>
      <c r="G1980">
        <f t="shared" si="31"/>
        <v>1</v>
      </c>
    </row>
    <row r="1981" spans="6:7">
      <c r="F1981" s="1">
        <v>2660</v>
      </c>
      <c r="G1981">
        <f t="shared" si="31"/>
        <v>1</v>
      </c>
    </row>
    <row r="1982" spans="6:7">
      <c r="F1982" s="1">
        <v>2653</v>
      </c>
      <c r="G1982">
        <f t="shared" si="31"/>
        <v>0</v>
      </c>
    </row>
    <row r="1983" spans="6:7">
      <c r="F1983" s="1">
        <v>2645</v>
      </c>
      <c r="G1983">
        <f t="shared" si="31"/>
        <v>0</v>
      </c>
    </row>
    <row r="1984" spans="6:7">
      <c r="F1984" s="1">
        <v>2651</v>
      </c>
      <c r="G1984">
        <f t="shared" si="31"/>
        <v>1</v>
      </c>
    </row>
    <row r="1985" spans="6:7">
      <c r="F1985" s="1">
        <v>2652</v>
      </c>
      <c r="G1985">
        <f t="shared" si="31"/>
        <v>1</v>
      </c>
    </row>
    <row r="1986" spans="6:7">
      <c r="F1986" s="1">
        <v>2658</v>
      </c>
      <c r="G1986">
        <f t="shared" si="31"/>
        <v>1</v>
      </c>
    </row>
    <row r="1987" spans="6:7">
      <c r="F1987" s="1">
        <v>2657</v>
      </c>
      <c r="G1987">
        <f t="shared" si="31"/>
        <v>0</v>
      </c>
    </row>
    <row r="1988" spans="6:7">
      <c r="F1988" s="1">
        <v>2627</v>
      </c>
      <c r="G1988">
        <f t="shared" si="31"/>
        <v>0</v>
      </c>
    </row>
    <row r="1989" spans="6:7">
      <c r="F1989" s="1">
        <v>2628</v>
      </c>
      <c r="G1989">
        <f t="shared" si="31"/>
        <v>1</v>
      </c>
    </row>
    <row r="1990" spans="6:7">
      <c r="F1990" s="1">
        <v>2642</v>
      </c>
      <c r="G1990">
        <f t="shared" ref="G1990:G2003" si="32">IF(F1990&gt;F1989,1,0)</f>
        <v>1</v>
      </c>
    </row>
    <row r="1991" spans="6:7">
      <c r="F1991" s="1">
        <v>2631</v>
      </c>
      <c r="G1991">
        <f t="shared" si="32"/>
        <v>0</v>
      </c>
    </row>
    <row r="1992" spans="6:7">
      <c r="F1992" s="1">
        <v>2632</v>
      </c>
      <c r="G1992">
        <f t="shared" si="32"/>
        <v>1</v>
      </c>
    </row>
    <row r="1993" spans="6:7">
      <c r="F1993" s="1">
        <v>2634</v>
      </c>
      <c r="G1993">
        <f t="shared" si="32"/>
        <v>1</v>
      </c>
    </row>
    <row r="1994" spans="6:7">
      <c r="F1994" s="1">
        <v>2639</v>
      </c>
      <c r="G1994">
        <f t="shared" si="32"/>
        <v>1</v>
      </c>
    </row>
    <row r="1995" spans="6:7">
      <c r="F1995" s="1">
        <v>2648</v>
      </c>
      <c r="G1995">
        <f t="shared" si="32"/>
        <v>1</v>
      </c>
    </row>
    <row r="1996" spans="6:7">
      <c r="F1996" s="1">
        <v>2647</v>
      </c>
      <c r="G1996">
        <f t="shared" si="32"/>
        <v>0</v>
      </c>
    </row>
    <row r="1997" spans="6:7">
      <c r="F1997" s="1">
        <v>2648</v>
      </c>
      <c r="G1997">
        <f t="shared" si="32"/>
        <v>1</v>
      </c>
    </row>
    <row r="1998" spans="6:7">
      <c r="F1998" s="1">
        <v>2649</v>
      </c>
      <c r="G1998">
        <f t="shared" si="32"/>
        <v>1</v>
      </c>
    </row>
    <row r="1999" spans="6:7">
      <c r="F1999" s="1">
        <v>2654</v>
      </c>
      <c r="G1999">
        <f t="shared" si="32"/>
        <v>1</v>
      </c>
    </row>
    <row r="2000" spans="6:7">
      <c r="F2000" s="1">
        <v>2655</v>
      </c>
      <c r="G2000">
        <f t="shared" si="32"/>
        <v>1</v>
      </c>
    </row>
    <row r="2001" spans="6:7">
      <c r="F2001" s="1">
        <v>2660</v>
      </c>
      <c r="G2001">
        <f t="shared" si="32"/>
        <v>1</v>
      </c>
    </row>
    <row r="2002" spans="6:7">
      <c r="F2002" s="1">
        <v>2671</v>
      </c>
      <c r="G2002">
        <f t="shared" si="32"/>
        <v>1</v>
      </c>
    </row>
    <row r="2003" spans="6:7">
      <c r="F2003" s="1">
        <v>2682</v>
      </c>
      <c r="G2003">
        <f t="shared" si="32"/>
        <v>1</v>
      </c>
    </row>
    <row r="2004" spans="6:7">
      <c r="G2004">
        <f>SUM(G5:G2003)</f>
        <v>1184</v>
      </c>
    </row>
  </sheetData>
  <mergeCells count="1">
    <mergeCell ref="I5:J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67988-41D2-4A14-8B74-91EA90566241}">
  <dimension ref="A4:N2005"/>
  <sheetViews>
    <sheetView tabSelected="1" workbookViewId="0">
      <selection activeCell="L5" sqref="L5:N8"/>
    </sheetView>
  </sheetViews>
  <sheetFormatPr defaultRowHeight="15"/>
  <sheetData>
    <row r="4" spans="1:14">
      <c r="A4" t="s">
        <v>5</v>
      </c>
      <c r="H4" t="s">
        <v>2</v>
      </c>
      <c r="L4" t="s">
        <v>6</v>
      </c>
    </row>
    <row r="5" spans="1:14">
      <c r="A5" s="1">
        <v>199</v>
      </c>
      <c r="H5" s="1">
        <v>141</v>
      </c>
      <c r="L5" s="4">
        <f>J2005</f>
        <v>1158</v>
      </c>
      <c r="M5" s="4"/>
      <c r="N5" s="4"/>
    </row>
    <row r="6" spans="1:14">
      <c r="A6" s="1">
        <v>200</v>
      </c>
      <c r="H6" s="1">
        <v>152</v>
      </c>
      <c r="L6" s="4"/>
      <c r="M6" s="4"/>
      <c r="N6" s="4"/>
    </row>
    <row r="7" spans="1:14">
      <c r="A7" s="1">
        <v>208</v>
      </c>
      <c r="B7">
        <f>A5+A6+A7</f>
        <v>607</v>
      </c>
      <c r="H7" s="1">
        <v>164</v>
      </c>
      <c r="I7">
        <f>H5+H6+H7</f>
        <v>457</v>
      </c>
      <c r="L7" s="4"/>
      <c r="M7" s="4"/>
      <c r="N7" s="4"/>
    </row>
    <row r="8" spans="1:14">
      <c r="A8" s="1">
        <v>210</v>
      </c>
      <c r="B8">
        <f t="shared" ref="B8:B14" si="0">A6+A7+A8</f>
        <v>618</v>
      </c>
      <c r="C8">
        <f>IF(B8&gt;B7,1,0)</f>
        <v>1</v>
      </c>
      <c r="H8" s="1">
        <v>163</v>
      </c>
      <c r="I8">
        <f>H6+H7+H8</f>
        <v>479</v>
      </c>
      <c r="J8">
        <f>IF(I8&gt;I7,1,0)</f>
        <v>1</v>
      </c>
      <c r="L8" s="4"/>
      <c r="M8" s="4"/>
      <c r="N8" s="4"/>
    </row>
    <row r="9" spans="1:14">
      <c r="A9" s="1">
        <v>200</v>
      </c>
      <c r="B9">
        <f t="shared" si="0"/>
        <v>618</v>
      </c>
      <c r="C9">
        <f t="shared" ref="C9:C14" si="1">IF(B9&gt;B8,1,0)</f>
        <v>0</v>
      </c>
      <c r="H9" s="1">
        <v>164</v>
      </c>
      <c r="I9">
        <f t="shared" ref="I9:I72" si="2">H7+H8+H9</f>
        <v>491</v>
      </c>
      <c r="J9">
        <f t="shared" ref="J9:J72" si="3">IF(I9&gt;I8,1,0)</f>
        <v>1</v>
      </c>
    </row>
    <row r="10" spans="1:14">
      <c r="A10" s="1">
        <v>207</v>
      </c>
      <c r="B10">
        <f t="shared" si="0"/>
        <v>617</v>
      </c>
      <c r="C10">
        <f t="shared" si="1"/>
        <v>0</v>
      </c>
      <c r="H10" s="1">
        <v>179</v>
      </c>
      <c r="I10">
        <f t="shared" si="2"/>
        <v>506</v>
      </c>
      <c r="J10">
        <f t="shared" si="3"/>
        <v>1</v>
      </c>
    </row>
    <row r="11" spans="1:14">
      <c r="A11" s="1">
        <v>240</v>
      </c>
      <c r="B11">
        <f t="shared" si="0"/>
        <v>647</v>
      </c>
      <c r="C11">
        <f t="shared" si="1"/>
        <v>1</v>
      </c>
      <c r="H11" s="1">
        <v>210</v>
      </c>
      <c r="I11">
        <f t="shared" si="2"/>
        <v>553</v>
      </c>
      <c r="J11">
        <f t="shared" si="3"/>
        <v>1</v>
      </c>
    </row>
    <row r="12" spans="1:14">
      <c r="A12" s="1">
        <v>269</v>
      </c>
      <c r="B12">
        <f t="shared" si="0"/>
        <v>716</v>
      </c>
      <c r="C12">
        <f t="shared" si="1"/>
        <v>1</v>
      </c>
      <c r="H12" s="1">
        <v>209</v>
      </c>
      <c r="I12">
        <f t="shared" si="2"/>
        <v>598</v>
      </c>
      <c r="J12">
        <f t="shared" si="3"/>
        <v>1</v>
      </c>
    </row>
    <row r="13" spans="1:14">
      <c r="A13" s="1">
        <v>260</v>
      </c>
      <c r="B13">
        <f t="shared" si="0"/>
        <v>769</v>
      </c>
      <c r="C13">
        <f t="shared" si="1"/>
        <v>1</v>
      </c>
      <c r="H13" s="1">
        <v>208</v>
      </c>
      <c r="I13">
        <f t="shared" si="2"/>
        <v>627</v>
      </c>
      <c r="J13">
        <f t="shared" si="3"/>
        <v>1</v>
      </c>
    </row>
    <row r="14" spans="1:14">
      <c r="A14" s="1">
        <v>263</v>
      </c>
      <c r="B14">
        <f t="shared" si="0"/>
        <v>792</v>
      </c>
      <c r="C14">
        <f t="shared" si="1"/>
        <v>1</v>
      </c>
      <c r="H14" s="1">
        <v>236</v>
      </c>
      <c r="I14">
        <f t="shared" si="2"/>
        <v>653</v>
      </c>
      <c r="J14">
        <f t="shared" si="3"/>
        <v>1</v>
      </c>
    </row>
    <row r="15" spans="1:14">
      <c r="C15">
        <f>SUM(C8:C14)</f>
        <v>5</v>
      </c>
      <c r="H15" s="1">
        <v>227</v>
      </c>
      <c r="I15">
        <f t="shared" si="2"/>
        <v>671</v>
      </c>
      <c r="J15">
        <f t="shared" si="3"/>
        <v>1</v>
      </c>
    </row>
    <row r="16" spans="1:14">
      <c r="H16" s="1">
        <v>228</v>
      </c>
      <c r="I16">
        <f t="shared" si="2"/>
        <v>691</v>
      </c>
      <c r="J16">
        <f t="shared" si="3"/>
        <v>1</v>
      </c>
    </row>
    <row r="17" spans="8:10">
      <c r="H17" s="1">
        <v>227</v>
      </c>
      <c r="I17">
        <f t="shared" si="2"/>
        <v>682</v>
      </c>
      <c r="J17">
        <f t="shared" si="3"/>
        <v>0</v>
      </c>
    </row>
    <row r="18" spans="8:10">
      <c r="H18" s="1">
        <v>223</v>
      </c>
      <c r="I18">
        <f t="shared" si="2"/>
        <v>678</v>
      </c>
      <c r="J18">
        <f t="shared" si="3"/>
        <v>0</v>
      </c>
    </row>
    <row r="19" spans="8:10">
      <c r="H19" s="1">
        <v>226</v>
      </c>
      <c r="I19">
        <f t="shared" si="2"/>
        <v>676</v>
      </c>
      <c r="J19">
        <f t="shared" si="3"/>
        <v>0</v>
      </c>
    </row>
    <row r="20" spans="8:10">
      <c r="H20" s="1">
        <v>225</v>
      </c>
      <c r="I20">
        <f t="shared" si="2"/>
        <v>674</v>
      </c>
      <c r="J20">
        <f t="shared" si="3"/>
        <v>0</v>
      </c>
    </row>
    <row r="21" spans="8:10">
      <c r="H21" s="1">
        <v>228</v>
      </c>
      <c r="I21">
        <f t="shared" si="2"/>
        <v>679</v>
      </c>
      <c r="J21">
        <f t="shared" si="3"/>
        <v>1</v>
      </c>
    </row>
    <row r="22" spans="8:10">
      <c r="H22" s="1">
        <v>234</v>
      </c>
      <c r="I22">
        <f t="shared" si="2"/>
        <v>687</v>
      </c>
      <c r="J22">
        <f t="shared" si="3"/>
        <v>1</v>
      </c>
    </row>
    <row r="23" spans="8:10">
      <c r="H23" s="1">
        <v>218</v>
      </c>
      <c r="I23">
        <f t="shared" si="2"/>
        <v>680</v>
      </c>
      <c r="J23">
        <f t="shared" si="3"/>
        <v>0</v>
      </c>
    </row>
    <row r="24" spans="8:10">
      <c r="H24" s="1">
        <v>215</v>
      </c>
      <c r="I24">
        <f t="shared" si="2"/>
        <v>667</v>
      </c>
      <c r="J24">
        <f t="shared" si="3"/>
        <v>0</v>
      </c>
    </row>
    <row r="25" spans="8:10">
      <c r="H25" s="1">
        <v>206</v>
      </c>
      <c r="I25">
        <f t="shared" si="2"/>
        <v>639</v>
      </c>
      <c r="J25">
        <f t="shared" si="3"/>
        <v>0</v>
      </c>
    </row>
    <row r="26" spans="8:10">
      <c r="H26" s="1">
        <v>215</v>
      </c>
      <c r="I26">
        <f t="shared" si="2"/>
        <v>636</v>
      </c>
      <c r="J26">
        <f t="shared" si="3"/>
        <v>0</v>
      </c>
    </row>
    <row r="27" spans="8:10">
      <c r="H27" s="1">
        <v>218</v>
      </c>
      <c r="I27">
        <f t="shared" si="2"/>
        <v>639</v>
      </c>
      <c r="J27">
        <f t="shared" si="3"/>
        <v>1</v>
      </c>
    </row>
    <row r="28" spans="8:10">
      <c r="H28" s="1">
        <v>215</v>
      </c>
      <c r="I28">
        <f t="shared" si="2"/>
        <v>648</v>
      </c>
      <c r="J28">
        <f t="shared" si="3"/>
        <v>1</v>
      </c>
    </row>
    <row r="29" spans="8:10">
      <c r="H29" s="1">
        <v>209</v>
      </c>
      <c r="I29">
        <f t="shared" si="2"/>
        <v>642</v>
      </c>
      <c r="J29">
        <f t="shared" si="3"/>
        <v>0</v>
      </c>
    </row>
    <row r="30" spans="8:10">
      <c r="H30" s="1">
        <v>226</v>
      </c>
      <c r="I30">
        <f t="shared" si="2"/>
        <v>650</v>
      </c>
      <c r="J30">
        <f t="shared" si="3"/>
        <v>1</v>
      </c>
    </row>
    <row r="31" spans="8:10">
      <c r="H31" s="1">
        <v>233</v>
      </c>
      <c r="I31">
        <f t="shared" si="2"/>
        <v>668</v>
      </c>
      <c r="J31">
        <f t="shared" si="3"/>
        <v>1</v>
      </c>
    </row>
    <row r="32" spans="8:10">
      <c r="H32" s="1">
        <v>236</v>
      </c>
      <c r="I32">
        <f t="shared" si="2"/>
        <v>695</v>
      </c>
      <c r="J32">
        <f t="shared" si="3"/>
        <v>1</v>
      </c>
    </row>
    <row r="33" spans="8:10">
      <c r="H33" s="1">
        <v>234</v>
      </c>
      <c r="I33">
        <f t="shared" si="2"/>
        <v>703</v>
      </c>
      <c r="J33">
        <f t="shared" si="3"/>
        <v>1</v>
      </c>
    </row>
    <row r="34" spans="8:10">
      <c r="H34" s="1">
        <v>232</v>
      </c>
      <c r="I34">
        <f t="shared" si="2"/>
        <v>702</v>
      </c>
      <c r="J34">
        <f t="shared" si="3"/>
        <v>0</v>
      </c>
    </row>
    <row r="35" spans="8:10">
      <c r="H35" s="1">
        <v>230</v>
      </c>
      <c r="I35">
        <f t="shared" si="2"/>
        <v>696</v>
      </c>
      <c r="J35">
        <f t="shared" si="3"/>
        <v>0</v>
      </c>
    </row>
    <row r="36" spans="8:10">
      <c r="H36" s="1">
        <v>225</v>
      </c>
      <c r="I36">
        <f t="shared" si="2"/>
        <v>687</v>
      </c>
      <c r="J36">
        <f t="shared" si="3"/>
        <v>0</v>
      </c>
    </row>
    <row r="37" spans="8:10">
      <c r="H37" s="1">
        <v>226</v>
      </c>
      <c r="I37">
        <f t="shared" si="2"/>
        <v>681</v>
      </c>
      <c r="J37">
        <f t="shared" si="3"/>
        <v>0</v>
      </c>
    </row>
    <row r="38" spans="8:10">
      <c r="H38" s="1">
        <v>224</v>
      </c>
      <c r="I38">
        <f t="shared" si="2"/>
        <v>675</v>
      </c>
      <c r="J38">
        <f t="shared" si="3"/>
        <v>0</v>
      </c>
    </row>
    <row r="39" spans="8:10">
      <c r="H39" s="1">
        <v>216</v>
      </c>
      <c r="I39">
        <f t="shared" si="2"/>
        <v>666</v>
      </c>
      <c r="J39">
        <f t="shared" si="3"/>
        <v>0</v>
      </c>
    </row>
    <row r="40" spans="8:10">
      <c r="H40" s="1">
        <v>213</v>
      </c>
      <c r="I40">
        <f t="shared" si="2"/>
        <v>653</v>
      </c>
      <c r="J40">
        <f t="shared" si="3"/>
        <v>0</v>
      </c>
    </row>
    <row r="41" spans="8:10">
      <c r="H41" s="1">
        <v>221</v>
      </c>
      <c r="I41">
        <f t="shared" si="2"/>
        <v>650</v>
      </c>
      <c r="J41">
        <f t="shared" si="3"/>
        <v>0</v>
      </c>
    </row>
    <row r="42" spans="8:10">
      <c r="H42" s="1">
        <v>224</v>
      </c>
      <c r="I42">
        <f t="shared" si="2"/>
        <v>658</v>
      </c>
      <c r="J42">
        <f t="shared" si="3"/>
        <v>1</v>
      </c>
    </row>
    <row r="43" spans="8:10">
      <c r="H43" s="1">
        <v>225</v>
      </c>
      <c r="I43">
        <f t="shared" si="2"/>
        <v>670</v>
      </c>
      <c r="J43">
        <f t="shared" si="3"/>
        <v>1</v>
      </c>
    </row>
    <row r="44" spans="8:10">
      <c r="H44" s="1">
        <v>228</v>
      </c>
      <c r="I44">
        <f t="shared" si="2"/>
        <v>677</v>
      </c>
      <c r="J44">
        <f t="shared" si="3"/>
        <v>1</v>
      </c>
    </row>
    <row r="45" spans="8:10">
      <c r="H45" s="1">
        <v>227</v>
      </c>
      <c r="I45">
        <f t="shared" si="2"/>
        <v>680</v>
      </c>
      <c r="J45">
        <f t="shared" si="3"/>
        <v>1</v>
      </c>
    </row>
    <row r="46" spans="8:10">
      <c r="H46" s="1">
        <v>198</v>
      </c>
      <c r="I46">
        <f t="shared" si="2"/>
        <v>653</v>
      </c>
      <c r="J46">
        <f t="shared" si="3"/>
        <v>0</v>
      </c>
    </row>
    <row r="47" spans="8:10">
      <c r="H47" s="1">
        <v>196</v>
      </c>
      <c r="I47">
        <f t="shared" si="2"/>
        <v>621</v>
      </c>
      <c r="J47">
        <f t="shared" si="3"/>
        <v>0</v>
      </c>
    </row>
    <row r="48" spans="8:10">
      <c r="H48" s="1">
        <v>190</v>
      </c>
      <c r="I48">
        <f t="shared" si="2"/>
        <v>584</v>
      </c>
      <c r="J48">
        <f t="shared" si="3"/>
        <v>0</v>
      </c>
    </row>
    <row r="49" spans="8:10">
      <c r="H49" s="1">
        <v>167</v>
      </c>
      <c r="I49">
        <f t="shared" si="2"/>
        <v>553</v>
      </c>
      <c r="J49">
        <f t="shared" si="3"/>
        <v>0</v>
      </c>
    </row>
    <row r="50" spans="8:10">
      <c r="H50" s="1">
        <v>177</v>
      </c>
      <c r="I50">
        <f t="shared" si="2"/>
        <v>534</v>
      </c>
      <c r="J50">
        <f t="shared" si="3"/>
        <v>0</v>
      </c>
    </row>
    <row r="51" spans="8:10">
      <c r="H51" s="1">
        <v>191</v>
      </c>
      <c r="I51">
        <f t="shared" si="2"/>
        <v>535</v>
      </c>
      <c r="J51">
        <f t="shared" si="3"/>
        <v>1</v>
      </c>
    </row>
    <row r="52" spans="8:10">
      <c r="H52" s="1">
        <v>186</v>
      </c>
      <c r="I52">
        <f t="shared" si="2"/>
        <v>554</v>
      </c>
      <c r="J52">
        <f t="shared" si="3"/>
        <v>1</v>
      </c>
    </row>
    <row r="53" spans="8:10">
      <c r="H53" s="1">
        <v>189</v>
      </c>
      <c r="I53">
        <f t="shared" si="2"/>
        <v>566</v>
      </c>
      <c r="J53">
        <f t="shared" si="3"/>
        <v>1</v>
      </c>
    </row>
    <row r="54" spans="8:10">
      <c r="H54" s="1">
        <v>184</v>
      </c>
      <c r="I54">
        <f t="shared" si="2"/>
        <v>559</v>
      </c>
      <c r="J54">
        <f t="shared" si="3"/>
        <v>0</v>
      </c>
    </row>
    <row r="55" spans="8:10">
      <c r="H55" s="1">
        <v>174</v>
      </c>
      <c r="I55">
        <f t="shared" si="2"/>
        <v>547</v>
      </c>
      <c r="J55">
        <f t="shared" si="3"/>
        <v>0</v>
      </c>
    </row>
    <row r="56" spans="8:10">
      <c r="H56" s="1">
        <v>163</v>
      </c>
      <c r="I56">
        <f t="shared" si="2"/>
        <v>521</v>
      </c>
      <c r="J56">
        <f t="shared" si="3"/>
        <v>0</v>
      </c>
    </row>
    <row r="57" spans="8:10">
      <c r="H57" s="1">
        <v>152</v>
      </c>
      <c r="I57">
        <f t="shared" si="2"/>
        <v>489</v>
      </c>
      <c r="J57">
        <f t="shared" si="3"/>
        <v>0</v>
      </c>
    </row>
    <row r="58" spans="8:10">
      <c r="H58" s="1">
        <v>164</v>
      </c>
      <c r="I58">
        <f t="shared" si="2"/>
        <v>479</v>
      </c>
      <c r="J58">
        <f t="shared" si="3"/>
        <v>0</v>
      </c>
    </row>
    <row r="59" spans="8:10">
      <c r="H59" s="1">
        <v>155</v>
      </c>
      <c r="I59">
        <f t="shared" si="2"/>
        <v>471</v>
      </c>
      <c r="J59">
        <f t="shared" si="3"/>
        <v>0</v>
      </c>
    </row>
    <row r="60" spans="8:10">
      <c r="H60" s="1">
        <v>158</v>
      </c>
      <c r="I60">
        <f t="shared" si="2"/>
        <v>477</v>
      </c>
      <c r="J60">
        <f t="shared" si="3"/>
        <v>1</v>
      </c>
    </row>
    <row r="61" spans="8:10">
      <c r="H61" s="1">
        <v>172</v>
      </c>
      <c r="I61">
        <f t="shared" si="2"/>
        <v>485</v>
      </c>
      <c r="J61">
        <f t="shared" si="3"/>
        <v>1</v>
      </c>
    </row>
    <row r="62" spans="8:10">
      <c r="H62" s="1">
        <v>170</v>
      </c>
      <c r="I62">
        <f t="shared" si="2"/>
        <v>500</v>
      </c>
      <c r="J62">
        <f t="shared" si="3"/>
        <v>1</v>
      </c>
    </row>
    <row r="63" spans="8:10">
      <c r="H63" s="1">
        <v>174</v>
      </c>
      <c r="I63">
        <f t="shared" si="2"/>
        <v>516</v>
      </c>
      <c r="J63">
        <f t="shared" si="3"/>
        <v>1</v>
      </c>
    </row>
    <row r="64" spans="8:10">
      <c r="H64" s="1">
        <v>181</v>
      </c>
      <c r="I64">
        <f t="shared" si="2"/>
        <v>525</v>
      </c>
      <c r="J64">
        <f t="shared" si="3"/>
        <v>1</v>
      </c>
    </row>
    <row r="65" spans="8:10">
      <c r="H65" s="1">
        <v>180</v>
      </c>
      <c r="I65">
        <f t="shared" si="2"/>
        <v>535</v>
      </c>
      <c r="J65">
        <f t="shared" si="3"/>
        <v>1</v>
      </c>
    </row>
    <row r="66" spans="8:10">
      <c r="H66" s="1">
        <v>189</v>
      </c>
      <c r="I66">
        <f t="shared" si="2"/>
        <v>550</v>
      </c>
      <c r="J66">
        <f t="shared" si="3"/>
        <v>1</v>
      </c>
    </row>
    <row r="67" spans="8:10">
      <c r="H67" s="1">
        <v>190</v>
      </c>
      <c r="I67">
        <f t="shared" si="2"/>
        <v>559</v>
      </c>
      <c r="J67">
        <f t="shared" si="3"/>
        <v>1</v>
      </c>
    </row>
    <row r="68" spans="8:10">
      <c r="H68" s="1">
        <v>185</v>
      </c>
      <c r="I68">
        <f t="shared" si="2"/>
        <v>564</v>
      </c>
      <c r="J68">
        <f t="shared" si="3"/>
        <v>1</v>
      </c>
    </row>
    <row r="69" spans="8:10">
      <c r="H69" s="1">
        <v>182</v>
      </c>
      <c r="I69">
        <f t="shared" si="2"/>
        <v>557</v>
      </c>
      <c r="J69">
        <f t="shared" si="3"/>
        <v>0</v>
      </c>
    </row>
    <row r="70" spans="8:10">
      <c r="H70" s="1">
        <v>183</v>
      </c>
      <c r="I70">
        <f t="shared" si="2"/>
        <v>550</v>
      </c>
      <c r="J70">
        <f t="shared" si="3"/>
        <v>0</v>
      </c>
    </row>
    <row r="71" spans="8:10">
      <c r="H71" s="1">
        <v>201</v>
      </c>
      <c r="I71">
        <f t="shared" si="2"/>
        <v>566</v>
      </c>
      <c r="J71">
        <f t="shared" si="3"/>
        <v>1</v>
      </c>
    </row>
    <row r="72" spans="8:10">
      <c r="H72" s="1">
        <v>209</v>
      </c>
      <c r="I72">
        <f t="shared" si="2"/>
        <v>593</v>
      </c>
      <c r="J72">
        <f t="shared" si="3"/>
        <v>1</v>
      </c>
    </row>
    <row r="73" spans="8:10">
      <c r="H73" s="1">
        <v>216</v>
      </c>
      <c r="I73">
        <f t="shared" ref="I73:I136" si="4">H71+H72+H73</f>
        <v>626</v>
      </c>
      <c r="J73">
        <f t="shared" ref="J73:J136" si="5">IF(I73&gt;I72,1,0)</f>
        <v>1</v>
      </c>
    </row>
    <row r="74" spans="8:10">
      <c r="H74" s="1">
        <v>217</v>
      </c>
      <c r="I74">
        <f t="shared" si="4"/>
        <v>642</v>
      </c>
      <c r="J74">
        <f t="shared" si="5"/>
        <v>1</v>
      </c>
    </row>
    <row r="75" spans="8:10">
      <c r="H75" s="1">
        <v>218</v>
      </c>
      <c r="I75">
        <f t="shared" si="4"/>
        <v>651</v>
      </c>
      <c r="J75">
        <f t="shared" si="5"/>
        <v>1</v>
      </c>
    </row>
    <row r="76" spans="8:10">
      <c r="H76" s="1">
        <v>219</v>
      </c>
      <c r="I76">
        <f t="shared" si="4"/>
        <v>654</v>
      </c>
      <c r="J76">
        <f t="shared" si="5"/>
        <v>1</v>
      </c>
    </row>
    <row r="77" spans="8:10">
      <c r="H77" s="1">
        <v>220</v>
      </c>
      <c r="I77">
        <f t="shared" si="4"/>
        <v>657</v>
      </c>
      <c r="J77">
        <f t="shared" si="5"/>
        <v>1</v>
      </c>
    </row>
    <row r="78" spans="8:10">
      <c r="H78" s="1">
        <v>213</v>
      </c>
      <c r="I78">
        <f t="shared" si="4"/>
        <v>652</v>
      </c>
      <c r="J78">
        <f t="shared" si="5"/>
        <v>0</v>
      </c>
    </row>
    <row r="79" spans="8:10">
      <c r="H79" s="1">
        <v>212</v>
      </c>
      <c r="I79">
        <f t="shared" si="4"/>
        <v>645</v>
      </c>
      <c r="J79">
        <f t="shared" si="5"/>
        <v>0</v>
      </c>
    </row>
    <row r="80" spans="8:10">
      <c r="H80" s="1">
        <v>215</v>
      </c>
      <c r="I80">
        <f t="shared" si="4"/>
        <v>640</v>
      </c>
      <c r="J80">
        <f t="shared" si="5"/>
        <v>0</v>
      </c>
    </row>
    <row r="81" spans="8:10">
      <c r="H81" s="1">
        <v>211</v>
      </c>
      <c r="I81">
        <f t="shared" si="4"/>
        <v>638</v>
      </c>
      <c r="J81">
        <f t="shared" si="5"/>
        <v>0</v>
      </c>
    </row>
    <row r="82" spans="8:10">
      <c r="H82" s="1">
        <v>216</v>
      </c>
      <c r="I82">
        <f t="shared" si="4"/>
        <v>642</v>
      </c>
      <c r="J82">
        <f t="shared" si="5"/>
        <v>1</v>
      </c>
    </row>
    <row r="83" spans="8:10">
      <c r="H83" s="1">
        <v>234</v>
      </c>
      <c r="I83">
        <f t="shared" si="4"/>
        <v>661</v>
      </c>
      <c r="J83">
        <f t="shared" si="5"/>
        <v>1</v>
      </c>
    </row>
    <row r="84" spans="8:10">
      <c r="H84" s="1">
        <v>233</v>
      </c>
      <c r="I84">
        <f t="shared" si="4"/>
        <v>683</v>
      </c>
      <c r="J84">
        <f t="shared" si="5"/>
        <v>1</v>
      </c>
    </row>
    <row r="85" spans="8:10">
      <c r="H85" s="1">
        <v>215</v>
      </c>
      <c r="I85">
        <f t="shared" si="4"/>
        <v>682</v>
      </c>
      <c r="J85">
        <f t="shared" si="5"/>
        <v>0</v>
      </c>
    </row>
    <row r="86" spans="8:10">
      <c r="H86" s="1">
        <v>208</v>
      </c>
      <c r="I86">
        <f t="shared" si="4"/>
        <v>656</v>
      </c>
      <c r="J86">
        <f t="shared" si="5"/>
        <v>0</v>
      </c>
    </row>
    <row r="87" spans="8:10">
      <c r="H87" s="1">
        <v>215</v>
      </c>
      <c r="I87">
        <f t="shared" si="4"/>
        <v>638</v>
      </c>
      <c r="J87">
        <f t="shared" si="5"/>
        <v>0</v>
      </c>
    </row>
    <row r="88" spans="8:10">
      <c r="H88" s="1">
        <v>210</v>
      </c>
      <c r="I88">
        <f t="shared" si="4"/>
        <v>633</v>
      </c>
      <c r="J88">
        <f t="shared" si="5"/>
        <v>0</v>
      </c>
    </row>
    <row r="89" spans="8:10">
      <c r="H89" s="1">
        <v>209</v>
      </c>
      <c r="I89">
        <f t="shared" si="4"/>
        <v>634</v>
      </c>
      <c r="J89">
        <f t="shared" si="5"/>
        <v>1</v>
      </c>
    </row>
    <row r="90" spans="8:10">
      <c r="H90" s="1">
        <v>215</v>
      </c>
      <c r="I90">
        <f t="shared" si="4"/>
        <v>634</v>
      </c>
      <c r="J90">
        <f t="shared" si="5"/>
        <v>0</v>
      </c>
    </row>
    <row r="91" spans="8:10">
      <c r="H91" s="1">
        <v>217</v>
      </c>
      <c r="I91">
        <f t="shared" si="4"/>
        <v>641</v>
      </c>
      <c r="J91">
        <f t="shared" si="5"/>
        <v>1</v>
      </c>
    </row>
    <row r="92" spans="8:10">
      <c r="H92" s="1">
        <v>213</v>
      </c>
      <c r="I92">
        <f t="shared" si="4"/>
        <v>645</v>
      </c>
      <c r="J92">
        <f t="shared" si="5"/>
        <v>1</v>
      </c>
    </row>
    <row r="93" spans="8:10">
      <c r="H93" s="1">
        <v>236</v>
      </c>
      <c r="I93">
        <f t="shared" si="4"/>
        <v>666</v>
      </c>
      <c r="J93">
        <f t="shared" si="5"/>
        <v>1</v>
      </c>
    </row>
    <row r="94" spans="8:10">
      <c r="H94" s="1">
        <v>237</v>
      </c>
      <c r="I94">
        <f t="shared" si="4"/>
        <v>686</v>
      </c>
      <c r="J94">
        <f t="shared" si="5"/>
        <v>1</v>
      </c>
    </row>
    <row r="95" spans="8:10">
      <c r="H95" s="1">
        <v>238</v>
      </c>
      <c r="I95">
        <f t="shared" si="4"/>
        <v>711</v>
      </c>
      <c r="J95">
        <f t="shared" si="5"/>
        <v>1</v>
      </c>
    </row>
    <row r="96" spans="8:10">
      <c r="H96" s="1">
        <v>237</v>
      </c>
      <c r="I96">
        <f t="shared" si="4"/>
        <v>712</v>
      </c>
      <c r="J96">
        <f t="shared" si="5"/>
        <v>1</v>
      </c>
    </row>
    <row r="97" spans="8:10">
      <c r="H97" s="1">
        <v>261</v>
      </c>
      <c r="I97">
        <f t="shared" si="4"/>
        <v>736</v>
      </c>
      <c r="J97">
        <f t="shared" si="5"/>
        <v>1</v>
      </c>
    </row>
    <row r="98" spans="8:10">
      <c r="H98" s="1">
        <v>263</v>
      </c>
      <c r="I98">
        <f t="shared" si="4"/>
        <v>761</v>
      </c>
      <c r="J98">
        <f t="shared" si="5"/>
        <v>1</v>
      </c>
    </row>
    <row r="99" spans="8:10">
      <c r="H99" s="1">
        <v>257</v>
      </c>
      <c r="I99">
        <f t="shared" si="4"/>
        <v>781</v>
      </c>
      <c r="J99">
        <f t="shared" si="5"/>
        <v>1</v>
      </c>
    </row>
    <row r="100" spans="8:10">
      <c r="H100" s="1">
        <v>259</v>
      </c>
      <c r="I100">
        <f t="shared" si="4"/>
        <v>779</v>
      </c>
      <c r="J100">
        <f t="shared" si="5"/>
        <v>0</v>
      </c>
    </row>
    <row r="101" spans="8:10">
      <c r="H101" s="1">
        <v>262</v>
      </c>
      <c r="I101">
        <f t="shared" si="4"/>
        <v>778</v>
      </c>
      <c r="J101">
        <f t="shared" si="5"/>
        <v>0</v>
      </c>
    </row>
    <row r="102" spans="8:10">
      <c r="H102" s="1">
        <v>277</v>
      </c>
      <c r="I102">
        <f t="shared" si="4"/>
        <v>798</v>
      </c>
      <c r="J102">
        <f t="shared" si="5"/>
        <v>1</v>
      </c>
    </row>
    <row r="103" spans="8:10">
      <c r="H103" s="1">
        <v>278</v>
      </c>
      <c r="I103">
        <f t="shared" si="4"/>
        <v>817</v>
      </c>
      <c r="J103">
        <f t="shared" si="5"/>
        <v>1</v>
      </c>
    </row>
    <row r="104" spans="8:10">
      <c r="H104" s="1">
        <v>275</v>
      </c>
      <c r="I104">
        <f t="shared" si="4"/>
        <v>830</v>
      </c>
      <c r="J104">
        <f t="shared" si="5"/>
        <v>1</v>
      </c>
    </row>
    <row r="105" spans="8:10">
      <c r="H105" s="1">
        <v>279</v>
      </c>
      <c r="I105">
        <f t="shared" si="4"/>
        <v>832</v>
      </c>
      <c r="J105">
        <f t="shared" si="5"/>
        <v>1</v>
      </c>
    </row>
    <row r="106" spans="8:10">
      <c r="H106" s="1">
        <v>271</v>
      </c>
      <c r="I106">
        <f t="shared" si="4"/>
        <v>825</v>
      </c>
      <c r="J106">
        <f t="shared" si="5"/>
        <v>0</v>
      </c>
    </row>
    <row r="107" spans="8:10">
      <c r="H107" s="1">
        <v>272</v>
      </c>
      <c r="I107">
        <f t="shared" si="4"/>
        <v>822</v>
      </c>
      <c r="J107">
        <f t="shared" si="5"/>
        <v>0</v>
      </c>
    </row>
    <row r="108" spans="8:10">
      <c r="H108" s="1">
        <v>282</v>
      </c>
      <c r="I108">
        <f t="shared" si="4"/>
        <v>825</v>
      </c>
      <c r="J108">
        <f t="shared" si="5"/>
        <v>1</v>
      </c>
    </row>
    <row r="109" spans="8:10">
      <c r="H109" s="1">
        <v>277</v>
      </c>
      <c r="I109">
        <f t="shared" si="4"/>
        <v>831</v>
      </c>
      <c r="J109">
        <f t="shared" si="5"/>
        <v>1</v>
      </c>
    </row>
    <row r="110" spans="8:10">
      <c r="H110" s="1">
        <v>241</v>
      </c>
      <c r="I110">
        <f t="shared" si="4"/>
        <v>800</v>
      </c>
      <c r="J110">
        <f t="shared" si="5"/>
        <v>0</v>
      </c>
    </row>
    <row r="111" spans="8:10">
      <c r="H111" s="1">
        <v>233</v>
      </c>
      <c r="I111">
        <f t="shared" si="4"/>
        <v>751</v>
      </c>
      <c r="J111">
        <f t="shared" si="5"/>
        <v>0</v>
      </c>
    </row>
    <row r="112" spans="8:10">
      <c r="H112" s="1">
        <v>225</v>
      </c>
      <c r="I112">
        <f t="shared" si="4"/>
        <v>699</v>
      </c>
      <c r="J112">
        <f t="shared" si="5"/>
        <v>0</v>
      </c>
    </row>
    <row r="113" spans="8:10">
      <c r="H113" s="1">
        <v>230</v>
      </c>
      <c r="I113">
        <f t="shared" si="4"/>
        <v>688</v>
      </c>
      <c r="J113">
        <f t="shared" si="5"/>
        <v>0</v>
      </c>
    </row>
    <row r="114" spans="8:10">
      <c r="H114" s="1">
        <v>235</v>
      </c>
      <c r="I114">
        <f t="shared" si="4"/>
        <v>690</v>
      </c>
      <c r="J114">
        <f t="shared" si="5"/>
        <v>1</v>
      </c>
    </row>
    <row r="115" spans="8:10">
      <c r="H115" s="1">
        <v>226</v>
      </c>
      <c r="I115">
        <f t="shared" si="4"/>
        <v>691</v>
      </c>
      <c r="J115">
        <f t="shared" si="5"/>
        <v>1</v>
      </c>
    </row>
    <row r="116" spans="8:10">
      <c r="H116" s="1">
        <v>225</v>
      </c>
      <c r="I116">
        <f t="shared" si="4"/>
        <v>686</v>
      </c>
      <c r="J116">
        <f t="shared" si="5"/>
        <v>0</v>
      </c>
    </row>
    <row r="117" spans="8:10">
      <c r="H117" s="1">
        <v>229</v>
      </c>
      <c r="I117">
        <f t="shared" si="4"/>
        <v>680</v>
      </c>
      <c r="J117">
        <f t="shared" si="5"/>
        <v>0</v>
      </c>
    </row>
    <row r="118" spans="8:10">
      <c r="H118" s="1">
        <v>231</v>
      </c>
      <c r="I118">
        <f t="shared" si="4"/>
        <v>685</v>
      </c>
      <c r="J118">
        <f t="shared" si="5"/>
        <v>1</v>
      </c>
    </row>
    <row r="119" spans="8:10">
      <c r="H119" s="1">
        <v>225</v>
      </c>
      <c r="I119">
        <f t="shared" si="4"/>
        <v>685</v>
      </c>
      <c r="J119">
        <f t="shared" si="5"/>
        <v>0</v>
      </c>
    </row>
    <row r="120" spans="8:10">
      <c r="H120" s="1">
        <v>223</v>
      </c>
      <c r="I120">
        <f t="shared" si="4"/>
        <v>679</v>
      </c>
      <c r="J120">
        <f t="shared" si="5"/>
        <v>0</v>
      </c>
    </row>
    <row r="121" spans="8:10">
      <c r="H121" s="1">
        <v>226</v>
      </c>
      <c r="I121">
        <f t="shared" si="4"/>
        <v>674</v>
      </c>
      <c r="J121">
        <f t="shared" si="5"/>
        <v>0</v>
      </c>
    </row>
    <row r="122" spans="8:10">
      <c r="H122" s="1">
        <v>217</v>
      </c>
      <c r="I122">
        <f t="shared" si="4"/>
        <v>666</v>
      </c>
      <c r="J122">
        <f t="shared" si="5"/>
        <v>0</v>
      </c>
    </row>
    <row r="123" spans="8:10">
      <c r="H123" s="1">
        <v>219</v>
      </c>
      <c r="I123">
        <f t="shared" si="4"/>
        <v>662</v>
      </c>
      <c r="J123">
        <f t="shared" si="5"/>
        <v>0</v>
      </c>
    </row>
    <row r="124" spans="8:10">
      <c r="H124" s="1">
        <v>223</v>
      </c>
      <c r="I124">
        <f t="shared" si="4"/>
        <v>659</v>
      </c>
      <c r="J124">
        <f t="shared" si="5"/>
        <v>0</v>
      </c>
    </row>
    <row r="125" spans="8:10">
      <c r="H125" s="1">
        <v>226</v>
      </c>
      <c r="I125">
        <f t="shared" si="4"/>
        <v>668</v>
      </c>
      <c r="J125">
        <f t="shared" si="5"/>
        <v>1</v>
      </c>
    </row>
    <row r="126" spans="8:10">
      <c r="H126" s="1">
        <v>217</v>
      </c>
      <c r="I126">
        <f t="shared" si="4"/>
        <v>666</v>
      </c>
      <c r="J126">
        <f t="shared" si="5"/>
        <v>0</v>
      </c>
    </row>
    <row r="127" spans="8:10">
      <c r="H127" s="1">
        <v>194</v>
      </c>
      <c r="I127">
        <f t="shared" si="4"/>
        <v>637</v>
      </c>
      <c r="J127">
        <f t="shared" si="5"/>
        <v>0</v>
      </c>
    </row>
    <row r="128" spans="8:10">
      <c r="H128" s="1">
        <v>203</v>
      </c>
      <c r="I128">
        <f t="shared" si="4"/>
        <v>614</v>
      </c>
      <c r="J128">
        <f t="shared" si="5"/>
        <v>0</v>
      </c>
    </row>
    <row r="129" spans="8:10">
      <c r="H129" s="1">
        <v>205</v>
      </c>
      <c r="I129">
        <f t="shared" si="4"/>
        <v>602</v>
      </c>
      <c r="J129">
        <f t="shared" si="5"/>
        <v>0</v>
      </c>
    </row>
    <row r="130" spans="8:10">
      <c r="H130" s="1">
        <v>209</v>
      </c>
      <c r="I130">
        <f t="shared" si="4"/>
        <v>617</v>
      </c>
      <c r="J130">
        <f t="shared" si="5"/>
        <v>1</v>
      </c>
    </row>
    <row r="131" spans="8:10">
      <c r="H131" s="1">
        <v>192</v>
      </c>
      <c r="I131">
        <f t="shared" si="4"/>
        <v>606</v>
      </c>
      <c r="J131">
        <f t="shared" si="5"/>
        <v>0</v>
      </c>
    </row>
    <row r="132" spans="8:10">
      <c r="H132" s="1">
        <v>184</v>
      </c>
      <c r="I132">
        <f t="shared" si="4"/>
        <v>585</v>
      </c>
      <c r="J132">
        <f t="shared" si="5"/>
        <v>0</v>
      </c>
    </row>
    <row r="133" spans="8:10">
      <c r="H133" s="1">
        <v>182</v>
      </c>
      <c r="I133">
        <f t="shared" si="4"/>
        <v>558</v>
      </c>
      <c r="J133">
        <f t="shared" si="5"/>
        <v>0</v>
      </c>
    </row>
    <row r="134" spans="8:10">
      <c r="H134" s="1">
        <v>189</v>
      </c>
      <c r="I134">
        <f t="shared" si="4"/>
        <v>555</v>
      </c>
      <c r="J134">
        <f t="shared" si="5"/>
        <v>0</v>
      </c>
    </row>
    <row r="135" spans="8:10">
      <c r="H135" s="1">
        <v>190</v>
      </c>
      <c r="I135">
        <f t="shared" si="4"/>
        <v>561</v>
      </c>
      <c r="J135">
        <f t="shared" si="5"/>
        <v>1</v>
      </c>
    </row>
    <row r="136" spans="8:10">
      <c r="H136" s="1">
        <v>189</v>
      </c>
      <c r="I136">
        <f t="shared" si="4"/>
        <v>568</v>
      </c>
      <c r="J136">
        <f t="shared" si="5"/>
        <v>1</v>
      </c>
    </row>
    <row r="137" spans="8:10">
      <c r="H137" s="1">
        <v>188</v>
      </c>
      <c r="I137">
        <f t="shared" ref="I137:I200" si="6">H135+H136+H137</f>
        <v>567</v>
      </c>
      <c r="J137">
        <f t="shared" ref="J137:J200" si="7">IF(I137&gt;I136,1,0)</f>
        <v>0</v>
      </c>
    </row>
    <row r="138" spans="8:10">
      <c r="H138" s="1">
        <v>186</v>
      </c>
      <c r="I138">
        <f t="shared" si="6"/>
        <v>563</v>
      </c>
      <c r="J138">
        <f t="shared" si="7"/>
        <v>0</v>
      </c>
    </row>
    <row r="139" spans="8:10">
      <c r="H139" s="1">
        <v>185</v>
      </c>
      <c r="I139">
        <f t="shared" si="6"/>
        <v>559</v>
      </c>
      <c r="J139">
        <f t="shared" si="7"/>
        <v>0</v>
      </c>
    </row>
    <row r="140" spans="8:10">
      <c r="H140" s="1">
        <v>212</v>
      </c>
      <c r="I140">
        <f t="shared" si="6"/>
        <v>583</v>
      </c>
      <c r="J140">
        <f t="shared" si="7"/>
        <v>1</v>
      </c>
    </row>
    <row r="141" spans="8:10">
      <c r="H141" s="1">
        <v>214</v>
      </c>
      <c r="I141">
        <f t="shared" si="6"/>
        <v>611</v>
      </c>
      <c r="J141">
        <f t="shared" si="7"/>
        <v>1</v>
      </c>
    </row>
    <row r="142" spans="8:10">
      <c r="H142" s="1">
        <v>211</v>
      </c>
      <c r="I142">
        <f t="shared" si="6"/>
        <v>637</v>
      </c>
      <c r="J142">
        <f t="shared" si="7"/>
        <v>1</v>
      </c>
    </row>
    <row r="143" spans="8:10">
      <c r="H143" s="1">
        <v>213</v>
      </c>
      <c r="I143">
        <f t="shared" si="6"/>
        <v>638</v>
      </c>
      <c r="J143">
        <f t="shared" si="7"/>
        <v>1</v>
      </c>
    </row>
    <row r="144" spans="8:10">
      <c r="H144" s="1">
        <v>234</v>
      </c>
      <c r="I144">
        <f t="shared" si="6"/>
        <v>658</v>
      </c>
      <c r="J144">
        <f t="shared" si="7"/>
        <v>1</v>
      </c>
    </row>
    <row r="145" spans="8:10">
      <c r="H145" s="1">
        <v>235</v>
      </c>
      <c r="I145">
        <f t="shared" si="6"/>
        <v>682</v>
      </c>
      <c r="J145">
        <f t="shared" si="7"/>
        <v>1</v>
      </c>
    </row>
    <row r="146" spans="8:10">
      <c r="H146" s="1">
        <v>234</v>
      </c>
      <c r="I146">
        <f t="shared" si="6"/>
        <v>703</v>
      </c>
      <c r="J146">
        <f t="shared" si="7"/>
        <v>1</v>
      </c>
    </row>
    <row r="147" spans="8:10">
      <c r="H147" s="1">
        <v>235</v>
      </c>
      <c r="I147">
        <f t="shared" si="6"/>
        <v>704</v>
      </c>
      <c r="J147">
        <f t="shared" si="7"/>
        <v>1</v>
      </c>
    </row>
    <row r="148" spans="8:10">
      <c r="H148" s="1">
        <v>223</v>
      </c>
      <c r="I148">
        <f t="shared" si="6"/>
        <v>692</v>
      </c>
      <c r="J148">
        <f t="shared" si="7"/>
        <v>0</v>
      </c>
    </row>
    <row r="149" spans="8:10">
      <c r="H149" s="1">
        <v>201</v>
      </c>
      <c r="I149">
        <f t="shared" si="6"/>
        <v>659</v>
      </c>
      <c r="J149">
        <f t="shared" si="7"/>
        <v>0</v>
      </c>
    </row>
    <row r="150" spans="8:10">
      <c r="H150" s="1">
        <v>207</v>
      </c>
      <c r="I150">
        <f t="shared" si="6"/>
        <v>631</v>
      </c>
      <c r="J150">
        <f t="shared" si="7"/>
        <v>0</v>
      </c>
    </row>
    <row r="151" spans="8:10">
      <c r="H151" s="1">
        <v>227</v>
      </c>
      <c r="I151">
        <f t="shared" si="6"/>
        <v>635</v>
      </c>
      <c r="J151">
        <f t="shared" si="7"/>
        <v>1</v>
      </c>
    </row>
    <row r="152" spans="8:10">
      <c r="H152" s="1">
        <v>222</v>
      </c>
      <c r="I152">
        <f t="shared" si="6"/>
        <v>656</v>
      </c>
      <c r="J152">
        <f t="shared" si="7"/>
        <v>1</v>
      </c>
    </row>
    <row r="153" spans="8:10">
      <c r="H153" s="1">
        <v>221</v>
      </c>
      <c r="I153">
        <f t="shared" si="6"/>
        <v>670</v>
      </c>
      <c r="J153">
        <f t="shared" si="7"/>
        <v>1</v>
      </c>
    </row>
    <row r="154" spans="8:10">
      <c r="H154" s="1">
        <v>239</v>
      </c>
      <c r="I154">
        <f t="shared" si="6"/>
        <v>682</v>
      </c>
      <c r="J154">
        <f t="shared" si="7"/>
        <v>1</v>
      </c>
    </row>
    <row r="155" spans="8:10">
      <c r="H155" s="1">
        <v>240</v>
      </c>
      <c r="I155">
        <f t="shared" si="6"/>
        <v>700</v>
      </c>
      <c r="J155">
        <f t="shared" si="7"/>
        <v>1</v>
      </c>
    </row>
    <row r="156" spans="8:10">
      <c r="H156" s="1">
        <v>229</v>
      </c>
      <c r="I156">
        <f t="shared" si="6"/>
        <v>708</v>
      </c>
      <c r="J156">
        <f t="shared" si="7"/>
        <v>1</v>
      </c>
    </row>
    <row r="157" spans="8:10">
      <c r="H157" s="1">
        <v>242</v>
      </c>
      <c r="I157">
        <f t="shared" si="6"/>
        <v>711</v>
      </c>
      <c r="J157">
        <f t="shared" si="7"/>
        <v>1</v>
      </c>
    </row>
    <row r="158" spans="8:10">
      <c r="H158" s="1">
        <v>245</v>
      </c>
      <c r="I158">
        <f t="shared" si="6"/>
        <v>716</v>
      </c>
      <c r="J158">
        <f t="shared" si="7"/>
        <v>1</v>
      </c>
    </row>
    <row r="159" spans="8:10">
      <c r="H159" s="1">
        <v>242</v>
      </c>
      <c r="I159">
        <f t="shared" si="6"/>
        <v>729</v>
      </c>
      <c r="J159">
        <f t="shared" si="7"/>
        <v>1</v>
      </c>
    </row>
    <row r="160" spans="8:10">
      <c r="H160" s="1">
        <v>261</v>
      </c>
      <c r="I160">
        <f t="shared" si="6"/>
        <v>748</v>
      </c>
      <c r="J160">
        <f t="shared" si="7"/>
        <v>1</v>
      </c>
    </row>
    <row r="161" spans="8:10">
      <c r="H161" s="1">
        <v>260</v>
      </c>
      <c r="I161">
        <f t="shared" si="6"/>
        <v>763</v>
      </c>
      <c r="J161">
        <f t="shared" si="7"/>
        <v>1</v>
      </c>
    </row>
    <row r="162" spans="8:10">
      <c r="H162" s="1">
        <v>253</v>
      </c>
      <c r="I162">
        <f t="shared" si="6"/>
        <v>774</v>
      </c>
      <c r="J162">
        <f t="shared" si="7"/>
        <v>1</v>
      </c>
    </row>
    <row r="163" spans="8:10">
      <c r="H163" s="1">
        <v>236</v>
      </c>
      <c r="I163">
        <f t="shared" si="6"/>
        <v>749</v>
      </c>
      <c r="J163">
        <f t="shared" si="7"/>
        <v>0</v>
      </c>
    </row>
    <row r="164" spans="8:10">
      <c r="H164" s="1">
        <v>230</v>
      </c>
      <c r="I164">
        <f t="shared" si="6"/>
        <v>719</v>
      </c>
      <c r="J164">
        <f t="shared" si="7"/>
        <v>0</v>
      </c>
    </row>
    <row r="165" spans="8:10">
      <c r="H165" s="1">
        <v>243</v>
      </c>
      <c r="I165">
        <f t="shared" si="6"/>
        <v>709</v>
      </c>
      <c r="J165">
        <f t="shared" si="7"/>
        <v>0</v>
      </c>
    </row>
    <row r="166" spans="8:10">
      <c r="H166" s="1">
        <v>263</v>
      </c>
      <c r="I166">
        <f t="shared" si="6"/>
        <v>736</v>
      </c>
      <c r="J166">
        <f t="shared" si="7"/>
        <v>1</v>
      </c>
    </row>
    <row r="167" spans="8:10">
      <c r="H167" s="1">
        <v>261</v>
      </c>
      <c r="I167">
        <f t="shared" si="6"/>
        <v>767</v>
      </c>
      <c r="J167">
        <f t="shared" si="7"/>
        <v>1</v>
      </c>
    </row>
    <row r="168" spans="8:10">
      <c r="H168" s="1">
        <v>257</v>
      </c>
      <c r="I168">
        <f t="shared" si="6"/>
        <v>781</v>
      </c>
      <c r="J168">
        <f t="shared" si="7"/>
        <v>1</v>
      </c>
    </row>
    <row r="169" spans="8:10">
      <c r="H169" s="1">
        <v>267</v>
      </c>
      <c r="I169">
        <f t="shared" si="6"/>
        <v>785</v>
      </c>
      <c r="J169">
        <f t="shared" si="7"/>
        <v>1</v>
      </c>
    </row>
    <row r="170" spans="8:10">
      <c r="H170" s="1">
        <v>261</v>
      </c>
      <c r="I170">
        <f t="shared" si="6"/>
        <v>785</v>
      </c>
      <c r="J170">
        <f t="shared" si="7"/>
        <v>0</v>
      </c>
    </row>
    <row r="171" spans="8:10">
      <c r="H171" s="1">
        <v>235</v>
      </c>
      <c r="I171">
        <f t="shared" si="6"/>
        <v>763</v>
      </c>
      <c r="J171">
        <f t="shared" si="7"/>
        <v>0</v>
      </c>
    </row>
    <row r="172" spans="8:10">
      <c r="H172" s="1">
        <v>244</v>
      </c>
      <c r="I172">
        <f t="shared" si="6"/>
        <v>740</v>
      </c>
      <c r="J172">
        <f t="shared" si="7"/>
        <v>0</v>
      </c>
    </row>
    <row r="173" spans="8:10">
      <c r="H173" s="1">
        <v>219</v>
      </c>
      <c r="I173">
        <f t="shared" si="6"/>
        <v>698</v>
      </c>
      <c r="J173">
        <f t="shared" si="7"/>
        <v>0</v>
      </c>
    </row>
    <row r="174" spans="8:10">
      <c r="H174" s="1">
        <v>220</v>
      </c>
      <c r="I174">
        <f t="shared" si="6"/>
        <v>683</v>
      </c>
      <c r="J174">
        <f t="shared" si="7"/>
        <v>0</v>
      </c>
    </row>
    <row r="175" spans="8:10">
      <c r="H175" s="1">
        <v>229</v>
      </c>
      <c r="I175">
        <f t="shared" si="6"/>
        <v>668</v>
      </c>
      <c r="J175">
        <f t="shared" si="7"/>
        <v>0</v>
      </c>
    </row>
    <row r="176" spans="8:10">
      <c r="H176" s="1">
        <v>239</v>
      </c>
      <c r="I176">
        <f t="shared" si="6"/>
        <v>688</v>
      </c>
      <c r="J176">
        <f t="shared" si="7"/>
        <v>1</v>
      </c>
    </row>
    <row r="177" spans="8:10">
      <c r="H177" s="1">
        <v>218</v>
      </c>
      <c r="I177">
        <f t="shared" si="6"/>
        <v>686</v>
      </c>
      <c r="J177">
        <f t="shared" si="7"/>
        <v>0</v>
      </c>
    </row>
    <row r="178" spans="8:10">
      <c r="H178" s="1">
        <v>229</v>
      </c>
      <c r="I178">
        <f t="shared" si="6"/>
        <v>686</v>
      </c>
      <c r="J178">
        <f t="shared" si="7"/>
        <v>0</v>
      </c>
    </row>
    <row r="179" spans="8:10">
      <c r="H179" s="1">
        <v>228</v>
      </c>
      <c r="I179">
        <f t="shared" si="6"/>
        <v>675</v>
      </c>
      <c r="J179">
        <f t="shared" si="7"/>
        <v>0</v>
      </c>
    </row>
    <row r="180" spans="8:10">
      <c r="H180" s="1">
        <v>235</v>
      </c>
      <c r="I180">
        <f t="shared" si="6"/>
        <v>692</v>
      </c>
      <c r="J180">
        <f t="shared" si="7"/>
        <v>1</v>
      </c>
    </row>
    <row r="181" spans="8:10">
      <c r="H181" s="1">
        <v>236</v>
      </c>
      <c r="I181">
        <f t="shared" si="6"/>
        <v>699</v>
      </c>
      <c r="J181">
        <f t="shared" si="7"/>
        <v>1</v>
      </c>
    </row>
    <row r="182" spans="8:10">
      <c r="H182" s="1">
        <v>237</v>
      </c>
      <c r="I182">
        <f t="shared" si="6"/>
        <v>708</v>
      </c>
      <c r="J182">
        <f t="shared" si="7"/>
        <v>1</v>
      </c>
    </row>
    <row r="183" spans="8:10">
      <c r="H183" s="1">
        <v>242</v>
      </c>
      <c r="I183">
        <f t="shared" si="6"/>
        <v>715</v>
      </c>
      <c r="J183">
        <f t="shared" si="7"/>
        <v>1</v>
      </c>
    </row>
    <row r="184" spans="8:10">
      <c r="H184" s="1">
        <v>225</v>
      </c>
      <c r="I184">
        <f t="shared" si="6"/>
        <v>704</v>
      </c>
      <c r="J184">
        <f t="shared" si="7"/>
        <v>0</v>
      </c>
    </row>
    <row r="185" spans="8:10">
      <c r="H185" s="1">
        <v>222</v>
      </c>
      <c r="I185">
        <f t="shared" si="6"/>
        <v>689</v>
      </c>
      <c r="J185">
        <f t="shared" si="7"/>
        <v>0</v>
      </c>
    </row>
    <row r="186" spans="8:10">
      <c r="H186" s="1">
        <v>230</v>
      </c>
      <c r="I186">
        <f t="shared" si="6"/>
        <v>677</v>
      </c>
      <c r="J186">
        <f t="shared" si="7"/>
        <v>0</v>
      </c>
    </row>
    <row r="187" spans="8:10">
      <c r="H187" s="1">
        <v>239</v>
      </c>
      <c r="I187">
        <f t="shared" si="6"/>
        <v>691</v>
      </c>
      <c r="J187">
        <f t="shared" si="7"/>
        <v>1</v>
      </c>
    </row>
    <row r="188" spans="8:10">
      <c r="H188" s="1">
        <v>240</v>
      </c>
      <c r="I188">
        <f t="shared" si="6"/>
        <v>709</v>
      </c>
      <c r="J188">
        <f t="shared" si="7"/>
        <v>1</v>
      </c>
    </row>
    <row r="189" spans="8:10">
      <c r="H189" s="1">
        <v>258</v>
      </c>
      <c r="I189">
        <f t="shared" si="6"/>
        <v>737</v>
      </c>
      <c r="J189">
        <f t="shared" si="7"/>
        <v>1</v>
      </c>
    </row>
    <row r="190" spans="8:10">
      <c r="H190" s="1">
        <v>259</v>
      </c>
      <c r="I190">
        <f t="shared" si="6"/>
        <v>757</v>
      </c>
      <c r="J190">
        <f t="shared" si="7"/>
        <v>1</v>
      </c>
    </row>
    <row r="191" spans="8:10">
      <c r="H191" s="1">
        <v>299</v>
      </c>
      <c r="I191">
        <f t="shared" si="6"/>
        <v>816</v>
      </c>
      <c r="J191">
        <f t="shared" si="7"/>
        <v>1</v>
      </c>
    </row>
    <row r="192" spans="8:10">
      <c r="H192" s="1">
        <v>328</v>
      </c>
      <c r="I192">
        <f t="shared" si="6"/>
        <v>886</v>
      </c>
      <c r="J192">
        <f t="shared" si="7"/>
        <v>1</v>
      </c>
    </row>
    <row r="193" spans="8:10">
      <c r="H193" s="1">
        <v>330</v>
      </c>
      <c r="I193">
        <f t="shared" si="6"/>
        <v>957</v>
      </c>
      <c r="J193">
        <f t="shared" si="7"/>
        <v>1</v>
      </c>
    </row>
    <row r="194" spans="8:10">
      <c r="H194" s="1">
        <v>331</v>
      </c>
      <c r="I194">
        <f t="shared" si="6"/>
        <v>989</v>
      </c>
      <c r="J194">
        <f t="shared" si="7"/>
        <v>1</v>
      </c>
    </row>
    <row r="195" spans="8:10">
      <c r="H195" s="1">
        <v>339</v>
      </c>
      <c r="I195">
        <f t="shared" si="6"/>
        <v>1000</v>
      </c>
      <c r="J195">
        <f t="shared" si="7"/>
        <v>1</v>
      </c>
    </row>
    <row r="196" spans="8:10">
      <c r="H196" s="1">
        <v>338</v>
      </c>
      <c r="I196">
        <f t="shared" si="6"/>
        <v>1008</v>
      </c>
      <c r="J196">
        <f t="shared" si="7"/>
        <v>1</v>
      </c>
    </row>
    <row r="197" spans="8:10">
      <c r="H197" s="1">
        <v>339</v>
      </c>
      <c r="I197">
        <f t="shared" si="6"/>
        <v>1016</v>
      </c>
      <c r="J197">
        <f t="shared" si="7"/>
        <v>1</v>
      </c>
    </row>
    <row r="198" spans="8:10">
      <c r="H198" s="1">
        <v>340</v>
      </c>
      <c r="I198">
        <f t="shared" si="6"/>
        <v>1017</v>
      </c>
      <c r="J198">
        <f t="shared" si="7"/>
        <v>1</v>
      </c>
    </row>
    <row r="199" spans="8:10">
      <c r="H199" s="1">
        <v>339</v>
      </c>
      <c r="I199">
        <f t="shared" si="6"/>
        <v>1018</v>
      </c>
      <c r="J199">
        <f t="shared" si="7"/>
        <v>1</v>
      </c>
    </row>
    <row r="200" spans="8:10">
      <c r="H200" s="1">
        <v>340</v>
      </c>
      <c r="I200">
        <f t="shared" si="6"/>
        <v>1019</v>
      </c>
      <c r="J200">
        <f t="shared" si="7"/>
        <v>1</v>
      </c>
    </row>
    <row r="201" spans="8:10">
      <c r="H201" s="1">
        <v>323</v>
      </c>
      <c r="I201">
        <f t="shared" ref="I201:I264" si="8">H199+H200+H201</f>
        <v>1002</v>
      </c>
      <c r="J201">
        <f t="shared" ref="J201:J264" si="9">IF(I201&gt;I200,1,0)</f>
        <v>0</v>
      </c>
    </row>
    <row r="202" spans="8:10">
      <c r="H202" s="1">
        <v>320</v>
      </c>
      <c r="I202">
        <f t="shared" si="8"/>
        <v>983</v>
      </c>
      <c r="J202">
        <f t="shared" si="9"/>
        <v>0</v>
      </c>
    </row>
    <row r="203" spans="8:10">
      <c r="H203" s="1">
        <v>321</v>
      </c>
      <c r="I203">
        <f t="shared" si="8"/>
        <v>964</v>
      </c>
      <c r="J203">
        <f t="shared" si="9"/>
        <v>0</v>
      </c>
    </row>
    <row r="204" spans="8:10">
      <c r="H204" s="1">
        <v>322</v>
      </c>
      <c r="I204">
        <f t="shared" si="8"/>
        <v>963</v>
      </c>
      <c r="J204">
        <f t="shared" si="9"/>
        <v>0</v>
      </c>
    </row>
    <row r="205" spans="8:10">
      <c r="H205" s="1">
        <v>323</v>
      </c>
      <c r="I205">
        <f t="shared" si="8"/>
        <v>966</v>
      </c>
      <c r="J205">
        <f t="shared" si="9"/>
        <v>1</v>
      </c>
    </row>
    <row r="206" spans="8:10">
      <c r="H206" s="1">
        <v>342</v>
      </c>
      <c r="I206">
        <f t="shared" si="8"/>
        <v>987</v>
      </c>
      <c r="J206">
        <f t="shared" si="9"/>
        <v>1</v>
      </c>
    </row>
    <row r="207" spans="8:10">
      <c r="H207" s="1">
        <v>369</v>
      </c>
      <c r="I207">
        <f t="shared" si="8"/>
        <v>1034</v>
      </c>
      <c r="J207">
        <f t="shared" si="9"/>
        <v>1</v>
      </c>
    </row>
    <row r="208" spans="8:10">
      <c r="H208" s="1">
        <v>388</v>
      </c>
      <c r="I208">
        <f t="shared" si="8"/>
        <v>1099</v>
      </c>
      <c r="J208">
        <f t="shared" si="9"/>
        <v>1</v>
      </c>
    </row>
    <row r="209" spans="8:10">
      <c r="H209" s="1">
        <v>379</v>
      </c>
      <c r="I209">
        <f t="shared" si="8"/>
        <v>1136</v>
      </c>
      <c r="J209">
        <f t="shared" si="9"/>
        <v>1</v>
      </c>
    </row>
    <row r="210" spans="8:10">
      <c r="H210" s="1">
        <v>363</v>
      </c>
      <c r="I210">
        <f t="shared" si="8"/>
        <v>1130</v>
      </c>
      <c r="J210">
        <f t="shared" si="9"/>
        <v>0</v>
      </c>
    </row>
    <row r="211" spans="8:10">
      <c r="H211" s="1">
        <v>362</v>
      </c>
      <c r="I211">
        <f t="shared" si="8"/>
        <v>1104</v>
      </c>
      <c r="J211">
        <f t="shared" si="9"/>
        <v>0</v>
      </c>
    </row>
    <row r="212" spans="8:10">
      <c r="H212" s="1">
        <v>369</v>
      </c>
      <c r="I212">
        <f t="shared" si="8"/>
        <v>1094</v>
      </c>
      <c r="J212">
        <f t="shared" si="9"/>
        <v>0</v>
      </c>
    </row>
    <row r="213" spans="8:10">
      <c r="H213" s="1">
        <v>383</v>
      </c>
      <c r="I213">
        <f t="shared" si="8"/>
        <v>1114</v>
      </c>
      <c r="J213">
        <f t="shared" si="9"/>
        <v>1</v>
      </c>
    </row>
    <row r="214" spans="8:10">
      <c r="H214" s="1">
        <v>395</v>
      </c>
      <c r="I214">
        <f t="shared" si="8"/>
        <v>1147</v>
      </c>
      <c r="J214">
        <f t="shared" si="9"/>
        <v>1</v>
      </c>
    </row>
    <row r="215" spans="8:10">
      <c r="H215" s="1">
        <v>392</v>
      </c>
      <c r="I215">
        <f t="shared" si="8"/>
        <v>1170</v>
      </c>
      <c r="J215">
        <f t="shared" si="9"/>
        <v>1</v>
      </c>
    </row>
    <row r="216" spans="8:10">
      <c r="H216" s="1">
        <v>365</v>
      </c>
      <c r="I216">
        <f t="shared" si="8"/>
        <v>1152</v>
      </c>
      <c r="J216">
        <f t="shared" si="9"/>
        <v>0</v>
      </c>
    </row>
    <row r="217" spans="8:10">
      <c r="H217" s="1">
        <v>380</v>
      </c>
      <c r="I217">
        <f t="shared" si="8"/>
        <v>1137</v>
      </c>
      <c r="J217">
        <f t="shared" si="9"/>
        <v>0</v>
      </c>
    </row>
    <row r="218" spans="8:10">
      <c r="H218" s="1">
        <v>411</v>
      </c>
      <c r="I218">
        <f t="shared" si="8"/>
        <v>1156</v>
      </c>
      <c r="J218">
        <f t="shared" si="9"/>
        <v>1</v>
      </c>
    </row>
    <row r="219" spans="8:10">
      <c r="H219" s="1">
        <v>407</v>
      </c>
      <c r="I219">
        <f t="shared" si="8"/>
        <v>1198</v>
      </c>
      <c r="J219">
        <f t="shared" si="9"/>
        <v>1</v>
      </c>
    </row>
    <row r="220" spans="8:10">
      <c r="H220" s="1">
        <v>408</v>
      </c>
      <c r="I220">
        <f t="shared" si="8"/>
        <v>1226</v>
      </c>
      <c r="J220">
        <f t="shared" si="9"/>
        <v>1</v>
      </c>
    </row>
    <row r="221" spans="8:10">
      <c r="H221" s="1">
        <v>406</v>
      </c>
      <c r="I221">
        <f t="shared" si="8"/>
        <v>1221</v>
      </c>
      <c r="J221">
        <f t="shared" si="9"/>
        <v>0</v>
      </c>
    </row>
    <row r="222" spans="8:10">
      <c r="H222" s="1">
        <v>405</v>
      </c>
      <c r="I222">
        <f t="shared" si="8"/>
        <v>1219</v>
      </c>
      <c r="J222">
        <f t="shared" si="9"/>
        <v>0</v>
      </c>
    </row>
    <row r="223" spans="8:10">
      <c r="H223" s="1">
        <v>403</v>
      </c>
      <c r="I223">
        <f t="shared" si="8"/>
        <v>1214</v>
      </c>
      <c r="J223">
        <f t="shared" si="9"/>
        <v>0</v>
      </c>
    </row>
    <row r="224" spans="8:10">
      <c r="H224" s="1">
        <v>405</v>
      </c>
      <c r="I224">
        <f t="shared" si="8"/>
        <v>1213</v>
      </c>
      <c r="J224">
        <f t="shared" si="9"/>
        <v>0</v>
      </c>
    </row>
    <row r="225" spans="8:10">
      <c r="H225" s="1">
        <v>403</v>
      </c>
      <c r="I225">
        <f t="shared" si="8"/>
        <v>1211</v>
      </c>
      <c r="J225">
        <f t="shared" si="9"/>
        <v>0</v>
      </c>
    </row>
    <row r="226" spans="8:10">
      <c r="H226" s="1">
        <v>399</v>
      </c>
      <c r="I226">
        <f t="shared" si="8"/>
        <v>1207</v>
      </c>
      <c r="J226">
        <f t="shared" si="9"/>
        <v>0</v>
      </c>
    </row>
    <row r="227" spans="8:10">
      <c r="H227" s="1">
        <v>400</v>
      </c>
      <c r="I227">
        <f t="shared" si="8"/>
        <v>1202</v>
      </c>
      <c r="J227">
        <f t="shared" si="9"/>
        <v>0</v>
      </c>
    </row>
    <row r="228" spans="8:10">
      <c r="H228" s="1">
        <v>385</v>
      </c>
      <c r="I228">
        <f t="shared" si="8"/>
        <v>1184</v>
      </c>
      <c r="J228">
        <f t="shared" si="9"/>
        <v>0</v>
      </c>
    </row>
    <row r="229" spans="8:10">
      <c r="H229" s="1">
        <v>388</v>
      </c>
      <c r="I229">
        <f t="shared" si="8"/>
        <v>1173</v>
      </c>
      <c r="J229">
        <f t="shared" si="9"/>
        <v>0</v>
      </c>
    </row>
    <row r="230" spans="8:10">
      <c r="H230" s="1">
        <v>390</v>
      </c>
      <c r="I230">
        <f t="shared" si="8"/>
        <v>1163</v>
      </c>
      <c r="J230">
        <f t="shared" si="9"/>
        <v>0</v>
      </c>
    </row>
    <row r="231" spans="8:10">
      <c r="H231" s="1">
        <v>399</v>
      </c>
      <c r="I231">
        <f t="shared" si="8"/>
        <v>1177</v>
      </c>
      <c r="J231">
        <f t="shared" si="9"/>
        <v>1</v>
      </c>
    </row>
    <row r="232" spans="8:10">
      <c r="H232" s="1">
        <v>401</v>
      </c>
      <c r="I232">
        <f t="shared" si="8"/>
        <v>1190</v>
      </c>
      <c r="J232">
        <f t="shared" si="9"/>
        <v>1</v>
      </c>
    </row>
    <row r="233" spans="8:10">
      <c r="H233" s="1">
        <v>404</v>
      </c>
      <c r="I233">
        <f t="shared" si="8"/>
        <v>1204</v>
      </c>
      <c r="J233">
        <f t="shared" si="9"/>
        <v>1</v>
      </c>
    </row>
    <row r="234" spans="8:10">
      <c r="H234" s="1">
        <v>408</v>
      </c>
      <c r="I234">
        <f t="shared" si="8"/>
        <v>1213</v>
      </c>
      <c r="J234">
        <f t="shared" si="9"/>
        <v>1</v>
      </c>
    </row>
    <row r="235" spans="8:10">
      <c r="H235" s="1">
        <v>406</v>
      </c>
      <c r="I235">
        <f t="shared" si="8"/>
        <v>1218</v>
      </c>
      <c r="J235">
        <f t="shared" si="9"/>
        <v>1</v>
      </c>
    </row>
    <row r="236" spans="8:10">
      <c r="H236" s="1">
        <v>389</v>
      </c>
      <c r="I236">
        <f t="shared" si="8"/>
        <v>1203</v>
      </c>
      <c r="J236">
        <f t="shared" si="9"/>
        <v>0</v>
      </c>
    </row>
    <row r="237" spans="8:10">
      <c r="H237" s="1">
        <v>388</v>
      </c>
      <c r="I237">
        <f t="shared" si="8"/>
        <v>1183</v>
      </c>
      <c r="J237">
        <f t="shared" si="9"/>
        <v>0</v>
      </c>
    </row>
    <row r="238" spans="8:10">
      <c r="H238" s="1">
        <v>391</v>
      </c>
      <c r="I238">
        <f t="shared" si="8"/>
        <v>1168</v>
      </c>
      <c r="J238">
        <f t="shared" si="9"/>
        <v>0</v>
      </c>
    </row>
    <row r="239" spans="8:10">
      <c r="H239" s="1">
        <v>399</v>
      </c>
      <c r="I239">
        <f t="shared" si="8"/>
        <v>1178</v>
      </c>
      <c r="J239">
        <f t="shared" si="9"/>
        <v>1</v>
      </c>
    </row>
    <row r="240" spans="8:10">
      <c r="H240" s="1">
        <v>410</v>
      </c>
      <c r="I240">
        <f t="shared" si="8"/>
        <v>1200</v>
      </c>
      <c r="J240">
        <f t="shared" si="9"/>
        <v>1</v>
      </c>
    </row>
    <row r="241" spans="8:10">
      <c r="H241" s="1">
        <v>411</v>
      </c>
      <c r="I241">
        <f t="shared" si="8"/>
        <v>1220</v>
      </c>
      <c r="J241">
        <f t="shared" si="9"/>
        <v>1</v>
      </c>
    </row>
    <row r="242" spans="8:10">
      <c r="H242" s="1">
        <v>412</v>
      </c>
      <c r="I242">
        <f t="shared" si="8"/>
        <v>1233</v>
      </c>
      <c r="J242">
        <f t="shared" si="9"/>
        <v>1</v>
      </c>
    </row>
    <row r="243" spans="8:10">
      <c r="H243" s="1">
        <v>415</v>
      </c>
      <c r="I243">
        <f t="shared" si="8"/>
        <v>1238</v>
      </c>
      <c r="J243">
        <f t="shared" si="9"/>
        <v>1</v>
      </c>
    </row>
    <row r="244" spans="8:10">
      <c r="H244" s="1">
        <v>408</v>
      </c>
      <c r="I244">
        <f t="shared" si="8"/>
        <v>1235</v>
      </c>
      <c r="J244">
        <f t="shared" si="9"/>
        <v>0</v>
      </c>
    </row>
    <row r="245" spans="8:10">
      <c r="H245" s="1">
        <v>416</v>
      </c>
      <c r="I245">
        <f t="shared" si="8"/>
        <v>1239</v>
      </c>
      <c r="J245">
        <f t="shared" si="9"/>
        <v>1</v>
      </c>
    </row>
    <row r="246" spans="8:10">
      <c r="H246" s="1">
        <v>417</v>
      </c>
      <c r="I246">
        <f t="shared" si="8"/>
        <v>1241</v>
      </c>
      <c r="J246">
        <f t="shared" si="9"/>
        <v>1</v>
      </c>
    </row>
    <row r="247" spans="8:10">
      <c r="H247" s="1">
        <v>441</v>
      </c>
      <c r="I247">
        <f t="shared" si="8"/>
        <v>1274</v>
      </c>
      <c r="J247">
        <f t="shared" si="9"/>
        <v>1</v>
      </c>
    </row>
    <row r="248" spans="8:10">
      <c r="H248" s="1">
        <v>442</v>
      </c>
      <c r="I248">
        <f t="shared" si="8"/>
        <v>1300</v>
      </c>
      <c r="J248">
        <f t="shared" si="9"/>
        <v>1</v>
      </c>
    </row>
    <row r="249" spans="8:10">
      <c r="H249" s="1">
        <v>440</v>
      </c>
      <c r="I249">
        <f t="shared" si="8"/>
        <v>1323</v>
      </c>
      <c r="J249">
        <f t="shared" si="9"/>
        <v>1</v>
      </c>
    </row>
    <row r="250" spans="8:10">
      <c r="H250" s="1">
        <v>442</v>
      </c>
      <c r="I250">
        <f t="shared" si="8"/>
        <v>1324</v>
      </c>
      <c r="J250">
        <f t="shared" si="9"/>
        <v>1</v>
      </c>
    </row>
    <row r="251" spans="8:10">
      <c r="H251" s="1">
        <v>446</v>
      </c>
      <c r="I251">
        <f t="shared" si="8"/>
        <v>1328</v>
      </c>
      <c r="J251">
        <f t="shared" si="9"/>
        <v>1</v>
      </c>
    </row>
    <row r="252" spans="8:10">
      <c r="H252" s="1">
        <v>443</v>
      </c>
      <c r="I252">
        <f t="shared" si="8"/>
        <v>1331</v>
      </c>
      <c r="J252">
        <f t="shared" si="9"/>
        <v>1</v>
      </c>
    </row>
    <row r="253" spans="8:10">
      <c r="H253" s="1">
        <v>439</v>
      </c>
      <c r="I253">
        <f t="shared" si="8"/>
        <v>1328</v>
      </c>
      <c r="J253">
        <f t="shared" si="9"/>
        <v>0</v>
      </c>
    </row>
    <row r="254" spans="8:10">
      <c r="H254" s="1">
        <v>440</v>
      </c>
      <c r="I254">
        <f t="shared" si="8"/>
        <v>1322</v>
      </c>
      <c r="J254">
        <f t="shared" si="9"/>
        <v>0</v>
      </c>
    </row>
    <row r="255" spans="8:10">
      <c r="H255" s="1">
        <v>443</v>
      </c>
      <c r="I255">
        <f t="shared" si="8"/>
        <v>1322</v>
      </c>
      <c r="J255">
        <f t="shared" si="9"/>
        <v>0</v>
      </c>
    </row>
    <row r="256" spans="8:10">
      <c r="H256" s="1">
        <v>479</v>
      </c>
      <c r="I256">
        <f t="shared" si="8"/>
        <v>1362</v>
      </c>
      <c r="J256">
        <f t="shared" si="9"/>
        <v>1</v>
      </c>
    </row>
    <row r="257" spans="8:10">
      <c r="H257" s="1">
        <v>490</v>
      </c>
      <c r="I257">
        <f t="shared" si="8"/>
        <v>1412</v>
      </c>
      <c r="J257">
        <f t="shared" si="9"/>
        <v>1</v>
      </c>
    </row>
    <row r="258" spans="8:10">
      <c r="H258" s="1">
        <v>495</v>
      </c>
      <c r="I258">
        <f t="shared" si="8"/>
        <v>1464</v>
      </c>
      <c r="J258">
        <f t="shared" si="9"/>
        <v>1</v>
      </c>
    </row>
    <row r="259" spans="8:10">
      <c r="H259" s="1">
        <v>509</v>
      </c>
      <c r="I259">
        <f t="shared" si="8"/>
        <v>1494</v>
      </c>
      <c r="J259">
        <f t="shared" si="9"/>
        <v>1</v>
      </c>
    </row>
    <row r="260" spans="8:10">
      <c r="H260" s="1">
        <v>486</v>
      </c>
      <c r="I260">
        <f t="shared" si="8"/>
        <v>1490</v>
      </c>
      <c r="J260">
        <f t="shared" si="9"/>
        <v>0</v>
      </c>
    </row>
    <row r="261" spans="8:10">
      <c r="H261" s="1">
        <v>487</v>
      </c>
      <c r="I261">
        <f t="shared" si="8"/>
        <v>1482</v>
      </c>
      <c r="J261">
        <f t="shared" si="9"/>
        <v>0</v>
      </c>
    </row>
    <row r="262" spans="8:10">
      <c r="H262" s="1">
        <v>519</v>
      </c>
      <c r="I262">
        <f t="shared" si="8"/>
        <v>1492</v>
      </c>
      <c r="J262">
        <f t="shared" si="9"/>
        <v>1</v>
      </c>
    </row>
    <row r="263" spans="8:10">
      <c r="H263" s="1">
        <v>504</v>
      </c>
      <c r="I263">
        <f t="shared" si="8"/>
        <v>1510</v>
      </c>
      <c r="J263">
        <f t="shared" si="9"/>
        <v>1</v>
      </c>
    </row>
    <row r="264" spans="8:10">
      <c r="H264" s="1">
        <v>510</v>
      </c>
      <c r="I264">
        <f t="shared" si="8"/>
        <v>1533</v>
      </c>
      <c r="J264">
        <f t="shared" si="9"/>
        <v>1</v>
      </c>
    </row>
    <row r="265" spans="8:10">
      <c r="H265" s="1">
        <v>514</v>
      </c>
      <c r="I265">
        <f t="shared" ref="I265:I328" si="10">H263+H264+H265</f>
        <v>1528</v>
      </c>
      <c r="J265">
        <f t="shared" ref="J265:J328" si="11">IF(I265&gt;I264,1,0)</f>
        <v>0</v>
      </c>
    </row>
    <row r="266" spans="8:10">
      <c r="H266" s="1">
        <v>504</v>
      </c>
      <c r="I266">
        <f t="shared" si="10"/>
        <v>1528</v>
      </c>
      <c r="J266">
        <f t="shared" si="11"/>
        <v>0</v>
      </c>
    </row>
    <row r="267" spans="8:10">
      <c r="H267" s="1">
        <v>505</v>
      </c>
      <c r="I267">
        <f t="shared" si="10"/>
        <v>1523</v>
      </c>
      <c r="J267">
        <f t="shared" si="11"/>
        <v>0</v>
      </c>
    </row>
    <row r="268" spans="8:10">
      <c r="H268" s="1">
        <v>507</v>
      </c>
      <c r="I268">
        <f t="shared" si="10"/>
        <v>1516</v>
      </c>
      <c r="J268">
        <f t="shared" si="11"/>
        <v>0</v>
      </c>
    </row>
    <row r="269" spans="8:10">
      <c r="H269" s="1">
        <v>513</v>
      </c>
      <c r="I269">
        <f t="shared" si="10"/>
        <v>1525</v>
      </c>
      <c r="J269">
        <f t="shared" si="11"/>
        <v>1</v>
      </c>
    </row>
    <row r="270" spans="8:10">
      <c r="H270" s="1">
        <v>511</v>
      </c>
      <c r="I270">
        <f t="shared" si="10"/>
        <v>1531</v>
      </c>
      <c r="J270">
        <f t="shared" si="11"/>
        <v>1</v>
      </c>
    </row>
    <row r="271" spans="8:10">
      <c r="H271" s="1">
        <v>521</v>
      </c>
      <c r="I271">
        <f t="shared" si="10"/>
        <v>1545</v>
      </c>
      <c r="J271">
        <f t="shared" si="11"/>
        <v>1</v>
      </c>
    </row>
    <row r="272" spans="8:10">
      <c r="H272" s="1">
        <v>522</v>
      </c>
      <c r="I272">
        <f t="shared" si="10"/>
        <v>1554</v>
      </c>
      <c r="J272">
        <f t="shared" si="11"/>
        <v>1</v>
      </c>
    </row>
    <row r="273" spans="8:10">
      <c r="H273" s="1">
        <v>529</v>
      </c>
      <c r="I273">
        <f t="shared" si="10"/>
        <v>1572</v>
      </c>
      <c r="J273">
        <f t="shared" si="11"/>
        <v>1</v>
      </c>
    </row>
    <row r="274" spans="8:10">
      <c r="H274" s="1">
        <v>534</v>
      </c>
      <c r="I274">
        <f t="shared" si="10"/>
        <v>1585</v>
      </c>
      <c r="J274">
        <f t="shared" si="11"/>
        <v>1</v>
      </c>
    </row>
    <row r="275" spans="8:10">
      <c r="H275" s="1">
        <v>531</v>
      </c>
      <c r="I275">
        <f t="shared" si="10"/>
        <v>1594</v>
      </c>
      <c r="J275">
        <f t="shared" si="11"/>
        <v>1</v>
      </c>
    </row>
    <row r="276" spans="8:10">
      <c r="H276" s="1">
        <v>533</v>
      </c>
      <c r="I276">
        <f t="shared" si="10"/>
        <v>1598</v>
      </c>
      <c r="J276">
        <f t="shared" si="11"/>
        <v>1</v>
      </c>
    </row>
    <row r="277" spans="8:10">
      <c r="H277" s="1">
        <v>512</v>
      </c>
      <c r="I277">
        <f t="shared" si="10"/>
        <v>1576</v>
      </c>
      <c r="J277">
        <f t="shared" si="11"/>
        <v>0</v>
      </c>
    </row>
    <row r="278" spans="8:10">
      <c r="H278" s="1">
        <v>522</v>
      </c>
      <c r="I278">
        <f t="shared" si="10"/>
        <v>1567</v>
      </c>
      <c r="J278">
        <f t="shared" si="11"/>
        <v>0</v>
      </c>
    </row>
    <row r="279" spans="8:10">
      <c r="H279" s="1">
        <v>523</v>
      </c>
      <c r="I279">
        <f t="shared" si="10"/>
        <v>1557</v>
      </c>
      <c r="J279">
        <f t="shared" si="11"/>
        <v>0</v>
      </c>
    </row>
    <row r="280" spans="8:10">
      <c r="H280" s="1">
        <v>540</v>
      </c>
      <c r="I280">
        <f t="shared" si="10"/>
        <v>1585</v>
      </c>
      <c r="J280">
        <f t="shared" si="11"/>
        <v>1</v>
      </c>
    </row>
    <row r="281" spans="8:10">
      <c r="H281" s="1">
        <v>542</v>
      </c>
      <c r="I281">
        <f t="shared" si="10"/>
        <v>1605</v>
      </c>
      <c r="J281">
        <f t="shared" si="11"/>
        <v>1</v>
      </c>
    </row>
    <row r="282" spans="8:10">
      <c r="H282" s="1">
        <v>562</v>
      </c>
      <c r="I282">
        <f t="shared" si="10"/>
        <v>1644</v>
      </c>
      <c r="J282">
        <f t="shared" si="11"/>
        <v>1</v>
      </c>
    </row>
    <row r="283" spans="8:10">
      <c r="H283" s="1">
        <v>564</v>
      </c>
      <c r="I283">
        <f t="shared" si="10"/>
        <v>1668</v>
      </c>
      <c r="J283">
        <f t="shared" si="11"/>
        <v>1</v>
      </c>
    </row>
    <row r="284" spans="8:10">
      <c r="H284" s="1">
        <v>567</v>
      </c>
      <c r="I284">
        <f t="shared" si="10"/>
        <v>1693</v>
      </c>
      <c r="J284">
        <f t="shared" si="11"/>
        <v>1</v>
      </c>
    </row>
    <row r="285" spans="8:10">
      <c r="H285" s="1">
        <v>592</v>
      </c>
      <c r="I285">
        <f t="shared" si="10"/>
        <v>1723</v>
      </c>
      <c r="J285">
        <f t="shared" si="11"/>
        <v>1</v>
      </c>
    </row>
    <row r="286" spans="8:10">
      <c r="H286" s="1">
        <v>599</v>
      </c>
      <c r="I286">
        <f t="shared" si="10"/>
        <v>1758</v>
      </c>
      <c r="J286">
        <f t="shared" si="11"/>
        <v>1</v>
      </c>
    </row>
    <row r="287" spans="8:10">
      <c r="H287" s="1">
        <v>605</v>
      </c>
      <c r="I287">
        <f t="shared" si="10"/>
        <v>1796</v>
      </c>
      <c r="J287">
        <f t="shared" si="11"/>
        <v>1</v>
      </c>
    </row>
    <row r="288" spans="8:10">
      <c r="H288" s="1">
        <v>625</v>
      </c>
      <c r="I288">
        <f t="shared" si="10"/>
        <v>1829</v>
      </c>
      <c r="J288">
        <f t="shared" si="11"/>
        <v>1</v>
      </c>
    </row>
    <row r="289" spans="8:10">
      <c r="H289" s="1">
        <v>635</v>
      </c>
      <c r="I289">
        <f t="shared" si="10"/>
        <v>1865</v>
      </c>
      <c r="J289">
        <f t="shared" si="11"/>
        <v>1</v>
      </c>
    </row>
    <row r="290" spans="8:10">
      <c r="H290" s="1">
        <v>639</v>
      </c>
      <c r="I290">
        <f t="shared" si="10"/>
        <v>1899</v>
      </c>
      <c r="J290">
        <f t="shared" si="11"/>
        <v>1</v>
      </c>
    </row>
    <row r="291" spans="8:10">
      <c r="H291" s="1">
        <v>642</v>
      </c>
      <c r="I291">
        <f t="shared" si="10"/>
        <v>1916</v>
      </c>
      <c r="J291">
        <f t="shared" si="11"/>
        <v>1</v>
      </c>
    </row>
    <row r="292" spans="8:10">
      <c r="H292" s="1">
        <v>643</v>
      </c>
      <c r="I292">
        <f t="shared" si="10"/>
        <v>1924</v>
      </c>
      <c r="J292">
        <f t="shared" si="11"/>
        <v>1</v>
      </c>
    </row>
    <row r="293" spans="8:10">
      <c r="H293" s="1">
        <v>637</v>
      </c>
      <c r="I293">
        <f t="shared" si="10"/>
        <v>1922</v>
      </c>
      <c r="J293">
        <f t="shared" si="11"/>
        <v>0</v>
      </c>
    </row>
    <row r="294" spans="8:10">
      <c r="H294" s="1">
        <v>631</v>
      </c>
      <c r="I294">
        <f t="shared" si="10"/>
        <v>1911</v>
      </c>
      <c r="J294">
        <f t="shared" si="11"/>
        <v>0</v>
      </c>
    </row>
    <row r="295" spans="8:10">
      <c r="H295" s="1">
        <v>629</v>
      </c>
      <c r="I295">
        <f t="shared" si="10"/>
        <v>1897</v>
      </c>
      <c r="J295">
        <f t="shared" si="11"/>
        <v>0</v>
      </c>
    </row>
    <row r="296" spans="8:10">
      <c r="H296" s="1">
        <v>628</v>
      </c>
      <c r="I296">
        <f t="shared" si="10"/>
        <v>1888</v>
      </c>
      <c r="J296">
        <f t="shared" si="11"/>
        <v>0</v>
      </c>
    </row>
    <row r="297" spans="8:10">
      <c r="H297" s="1">
        <v>629</v>
      </c>
      <c r="I297">
        <f t="shared" si="10"/>
        <v>1886</v>
      </c>
      <c r="J297">
        <f t="shared" si="11"/>
        <v>0</v>
      </c>
    </row>
    <row r="298" spans="8:10">
      <c r="H298" s="1">
        <v>628</v>
      </c>
      <c r="I298">
        <f t="shared" si="10"/>
        <v>1885</v>
      </c>
      <c r="J298">
        <f t="shared" si="11"/>
        <v>0</v>
      </c>
    </row>
    <row r="299" spans="8:10">
      <c r="H299" s="1">
        <v>629</v>
      </c>
      <c r="I299">
        <f t="shared" si="10"/>
        <v>1886</v>
      </c>
      <c r="J299">
        <f t="shared" si="11"/>
        <v>1</v>
      </c>
    </row>
    <row r="300" spans="8:10">
      <c r="H300" s="1">
        <v>621</v>
      </c>
      <c r="I300">
        <f t="shared" si="10"/>
        <v>1878</v>
      </c>
      <c r="J300">
        <f t="shared" si="11"/>
        <v>0</v>
      </c>
    </row>
    <row r="301" spans="8:10">
      <c r="H301" s="1">
        <v>619</v>
      </c>
      <c r="I301">
        <f t="shared" si="10"/>
        <v>1869</v>
      </c>
      <c r="J301">
        <f t="shared" si="11"/>
        <v>0</v>
      </c>
    </row>
    <row r="302" spans="8:10">
      <c r="H302" s="1">
        <v>618</v>
      </c>
      <c r="I302">
        <f t="shared" si="10"/>
        <v>1858</v>
      </c>
      <c r="J302">
        <f t="shared" si="11"/>
        <v>0</v>
      </c>
    </row>
    <row r="303" spans="8:10">
      <c r="H303" s="1">
        <v>617</v>
      </c>
      <c r="I303">
        <f t="shared" si="10"/>
        <v>1854</v>
      </c>
      <c r="J303">
        <f t="shared" si="11"/>
        <v>0</v>
      </c>
    </row>
    <row r="304" spans="8:10">
      <c r="H304" s="1">
        <v>618</v>
      </c>
      <c r="I304">
        <f t="shared" si="10"/>
        <v>1853</v>
      </c>
      <c r="J304">
        <f t="shared" si="11"/>
        <v>0</v>
      </c>
    </row>
    <row r="305" spans="8:10">
      <c r="H305" s="1">
        <v>613</v>
      </c>
      <c r="I305">
        <f t="shared" si="10"/>
        <v>1848</v>
      </c>
      <c r="J305">
        <f t="shared" si="11"/>
        <v>0</v>
      </c>
    </row>
    <row r="306" spans="8:10">
      <c r="H306" s="1">
        <v>612</v>
      </c>
      <c r="I306">
        <f t="shared" si="10"/>
        <v>1843</v>
      </c>
      <c r="J306">
        <f t="shared" si="11"/>
        <v>0</v>
      </c>
    </row>
    <row r="307" spans="8:10">
      <c r="H307" s="1">
        <v>609</v>
      </c>
      <c r="I307">
        <f t="shared" si="10"/>
        <v>1834</v>
      </c>
      <c r="J307">
        <f t="shared" si="11"/>
        <v>0</v>
      </c>
    </row>
    <row r="308" spans="8:10">
      <c r="H308" s="1">
        <v>603</v>
      </c>
      <c r="I308">
        <f t="shared" si="10"/>
        <v>1824</v>
      </c>
      <c r="J308">
        <f t="shared" si="11"/>
        <v>0</v>
      </c>
    </row>
    <row r="309" spans="8:10">
      <c r="H309" s="1">
        <v>602</v>
      </c>
      <c r="I309">
        <f t="shared" si="10"/>
        <v>1814</v>
      </c>
      <c r="J309">
        <f t="shared" si="11"/>
        <v>0</v>
      </c>
    </row>
    <row r="310" spans="8:10">
      <c r="H310" s="1">
        <v>592</v>
      </c>
      <c r="I310">
        <f t="shared" si="10"/>
        <v>1797</v>
      </c>
      <c r="J310">
        <f t="shared" si="11"/>
        <v>0</v>
      </c>
    </row>
    <row r="311" spans="8:10">
      <c r="H311" s="1">
        <v>591</v>
      </c>
      <c r="I311">
        <f t="shared" si="10"/>
        <v>1785</v>
      </c>
      <c r="J311">
        <f t="shared" si="11"/>
        <v>0</v>
      </c>
    </row>
    <row r="312" spans="8:10">
      <c r="H312" s="1">
        <v>590</v>
      </c>
      <c r="I312">
        <f t="shared" si="10"/>
        <v>1773</v>
      </c>
      <c r="J312">
        <f t="shared" si="11"/>
        <v>0</v>
      </c>
    </row>
    <row r="313" spans="8:10">
      <c r="H313" s="1">
        <v>602</v>
      </c>
      <c r="I313">
        <f t="shared" si="10"/>
        <v>1783</v>
      </c>
      <c r="J313">
        <f t="shared" si="11"/>
        <v>1</v>
      </c>
    </row>
    <row r="314" spans="8:10">
      <c r="H314" s="1">
        <v>600</v>
      </c>
      <c r="I314">
        <f t="shared" si="10"/>
        <v>1792</v>
      </c>
      <c r="J314">
        <f t="shared" si="11"/>
        <v>1</v>
      </c>
    </row>
    <row r="315" spans="8:10">
      <c r="H315" s="1">
        <v>599</v>
      </c>
      <c r="I315">
        <f t="shared" si="10"/>
        <v>1801</v>
      </c>
      <c r="J315">
        <f t="shared" si="11"/>
        <v>1</v>
      </c>
    </row>
    <row r="316" spans="8:10">
      <c r="H316" s="1">
        <v>602</v>
      </c>
      <c r="I316">
        <f t="shared" si="10"/>
        <v>1801</v>
      </c>
      <c r="J316">
        <f t="shared" si="11"/>
        <v>0</v>
      </c>
    </row>
    <row r="317" spans="8:10">
      <c r="H317" s="1">
        <v>604</v>
      </c>
      <c r="I317">
        <f t="shared" si="10"/>
        <v>1805</v>
      </c>
      <c r="J317">
        <f t="shared" si="11"/>
        <v>1</v>
      </c>
    </row>
    <row r="318" spans="8:10">
      <c r="H318" s="1">
        <v>602</v>
      </c>
      <c r="I318">
        <f t="shared" si="10"/>
        <v>1808</v>
      </c>
      <c r="J318">
        <f t="shared" si="11"/>
        <v>1</v>
      </c>
    </row>
    <row r="319" spans="8:10">
      <c r="H319" s="1">
        <v>617</v>
      </c>
      <c r="I319">
        <f t="shared" si="10"/>
        <v>1823</v>
      </c>
      <c r="J319">
        <f t="shared" si="11"/>
        <v>1</v>
      </c>
    </row>
    <row r="320" spans="8:10">
      <c r="H320" s="1">
        <v>615</v>
      </c>
      <c r="I320">
        <f t="shared" si="10"/>
        <v>1834</v>
      </c>
      <c r="J320">
        <f t="shared" si="11"/>
        <v>1</v>
      </c>
    </row>
    <row r="321" spans="8:10">
      <c r="H321" s="1">
        <v>594</v>
      </c>
      <c r="I321">
        <f t="shared" si="10"/>
        <v>1826</v>
      </c>
      <c r="J321">
        <f t="shared" si="11"/>
        <v>0</v>
      </c>
    </row>
    <row r="322" spans="8:10">
      <c r="H322" s="1">
        <v>578</v>
      </c>
      <c r="I322">
        <f t="shared" si="10"/>
        <v>1787</v>
      </c>
      <c r="J322">
        <f t="shared" si="11"/>
        <v>0</v>
      </c>
    </row>
    <row r="323" spans="8:10">
      <c r="H323" s="1">
        <v>582</v>
      </c>
      <c r="I323">
        <f t="shared" si="10"/>
        <v>1754</v>
      </c>
      <c r="J323">
        <f t="shared" si="11"/>
        <v>0</v>
      </c>
    </row>
    <row r="324" spans="8:10">
      <c r="H324" s="1">
        <v>585</v>
      </c>
      <c r="I324">
        <f t="shared" si="10"/>
        <v>1745</v>
      </c>
      <c r="J324">
        <f t="shared" si="11"/>
        <v>0</v>
      </c>
    </row>
    <row r="325" spans="8:10">
      <c r="H325" s="1">
        <v>584</v>
      </c>
      <c r="I325">
        <f t="shared" si="10"/>
        <v>1751</v>
      </c>
      <c r="J325">
        <f t="shared" si="11"/>
        <v>1</v>
      </c>
    </row>
    <row r="326" spans="8:10">
      <c r="H326" s="1">
        <v>595</v>
      </c>
      <c r="I326">
        <f t="shared" si="10"/>
        <v>1764</v>
      </c>
      <c r="J326">
        <f t="shared" si="11"/>
        <v>1</v>
      </c>
    </row>
    <row r="327" spans="8:10">
      <c r="H327" s="1">
        <v>615</v>
      </c>
      <c r="I327">
        <f t="shared" si="10"/>
        <v>1794</v>
      </c>
      <c r="J327">
        <f t="shared" si="11"/>
        <v>1</v>
      </c>
    </row>
    <row r="328" spans="8:10">
      <c r="H328" s="1">
        <v>614</v>
      </c>
      <c r="I328">
        <f t="shared" si="10"/>
        <v>1824</v>
      </c>
      <c r="J328">
        <f t="shared" si="11"/>
        <v>1</v>
      </c>
    </row>
    <row r="329" spans="8:10">
      <c r="H329" s="1">
        <v>617</v>
      </c>
      <c r="I329">
        <f t="shared" ref="I329:I392" si="12">H327+H328+H329</f>
        <v>1846</v>
      </c>
      <c r="J329">
        <f t="shared" ref="J329:J392" si="13">IF(I329&gt;I328,1,0)</f>
        <v>1</v>
      </c>
    </row>
    <row r="330" spans="8:10">
      <c r="H330" s="1">
        <v>614</v>
      </c>
      <c r="I330">
        <f t="shared" si="12"/>
        <v>1845</v>
      </c>
      <c r="J330">
        <f t="shared" si="13"/>
        <v>0</v>
      </c>
    </row>
    <row r="331" spans="8:10">
      <c r="H331" s="1">
        <v>631</v>
      </c>
      <c r="I331">
        <f t="shared" si="12"/>
        <v>1862</v>
      </c>
      <c r="J331">
        <f t="shared" si="13"/>
        <v>1</v>
      </c>
    </row>
    <row r="332" spans="8:10">
      <c r="H332" s="1">
        <v>660</v>
      </c>
      <c r="I332">
        <f t="shared" si="12"/>
        <v>1905</v>
      </c>
      <c r="J332">
        <f t="shared" si="13"/>
        <v>1</v>
      </c>
    </row>
    <row r="333" spans="8:10">
      <c r="H333" s="1">
        <v>664</v>
      </c>
      <c r="I333">
        <f t="shared" si="12"/>
        <v>1955</v>
      </c>
      <c r="J333">
        <f t="shared" si="13"/>
        <v>1</v>
      </c>
    </row>
    <row r="334" spans="8:10">
      <c r="H334" s="1">
        <v>653</v>
      </c>
      <c r="I334">
        <f t="shared" si="12"/>
        <v>1977</v>
      </c>
      <c r="J334">
        <f t="shared" si="13"/>
        <v>1</v>
      </c>
    </row>
    <row r="335" spans="8:10">
      <c r="H335" s="1">
        <v>657</v>
      </c>
      <c r="I335">
        <f t="shared" si="12"/>
        <v>1974</v>
      </c>
      <c r="J335">
        <f t="shared" si="13"/>
        <v>0</v>
      </c>
    </row>
    <row r="336" spans="8:10">
      <c r="H336" s="1">
        <v>667</v>
      </c>
      <c r="I336">
        <f t="shared" si="12"/>
        <v>1977</v>
      </c>
      <c r="J336">
        <f t="shared" si="13"/>
        <v>1</v>
      </c>
    </row>
    <row r="337" spans="8:10">
      <c r="H337" s="1">
        <v>668</v>
      </c>
      <c r="I337">
        <f t="shared" si="12"/>
        <v>1992</v>
      </c>
      <c r="J337">
        <f t="shared" si="13"/>
        <v>1</v>
      </c>
    </row>
    <row r="338" spans="8:10">
      <c r="H338" s="1">
        <v>667</v>
      </c>
      <c r="I338">
        <f t="shared" si="12"/>
        <v>2002</v>
      </c>
      <c r="J338">
        <f t="shared" si="13"/>
        <v>1</v>
      </c>
    </row>
    <row r="339" spans="8:10">
      <c r="H339" s="1">
        <v>669</v>
      </c>
      <c r="I339">
        <f t="shared" si="12"/>
        <v>2004</v>
      </c>
      <c r="J339">
        <f t="shared" si="13"/>
        <v>1</v>
      </c>
    </row>
    <row r="340" spans="8:10">
      <c r="H340" s="1">
        <v>659</v>
      </c>
      <c r="I340">
        <f t="shared" si="12"/>
        <v>1995</v>
      </c>
      <c r="J340">
        <f t="shared" si="13"/>
        <v>0</v>
      </c>
    </row>
    <row r="341" spans="8:10">
      <c r="H341" s="1">
        <v>662</v>
      </c>
      <c r="I341">
        <f t="shared" si="12"/>
        <v>1990</v>
      </c>
      <c r="J341">
        <f t="shared" si="13"/>
        <v>0</v>
      </c>
    </row>
    <row r="342" spans="8:10">
      <c r="H342" s="1">
        <v>659</v>
      </c>
      <c r="I342">
        <f t="shared" si="12"/>
        <v>1980</v>
      </c>
      <c r="J342">
        <f t="shared" si="13"/>
        <v>0</v>
      </c>
    </row>
    <row r="343" spans="8:10">
      <c r="H343" s="1">
        <v>654</v>
      </c>
      <c r="I343">
        <f t="shared" si="12"/>
        <v>1975</v>
      </c>
      <c r="J343">
        <f t="shared" si="13"/>
        <v>0</v>
      </c>
    </row>
    <row r="344" spans="8:10">
      <c r="H344" s="1">
        <v>648</v>
      </c>
      <c r="I344">
        <f t="shared" si="12"/>
        <v>1961</v>
      </c>
      <c r="J344">
        <f t="shared" si="13"/>
        <v>0</v>
      </c>
    </row>
    <row r="345" spans="8:10">
      <c r="H345" s="1">
        <v>636</v>
      </c>
      <c r="I345">
        <f t="shared" si="12"/>
        <v>1938</v>
      </c>
      <c r="J345">
        <f t="shared" si="13"/>
        <v>0</v>
      </c>
    </row>
    <row r="346" spans="8:10">
      <c r="H346" s="1">
        <v>637</v>
      </c>
      <c r="I346">
        <f t="shared" si="12"/>
        <v>1921</v>
      </c>
      <c r="J346">
        <f t="shared" si="13"/>
        <v>0</v>
      </c>
    </row>
    <row r="347" spans="8:10">
      <c r="H347" s="1">
        <v>635</v>
      </c>
      <c r="I347">
        <f t="shared" si="12"/>
        <v>1908</v>
      </c>
      <c r="J347">
        <f t="shared" si="13"/>
        <v>0</v>
      </c>
    </row>
    <row r="348" spans="8:10">
      <c r="H348" s="1">
        <v>647</v>
      </c>
      <c r="I348">
        <f t="shared" si="12"/>
        <v>1919</v>
      </c>
      <c r="J348">
        <f t="shared" si="13"/>
        <v>1</v>
      </c>
    </row>
    <row r="349" spans="8:10">
      <c r="H349" s="1">
        <v>635</v>
      </c>
      <c r="I349">
        <f t="shared" si="12"/>
        <v>1917</v>
      </c>
      <c r="J349">
        <f t="shared" si="13"/>
        <v>0</v>
      </c>
    </row>
    <row r="350" spans="8:10">
      <c r="H350" s="1">
        <v>644</v>
      </c>
      <c r="I350">
        <f t="shared" si="12"/>
        <v>1926</v>
      </c>
      <c r="J350">
        <f t="shared" si="13"/>
        <v>1</v>
      </c>
    </row>
    <row r="351" spans="8:10">
      <c r="H351" s="1">
        <v>642</v>
      </c>
      <c r="I351">
        <f t="shared" si="12"/>
        <v>1921</v>
      </c>
      <c r="J351">
        <f t="shared" si="13"/>
        <v>0</v>
      </c>
    </row>
    <row r="352" spans="8:10">
      <c r="H352" s="1">
        <v>639</v>
      </c>
      <c r="I352">
        <f t="shared" si="12"/>
        <v>1925</v>
      </c>
      <c r="J352">
        <f t="shared" si="13"/>
        <v>1</v>
      </c>
    </row>
    <row r="353" spans="8:10">
      <c r="H353" s="1">
        <v>636</v>
      </c>
      <c r="I353">
        <f t="shared" si="12"/>
        <v>1917</v>
      </c>
      <c r="J353">
        <f t="shared" si="13"/>
        <v>0</v>
      </c>
    </row>
    <row r="354" spans="8:10">
      <c r="H354" s="1">
        <v>641</v>
      </c>
      <c r="I354">
        <f t="shared" si="12"/>
        <v>1916</v>
      </c>
      <c r="J354">
        <f t="shared" si="13"/>
        <v>0</v>
      </c>
    </row>
    <row r="355" spans="8:10">
      <c r="H355" s="1">
        <v>638</v>
      </c>
      <c r="I355">
        <f t="shared" si="12"/>
        <v>1915</v>
      </c>
      <c r="J355">
        <f t="shared" si="13"/>
        <v>0</v>
      </c>
    </row>
    <row r="356" spans="8:10">
      <c r="H356" s="1">
        <v>637</v>
      </c>
      <c r="I356">
        <f t="shared" si="12"/>
        <v>1916</v>
      </c>
      <c r="J356">
        <f t="shared" si="13"/>
        <v>1</v>
      </c>
    </row>
    <row r="357" spans="8:10">
      <c r="H357" s="1">
        <v>647</v>
      </c>
      <c r="I357">
        <f t="shared" si="12"/>
        <v>1922</v>
      </c>
      <c r="J357">
        <f t="shared" si="13"/>
        <v>1</v>
      </c>
    </row>
    <row r="358" spans="8:10">
      <c r="H358" s="1">
        <v>646</v>
      </c>
      <c r="I358">
        <f t="shared" si="12"/>
        <v>1930</v>
      </c>
      <c r="J358">
        <f t="shared" si="13"/>
        <v>1</v>
      </c>
    </row>
    <row r="359" spans="8:10">
      <c r="H359" s="1">
        <v>644</v>
      </c>
      <c r="I359">
        <f t="shared" si="12"/>
        <v>1937</v>
      </c>
      <c r="J359">
        <f t="shared" si="13"/>
        <v>1</v>
      </c>
    </row>
    <row r="360" spans="8:10">
      <c r="H360" s="1">
        <v>643</v>
      </c>
      <c r="I360">
        <f t="shared" si="12"/>
        <v>1933</v>
      </c>
      <c r="J360">
        <f t="shared" si="13"/>
        <v>0</v>
      </c>
    </row>
    <row r="361" spans="8:10">
      <c r="H361" s="1">
        <v>642</v>
      </c>
      <c r="I361">
        <f t="shared" si="12"/>
        <v>1929</v>
      </c>
      <c r="J361">
        <f t="shared" si="13"/>
        <v>0</v>
      </c>
    </row>
    <row r="362" spans="8:10">
      <c r="H362" s="1">
        <v>639</v>
      </c>
      <c r="I362">
        <f t="shared" si="12"/>
        <v>1924</v>
      </c>
      <c r="J362">
        <f t="shared" si="13"/>
        <v>0</v>
      </c>
    </row>
    <row r="363" spans="8:10">
      <c r="H363" s="1">
        <v>645</v>
      </c>
      <c r="I363">
        <f t="shared" si="12"/>
        <v>1926</v>
      </c>
      <c r="J363">
        <f t="shared" si="13"/>
        <v>1</v>
      </c>
    </row>
    <row r="364" spans="8:10">
      <c r="H364" s="1">
        <v>649</v>
      </c>
      <c r="I364">
        <f t="shared" si="12"/>
        <v>1933</v>
      </c>
      <c r="J364">
        <f t="shared" si="13"/>
        <v>1</v>
      </c>
    </row>
    <row r="365" spans="8:10">
      <c r="H365" s="1">
        <v>650</v>
      </c>
      <c r="I365">
        <f t="shared" si="12"/>
        <v>1944</v>
      </c>
      <c r="J365">
        <f t="shared" si="13"/>
        <v>1</v>
      </c>
    </row>
    <row r="366" spans="8:10">
      <c r="H366" s="1">
        <v>656</v>
      </c>
      <c r="I366">
        <f t="shared" si="12"/>
        <v>1955</v>
      </c>
      <c r="J366">
        <f t="shared" si="13"/>
        <v>1</v>
      </c>
    </row>
    <row r="367" spans="8:10">
      <c r="H367" s="1">
        <v>661</v>
      </c>
      <c r="I367">
        <f t="shared" si="12"/>
        <v>1967</v>
      </c>
      <c r="J367">
        <f t="shared" si="13"/>
        <v>1</v>
      </c>
    </row>
    <row r="368" spans="8:10">
      <c r="H368" s="1">
        <v>644</v>
      </c>
      <c r="I368">
        <f t="shared" si="12"/>
        <v>1961</v>
      </c>
      <c r="J368">
        <f t="shared" si="13"/>
        <v>0</v>
      </c>
    </row>
    <row r="369" spans="8:10">
      <c r="H369" s="1">
        <v>645</v>
      </c>
      <c r="I369">
        <f t="shared" si="12"/>
        <v>1950</v>
      </c>
      <c r="J369">
        <f t="shared" si="13"/>
        <v>0</v>
      </c>
    </row>
    <row r="370" spans="8:10">
      <c r="H370" s="1">
        <v>646</v>
      </c>
      <c r="I370">
        <f t="shared" si="12"/>
        <v>1935</v>
      </c>
      <c r="J370">
        <f t="shared" si="13"/>
        <v>0</v>
      </c>
    </row>
    <row r="371" spans="8:10">
      <c r="H371" s="1">
        <v>632</v>
      </c>
      <c r="I371">
        <f t="shared" si="12"/>
        <v>1923</v>
      </c>
      <c r="J371">
        <f t="shared" si="13"/>
        <v>0</v>
      </c>
    </row>
    <row r="372" spans="8:10">
      <c r="H372" s="1">
        <v>640</v>
      </c>
      <c r="I372">
        <f t="shared" si="12"/>
        <v>1918</v>
      </c>
      <c r="J372">
        <f t="shared" si="13"/>
        <v>0</v>
      </c>
    </row>
    <row r="373" spans="8:10">
      <c r="H373" s="1">
        <v>645</v>
      </c>
      <c r="I373">
        <f t="shared" si="12"/>
        <v>1917</v>
      </c>
      <c r="J373">
        <f t="shared" si="13"/>
        <v>0</v>
      </c>
    </row>
    <row r="374" spans="8:10">
      <c r="H374" s="1">
        <v>646</v>
      </c>
      <c r="I374">
        <f t="shared" si="12"/>
        <v>1931</v>
      </c>
      <c r="J374">
        <f t="shared" si="13"/>
        <v>1</v>
      </c>
    </row>
    <row r="375" spans="8:10">
      <c r="H375" s="1">
        <v>647</v>
      </c>
      <c r="I375">
        <f t="shared" si="12"/>
        <v>1938</v>
      </c>
      <c r="J375">
        <f t="shared" si="13"/>
        <v>1</v>
      </c>
    </row>
    <row r="376" spans="8:10">
      <c r="H376" s="1">
        <v>648</v>
      </c>
      <c r="I376">
        <f t="shared" si="12"/>
        <v>1941</v>
      </c>
      <c r="J376">
        <f t="shared" si="13"/>
        <v>1</v>
      </c>
    </row>
    <row r="377" spans="8:10">
      <c r="H377" s="1">
        <v>651</v>
      </c>
      <c r="I377">
        <f t="shared" si="12"/>
        <v>1946</v>
      </c>
      <c r="J377">
        <f t="shared" si="13"/>
        <v>1</v>
      </c>
    </row>
    <row r="378" spans="8:10">
      <c r="H378" s="1">
        <v>645</v>
      </c>
      <c r="I378">
        <f t="shared" si="12"/>
        <v>1944</v>
      </c>
      <c r="J378">
        <f t="shared" si="13"/>
        <v>0</v>
      </c>
    </row>
    <row r="379" spans="8:10">
      <c r="H379" s="1">
        <v>630</v>
      </c>
      <c r="I379">
        <f t="shared" si="12"/>
        <v>1926</v>
      </c>
      <c r="J379">
        <f t="shared" si="13"/>
        <v>0</v>
      </c>
    </row>
    <row r="380" spans="8:10">
      <c r="H380" s="1">
        <v>635</v>
      </c>
      <c r="I380">
        <f t="shared" si="12"/>
        <v>1910</v>
      </c>
      <c r="J380">
        <f t="shared" si="13"/>
        <v>0</v>
      </c>
    </row>
    <row r="381" spans="8:10">
      <c r="H381" s="1">
        <v>636</v>
      </c>
      <c r="I381">
        <f t="shared" si="12"/>
        <v>1901</v>
      </c>
      <c r="J381">
        <f t="shared" si="13"/>
        <v>0</v>
      </c>
    </row>
    <row r="382" spans="8:10">
      <c r="H382" s="1">
        <v>640</v>
      </c>
      <c r="I382">
        <f t="shared" si="12"/>
        <v>1911</v>
      </c>
      <c r="J382">
        <f t="shared" si="13"/>
        <v>1</v>
      </c>
    </row>
    <row r="383" spans="8:10">
      <c r="H383" s="1">
        <v>641</v>
      </c>
      <c r="I383">
        <f t="shared" si="12"/>
        <v>1917</v>
      </c>
      <c r="J383">
        <f t="shared" si="13"/>
        <v>1</v>
      </c>
    </row>
    <row r="384" spans="8:10">
      <c r="H384" s="1">
        <v>643</v>
      </c>
      <c r="I384">
        <f t="shared" si="12"/>
        <v>1924</v>
      </c>
      <c r="J384">
        <f t="shared" si="13"/>
        <v>1</v>
      </c>
    </row>
    <row r="385" spans="8:10">
      <c r="H385" s="1">
        <v>640</v>
      </c>
      <c r="I385">
        <f t="shared" si="12"/>
        <v>1924</v>
      </c>
      <c r="J385">
        <f t="shared" si="13"/>
        <v>0</v>
      </c>
    </row>
    <row r="386" spans="8:10">
      <c r="H386" s="1">
        <v>636</v>
      </c>
      <c r="I386">
        <f t="shared" si="12"/>
        <v>1919</v>
      </c>
      <c r="J386">
        <f t="shared" si="13"/>
        <v>0</v>
      </c>
    </row>
    <row r="387" spans="8:10">
      <c r="H387" s="1">
        <v>641</v>
      </c>
      <c r="I387">
        <f t="shared" si="12"/>
        <v>1917</v>
      </c>
      <c r="J387">
        <f t="shared" si="13"/>
        <v>0</v>
      </c>
    </row>
    <row r="388" spans="8:10">
      <c r="H388" s="1">
        <v>648</v>
      </c>
      <c r="I388">
        <f t="shared" si="12"/>
        <v>1925</v>
      </c>
      <c r="J388">
        <f t="shared" si="13"/>
        <v>1</v>
      </c>
    </row>
    <row r="389" spans="8:10">
      <c r="H389" s="1">
        <v>650</v>
      </c>
      <c r="I389">
        <f t="shared" si="12"/>
        <v>1939</v>
      </c>
      <c r="J389">
        <f t="shared" si="13"/>
        <v>1</v>
      </c>
    </row>
    <row r="390" spans="8:10">
      <c r="H390" s="1">
        <v>659</v>
      </c>
      <c r="I390">
        <f t="shared" si="12"/>
        <v>1957</v>
      </c>
      <c r="J390">
        <f t="shared" si="13"/>
        <v>1</v>
      </c>
    </row>
    <row r="391" spans="8:10">
      <c r="H391" s="1">
        <v>682</v>
      </c>
      <c r="I391">
        <f t="shared" si="12"/>
        <v>1991</v>
      </c>
      <c r="J391">
        <f t="shared" si="13"/>
        <v>1</v>
      </c>
    </row>
    <row r="392" spans="8:10">
      <c r="H392" s="1">
        <v>675</v>
      </c>
      <c r="I392">
        <f t="shared" si="12"/>
        <v>2016</v>
      </c>
      <c r="J392">
        <f t="shared" si="13"/>
        <v>1</v>
      </c>
    </row>
    <row r="393" spans="8:10">
      <c r="H393" s="1">
        <v>693</v>
      </c>
      <c r="I393">
        <f t="shared" ref="I393:I456" si="14">H391+H392+H393</f>
        <v>2050</v>
      </c>
      <c r="J393">
        <f t="shared" ref="J393:J456" si="15">IF(I393&gt;I392,1,0)</f>
        <v>1</v>
      </c>
    </row>
    <row r="394" spans="8:10">
      <c r="H394" s="1">
        <v>686</v>
      </c>
      <c r="I394">
        <f t="shared" si="14"/>
        <v>2054</v>
      </c>
      <c r="J394">
        <f t="shared" si="15"/>
        <v>1</v>
      </c>
    </row>
    <row r="395" spans="8:10">
      <c r="H395" s="1">
        <v>682</v>
      </c>
      <c r="I395">
        <f t="shared" si="14"/>
        <v>2061</v>
      </c>
      <c r="J395">
        <f t="shared" si="15"/>
        <v>1</v>
      </c>
    </row>
    <row r="396" spans="8:10">
      <c r="H396" s="1">
        <v>677</v>
      </c>
      <c r="I396">
        <f t="shared" si="14"/>
        <v>2045</v>
      </c>
      <c r="J396">
        <f t="shared" si="15"/>
        <v>0</v>
      </c>
    </row>
    <row r="397" spans="8:10">
      <c r="H397" s="1">
        <v>678</v>
      </c>
      <c r="I397">
        <f t="shared" si="14"/>
        <v>2037</v>
      </c>
      <c r="J397">
        <f t="shared" si="15"/>
        <v>0</v>
      </c>
    </row>
    <row r="398" spans="8:10">
      <c r="H398" s="1">
        <v>679</v>
      </c>
      <c r="I398">
        <f t="shared" si="14"/>
        <v>2034</v>
      </c>
      <c r="J398">
        <f t="shared" si="15"/>
        <v>0</v>
      </c>
    </row>
    <row r="399" spans="8:10">
      <c r="H399" s="1">
        <v>678</v>
      </c>
      <c r="I399">
        <f t="shared" si="14"/>
        <v>2035</v>
      </c>
      <c r="J399">
        <f t="shared" si="15"/>
        <v>1</v>
      </c>
    </row>
    <row r="400" spans="8:10">
      <c r="H400" s="1">
        <v>682</v>
      </c>
      <c r="I400">
        <f t="shared" si="14"/>
        <v>2039</v>
      </c>
      <c r="J400">
        <f t="shared" si="15"/>
        <v>1</v>
      </c>
    </row>
    <row r="401" spans="8:10">
      <c r="H401" s="1">
        <v>657</v>
      </c>
      <c r="I401">
        <f t="shared" si="14"/>
        <v>2017</v>
      </c>
      <c r="J401">
        <f t="shared" si="15"/>
        <v>0</v>
      </c>
    </row>
    <row r="402" spans="8:10">
      <c r="H402" s="1">
        <v>641</v>
      </c>
      <c r="I402">
        <f t="shared" si="14"/>
        <v>1980</v>
      </c>
      <c r="J402">
        <f t="shared" si="15"/>
        <v>0</v>
      </c>
    </row>
    <row r="403" spans="8:10">
      <c r="H403" s="1">
        <v>632</v>
      </c>
      <c r="I403">
        <f t="shared" si="14"/>
        <v>1930</v>
      </c>
      <c r="J403">
        <f t="shared" si="15"/>
        <v>0</v>
      </c>
    </row>
    <row r="404" spans="8:10">
      <c r="H404" s="1">
        <v>652</v>
      </c>
      <c r="I404">
        <f t="shared" si="14"/>
        <v>1925</v>
      </c>
      <c r="J404">
        <f t="shared" si="15"/>
        <v>0</v>
      </c>
    </row>
    <row r="405" spans="8:10">
      <c r="H405" s="1">
        <v>645</v>
      </c>
      <c r="I405">
        <f t="shared" si="14"/>
        <v>1929</v>
      </c>
      <c r="J405">
        <f t="shared" si="15"/>
        <v>1</v>
      </c>
    </row>
    <row r="406" spans="8:10">
      <c r="H406" s="1">
        <v>659</v>
      </c>
      <c r="I406">
        <f t="shared" si="14"/>
        <v>1956</v>
      </c>
      <c r="J406">
        <f t="shared" si="15"/>
        <v>1</v>
      </c>
    </row>
    <row r="407" spans="8:10">
      <c r="H407" s="1">
        <v>638</v>
      </c>
      <c r="I407">
        <f t="shared" si="14"/>
        <v>1942</v>
      </c>
      <c r="J407">
        <f t="shared" si="15"/>
        <v>0</v>
      </c>
    </row>
    <row r="408" spans="8:10">
      <c r="H408" s="1">
        <v>634</v>
      </c>
      <c r="I408">
        <f t="shared" si="14"/>
        <v>1931</v>
      </c>
      <c r="J408">
        <f t="shared" si="15"/>
        <v>0</v>
      </c>
    </row>
    <row r="409" spans="8:10">
      <c r="H409" s="1">
        <v>633</v>
      </c>
      <c r="I409">
        <f t="shared" si="14"/>
        <v>1905</v>
      </c>
      <c r="J409">
        <f t="shared" si="15"/>
        <v>0</v>
      </c>
    </row>
    <row r="410" spans="8:10">
      <c r="H410" s="1">
        <v>635</v>
      </c>
      <c r="I410">
        <f t="shared" si="14"/>
        <v>1902</v>
      </c>
      <c r="J410">
        <f t="shared" si="15"/>
        <v>0</v>
      </c>
    </row>
    <row r="411" spans="8:10">
      <c r="H411" s="1">
        <v>636</v>
      </c>
      <c r="I411">
        <f t="shared" si="14"/>
        <v>1904</v>
      </c>
      <c r="J411">
        <f t="shared" si="15"/>
        <v>1</v>
      </c>
    </row>
    <row r="412" spans="8:10">
      <c r="H412" s="1">
        <v>622</v>
      </c>
      <c r="I412">
        <f t="shared" si="14"/>
        <v>1893</v>
      </c>
      <c r="J412">
        <f t="shared" si="15"/>
        <v>0</v>
      </c>
    </row>
    <row r="413" spans="8:10">
      <c r="H413" s="1">
        <v>626</v>
      </c>
      <c r="I413">
        <f t="shared" si="14"/>
        <v>1884</v>
      </c>
      <c r="J413">
        <f t="shared" si="15"/>
        <v>0</v>
      </c>
    </row>
    <row r="414" spans="8:10">
      <c r="H414" s="1">
        <v>625</v>
      </c>
      <c r="I414">
        <f t="shared" si="14"/>
        <v>1873</v>
      </c>
      <c r="J414">
        <f t="shared" si="15"/>
        <v>0</v>
      </c>
    </row>
    <row r="415" spans="8:10">
      <c r="H415" s="1">
        <v>624</v>
      </c>
      <c r="I415">
        <f t="shared" si="14"/>
        <v>1875</v>
      </c>
      <c r="J415">
        <f t="shared" si="15"/>
        <v>1</v>
      </c>
    </row>
    <row r="416" spans="8:10">
      <c r="H416" s="1">
        <v>646</v>
      </c>
      <c r="I416">
        <f t="shared" si="14"/>
        <v>1895</v>
      </c>
      <c r="J416">
        <f t="shared" si="15"/>
        <v>1</v>
      </c>
    </row>
    <row r="417" spans="8:10">
      <c r="H417" s="1">
        <v>639</v>
      </c>
      <c r="I417">
        <f t="shared" si="14"/>
        <v>1909</v>
      </c>
      <c r="J417">
        <f t="shared" si="15"/>
        <v>1</v>
      </c>
    </row>
    <row r="418" spans="8:10">
      <c r="H418" s="1">
        <v>640</v>
      </c>
      <c r="I418">
        <f t="shared" si="14"/>
        <v>1925</v>
      </c>
      <c r="J418">
        <f t="shared" si="15"/>
        <v>1</v>
      </c>
    </row>
    <row r="419" spans="8:10">
      <c r="H419" s="1">
        <v>641</v>
      </c>
      <c r="I419">
        <f t="shared" si="14"/>
        <v>1920</v>
      </c>
      <c r="J419">
        <f t="shared" si="15"/>
        <v>0</v>
      </c>
    </row>
    <row r="420" spans="8:10">
      <c r="H420" s="1">
        <v>638</v>
      </c>
      <c r="I420">
        <f t="shared" si="14"/>
        <v>1919</v>
      </c>
      <c r="J420">
        <f t="shared" si="15"/>
        <v>0</v>
      </c>
    </row>
    <row r="421" spans="8:10">
      <c r="H421" s="1">
        <v>637</v>
      </c>
      <c r="I421">
        <f t="shared" si="14"/>
        <v>1916</v>
      </c>
      <c r="J421">
        <f t="shared" si="15"/>
        <v>0</v>
      </c>
    </row>
    <row r="422" spans="8:10">
      <c r="H422" s="1">
        <v>638</v>
      </c>
      <c r="I422">
        <f t="shared" si="14"/>
        <v>1913</v>
      </c>
      <c r="J422">
        <f t="shared" si="15"/>
        <v>0</v>
      </c>
    </row>
    <row r="423" spans="8:10">
      <c r="H423" s="1">
        <v>635</v>
      </c>
      <c r="I423">
        <f t="shared" si="14"/>
        <v>1910</v>
      </c>
      <c r="J423">
        <f t="shared" si="15"/>
        <v>0</v>
      </c>
    </row>
    <row r="424" spans="8:10">
      <c r="H424" s="1">
        <v>636</v>
      </c>
      <c r="I424">
        <f t="shared" si="14"/>
        <v>1909</v>
      </c>
      <c r="J424">
        <f t="shared" si="15"/>
        <v>0</v>
      </c>
    </row>
    <row r="425" spans="8:10">
      <c r="H425" s="1">
        <v>637</v>
      </c>
      <c r="I425">
        <f t="shared" si="14"/>
        <v>1908</v>
      </c>
      <c r="J425">
        <f t="shared" si="15"/>
        <v>0</v>
      </c>
    </row>
    <row r="426" spans="8:10">
      <c r="H426" s="1">
        <v>638</v>
      </c>
      <c r="I426">
        <f t="shared" si="14"/>
        <v>1911</v>
      </c>
      <c r="J426">
        <f t="shared" si="15"/>
        <v>1</v>
      </c>
    </row>
    <row r="427" spans="8:10">
      <c r="H427" s="1">
        <v>637</v>
      </c>
      <c r="I427">
        <f t="shared" si="14"/>
        <v>1912</v>
      </c>
      <c r="J427">
        <f t="shared" si="15"/>
        <v>1</v>
      </c>
    </row>
    <row r="428" spans="8:10">
      <c r="H428" s="1">
        <v>640</v>
      </c>
      <c r="I428">
        <f t="shared" si="14"/>
        <v>1915</v>
      </c>
      <c r="J428">
        <f t="shared" si="15"/>
        <v>1</v>
      </c>
    </row>
    <row r="429" spans="8:10">
      <c r="H429" s="1">
        <v>659</v>
      </c>
      <c r="I429">
        <f t="shared" si="14"/>
        <v>1936</v>
      </c>
      <c r="J429">
        <f t="shared" si="15"/>
        <v>1</v>
      </c>
    </row>
    <row r="430" spans="8:10">
      <c r="H430" s="1">
        <v>651</v>
      </c>
      <c r="I430">
        <f t="shared" si="14"/>
        <v>1950</v>
      </c>
      <c r="J430">
        <f t="shared" si="15"/>
        <v>1</v>
      </c>
    </row>
    <row r="431" spans="8:10">
      <c r="H431" s="1">
        <v>653</v>
      </c>
      <c r="I431">
        <f t="shared" si="14"/>
        <v>1963</v>
      </c>
      <c r="J431">
        <f t="shared" si="15"/>
        <v>1</v>
      </c>
    </row>
    <row r="432" spans="8:10">
      <c r="H432" s="1">
        <v>647</v>
      </c>
      <c r="I432">
        <f t="shared" si="14"/>
        <v>1951</v>
      </c>
      <c r="J432">
        <f t="shared" si="15"/>
        <v>0</v>
      </c>
    </row>
    <row r="433" spans="8:10">
      <c r="H433" s="1">
        <v>652</v>
      </c>
      <c r="I433">
        <f t="shared" si="14"/>
        <v>1952</v>
      </c>
      <c r="J433">
        <f t="shared" si="15"/>
        <v>1</v>
      </c>
    </row>
    <row r="434" spans="8:10">
      <c r="H434" s="1">
        <v>643</v>
      </c>
      <c r="I434">
        <f t="shared" si="14"/>
        <v>1942</v>
      </c>
      <c r="J434">
        <f t="shared" si="15"/>
        <v>0</v>
      </c>
    </row>
    <row r="435" spans="8:10">
      <c r="H435" s="1">
        <v>645</v>
      </c>
      <c r="I435">
        <f t="shared" si="14"/>
        <v>1940</v>
      </c>
      <c r="J435">
        <f t="shared" si="15"/>
        <v>0</v>
      </c>
    </row>
    <row r="436" spans="8:10">
      <c r="H436" s="1">
        <v>652</v>
      </c>
      <c r="I436">
        <f t="shared" si="14"/>
        <v>1940</v>
      </c>
      <c r="J436">
        <f t="shared" si="15"/>
        <v>0</v>
      </c>
    </row>
    <row r="437" spans="8:10">
      <c r="H437" s="1">
        <v>675</v>
      </c>
      <c r="I437">
        <f t="shared" si="14"/>
        <v>1972</v>
      </c>
      <c r="J437">
        <f t="shared" si="15"/>
        <v>1</v>
      </c>
    </row>
    <row r="438" spans="8:10">
      <c r="H438" s="1">
        <v>668</v>
      </c>
      <c r="I438">
        <f t="shared" si="14"/>
        <v>1995</v>
      </c>
      <c r="J438">
        <f t="shared" si="15"/>
        <v>1</v>
      </c>
    </row>
    <row r="439" spans="8:10">
      <c r="H439" s="1">
        <v>663</v>
      </c>
      <c r="I439">
        <f t="shared" si="14"/>
        <v>2006</v>
      </c>
      <c r="J439">
        <f t="shared" si="15"/>
        <v>1</v>
      </c>
    </row>
    <row r="440" spans="8:10">
      <c r="H440" s="1">
        <v>666</v>
      </c>
      <c r="I440">
        <f t="shared" si="14"/>
        <v>1997</v>
      </c>
      <c r="J440">
        <f t="shared" si="15"/>
        <v>0</v>
      </c>
    </row>
    <row r="441" spans="8:10">
      <c r="H441" s="1">
        <v>650</v>
      </c>
      <c r="I441">
        <f t="shared" si="14"/>
        <v>1979</v>
      </c>
      <c r="J441">
        <f t="shared" si="15"/>
        <v>0</v>
      </c>
    </row>
    <row r="442" spans="8:10">
      <c r="H442" s="1">
        <v>651</v>
      </c>
      <c r="I442">
        <f t="shared" si="14"/>
        <v>1967</v>
      </c>
      <c r="J442">
        <f t="shared" si="15"/>
        <v>0</v>
      </c>
    </row>
    <row r="443" spans="8:10">
      <c r="H443" s="1">
        <v>652</v>
      </c>
      <c r="I443">
        <f t="shared" si="14"/>
        <v>1953</v>
      </c>
      <c r="J443">
        <f t="shared" si="15"/>
        <v>0</v>
      </c>
    </row>
    <row r="444" spans="8:10">
      <c r="H444" s="1">
        <v>661</v>
      </c>
      <c r="I444">
        <f t="shared" si="14"/>
        <v>1964</v>
      </c>
      <c r="J444">
        <f t="shared" si="15"/>
        <v>1</v>
      </c>
    </row>
    <row r="445" spans="8:10">
      <c r="H445" s="1">
        <v>645</v>
      </c>
      <c r="I445">
        <f t="shared" si="14"/>
        <v>1958</v>
      </c>
      <c r="J445">
        <f t="shared" si="15"/>
        <v>0</v>
      </c>
    </row>
    <row r="446" spans="8:10">
      <c r="H446" s="1">
        <v>640</v>
      </c>
      <c r="I446">
        <f t="shared" si="14"/>
        <v>1946</v>
      </c>
      <c r="J446">
        <f t="shared" si="15"/>
        <v>0</v>
      </c>
    </row>
    <row r="447" spans="8:10">
      <c r="H447" s="1">
        <v>631</v>
      </c>
      <c r="I447">
        <f t="shared" si="14"/>
        <v>1916</v>
      </c>
      <c r="J447">
        <f t="shared" si="15"/>
        <v>0</v>
      </c>
    </row>
    <row r="448" spans="8:10">
      <c r="H448" s="1">
        <v>632</v>
      </c>
      <c r="I448">
        <f t="shared" si="14"/>
        <v>1903</v>
      </c>
      <c r="J448">
        <f t="shared" si="15"/>
        <v>0</v>
      </c>
    </row>
    <row r="449" spans="8:10">
      <c r="H449" s="1">
        <v>634</v>
      </c>
      <c r="I449">
        <f t="shared" si="14"/>
        <v>1897</v>
      </c>
      <c r="J449">
        <f t="shared" si="15"/>
        <v>0</v>
      </c>
    </row>
    <row r="450" spans="8:10">
      <c r="H450" s="1">
        <v>637</v>
      </c>
      <c r="I450">
        <f t="shared" si="14"/>
        <v>1903</v>
      </c>
      <c r="J450">
        <f t="shared" si="15"/>
        <v>1</v>
      </c>
    </row>
    <row r="451" spans="8:10">
      <c r="H451" s="1">
        <v>641</v>
      </c>
      <c r="I451">
        <f t="shared" si="14"/>
        <v>1912</v>
      </c>
      <c r="J451">
        <f t="shared" si="15"/>
        <v>1</v>
      </c>
    </row>
    <row r="452" spans="8:10">
      <c r="H452" s="1">
        <v>642</v>
      </c>
      <c r="I452">
        <f t="shared" si="14"/>
        <v>1920</v>
      </c>
      <c r="J452">
        <f t="shared" si="15"/>
        <v>1</v>
      </c>
    </row>
    <row r="453" spans="8:10">
      <c r="H453" s="1">
        <v>647</v>
      </c>
      <c r="I453">
        <f t="shared" si="14"/>
        <v>1930</v>
      </c>
      <c r="J453">
        <f t="shared" si="15"/>
        <v>1</v>
      </c>
    </row>
    <row r="454" spans="8:10">
      <c r="H454" s="1">
        <v>660</v>
      </c>
      <c r="I454">
        <f t="shared" si="14"/>
        <v>1949</v>
      </c>
      <c r="J454">
        <f t="shared" si="15"/>
        <v>1</v>
      </c>
    </row>
    <row r="455" spans="8:10">
      <c r="H455" s="1">
        <v>662</v>
      </c>
      <c r="I455">
        <f t="shared" si="14"/>
        <v>1969</v>
      </c>
      <c r="J455">
        <f t="shared" si="15"/>
        <v>1</v>
      </c>
    </row>
    <row r="456" spans="8:10">
      <c r="H456" s="1">
        <v>664</v>
      </c>
      <c r="I456">
        <f t="shared" si="14"/>
        <v>1986</v>
      </c>
      <c r="J456">
        <f t="shared" si="15"/>
        <v>1</v>
      </c>
    </row>
    <row r="457" spans="8:10">
      <c r="H457" s="1">
        <v>669</v>
      </c>
      <c r="I457">
        <f t="shared" ref="I457:I520" si="16">H455+H456+H457</f>
        <v>1995</v>
      </c>
      <c r="J457">
        <f t="shared" ref="J457:J520" si="17">IF(I457&gt;I456,1,0)</f>
        <v>1</v>
      </c>
    </row>
    <row r="458" spans="8:10">
      <c r="H458" s="1">
        <v>668</v>
      </c>
      <c r="I458">
        <f t="shared" si="16"/>
        <v>2001</v>
      </c>
      <c r="J458">
        <f t="shared" si="17"/>
        <v>1</v>
      </c>
    </row>
    <row r="459" spans="8:10">
      <c r="H459" s="1">
        <v>666</v>
      </c>
      <c r="I459">
        <f t="shared" si="16"/>
        <v>2003</v>
      </c>
      <c r="J459">
        <f t="shared" si="17"/>
        <v>1</v>
      </c>
    </row>
    <row r="460" spans="8:10">
      <c r="H460" s="1">
        <v>683</v>
      </c>
      <c r="I460">
        <f t="shared" si="16"/>
        <v>2017</v>
      </c>
      <c r="J460">
        <f t="shared" si="17"/>
        <v>1</v>
      </c>
    </row>
    <row r="461" spans="8:10">
      <c r="H461" s="1">
        <v>685</v>
      </c>
      <c r="I461">
        <f t="shared" si="16"/>
        <v>2034</v>
      </c>
      <c r="J461">
        <f t="shared" si="17"/>
        <v>1</v>
      </c>
    </row>
    <row r="462" spans="8:10">
      <c r="H462" s="1">
        <v>701</v>
      </c>
      <c r="I462">
        <f t="shared" si="16"/>
        <v>2069</v>
      </c>
      <c r="J462">
        <f t="shared" si="17"/>
        <v>1</v>
      </c>
    </row>
    <row r="463" spans="8:10">
      <c r="H463" s="1">
        <v>702</v>
      </c>
      <c r="I463">
        <f t="shared" si="16"/>
        <v>2088</v>
      </c>
      <c r="J463">
        <f t="shared" si="17"/>
        <v>1</v>
      </c>
    </row>
    <row r="464" spans="8:10">
      <c r="H464" s="1">
        <v>683</v>
      </c>
      <c r="I464">
        <f t="shared" si="16"/>
        <v>2086</v>
      </c>
      <c r="J464">
        <f t="shared" si="17"/>
        <v>0</v>
      </c>
    </row>
    <row r="465" spans="8:10">
      <c r="H465" s="1">
        <v>681</v>
      </c>
      <c r="I465">
        <f t="shared" si="16"/>
        <v>2066</v>
      </c>
      <c r="J465">
        <f t="shared" si="17"/>
        <v>0</v>
      </c>
    </row>
    <row r="466" spans="8:10">
      <c r="H466" s="1">
        <v>676</v>
      </c>
      <c r="I466">
        <f t="shared" si="16"/>
        <v>2040</v>
      </c>
      <c r="J466">
        <f t="shared" si="17"/>
        <v>0</v>
      </c>
    </row>
    <row r="467" spans="8:10">
      <c r="H467" s="1">
        <v>677</v>
      </c>
      <c r="I467">
        <f t="shared" si="16"/>
        <v>2034</v>
      </c>
      <c r="J467">
        <f t="shared" si="17"/>
        <v>0</v>
      </c>
    </row>
    <row r="468" spans="8:10">
      <c r="H468" s="1">
        <v>683</v>
      </c>
      <c r="I468">
        <f t="shared" si="16"/>
        <v>2036</v>
      </c>
      <c r="J468">
        <f t="shared" si="17"/>
        <v>1</v>
      </c>
    </row>
    <row r="469" spans="8:10">
      <c r="H469" s="1">
        <v>668</v>
      </c>
      <c r="I469">
        <f t="shared" si="16"/>
        <v>2028</v>
      </c>
      <c r="J469">
        <f t="shared" si="17"/>
        <v>0</v>
      </c>
    </row>
    <row r="470" spans="8:10">
      <c r="H470" s="1">
        <v>647</v>
      </c>
      <c r="I470">
        <f t="shared" si="16"/>
        <v>1998</v>
      </c>
      <c r="J470">
        <f t="shared" si="17"/>
        <v>0</v>
      </c>
    </row>
    <row r="471" spans="8:10">
      <c r="H471" s="1">
        <v>659</v>
      </c>
      <c r="I471">
        <f t="shared" si="16"/>
        <v>1974</v>
      </c>
      <c r="J471">
        <f t="shared" si="17"/>
        <v>0</v>
      </c>
    </row>
    <row r="472" spans="8:10">
      <c r="H472" s="1">
        <v>661</v>
      </c>
      <c r="I472">
        <f t="shared" si="16"/>
        <v>1967</v>
      </c>
      <c r="J472">
        <f t="shared" si="17"/>
        <v>0</v>
      </c>
    </row>
    <row r="473" spans="8:10">
      <c r="H473" s="1">
        <v>665</v>
      </c>
      <c r="I473">
        <f t="shared" si="16"/>
        <v>1985</v>
      </c>
      <c r="J473">
        <f t="shared" si="17"/>
        <v>1</v>
      </c>
    </row>
    <row r="474" spans="8:10">
      <c r="H474" s="1">
        <v>666</v>
      </c>
      <c r="I474">
        <f t="shared" si="16"/>
        <v>1992</v>
      </c>
      <c r="J474">
        <f t="shared" si="17"/>
        <v>1</v>
      </c>
    </row>
    <row r="475" spans="8:10">
      <c r="H475" s="1">
        <v>665</v>
      </c>
      <c r="I475">
        <f t="shared" si="16"/>
        <v>1996</v>
      </c>
      <c r="J475">
        <f t="shared" si="17"/>
        <v>1</v>
      </c>
    </row>
    <row r="476" spans="8:10">
      <c r="H476" s="1">
        <v>659</v>
      </c>
      <c r="I476">
        <f t="shared" si="16"/>
        <v>1990</v>
      </c>
      <c r="J476">
        <f t="shared" si="17"/>
        <v>0</v>
      </c>
    </row>
    <row r="477" spans="8:10">
      <c r="H477" s="1">
        <v>639</v>
      </c>
      <c r="I477">
        <f t="shared" si="16"/>
        <v>1963</v>
      </c>
      <c r="J477">
        <f t="shared" si="17"/>
        <v>0</v>
      </c>
    </row>
    <row r="478" spans="8:10">
      <c r="H478" s="1">
        <v>644</v>
      </c>
      <c r="I478">
        <f t="shared" si="16"/>
        <v>1942</v>
      </c>
      <c r="J478">
        <f t="shared" si="17"/>
        <v>0</v>
      </c>
    </row>
    <row r="479" spans="8:10">
      <c r="H479" s="1">
        <v>624</v>
      </c>
      <c r="I479">
        <f t="shared" si="16"/>
        <v>1907</v>
      </c>
      <c r="J479">
        <f t="shared" si="17"/>
        <v>0</v>
      </c>
    </row>
    <row r="480" spans="8:10">
      <c r="H480" s="1">
        <v>622</v>
      </c>
      <c r="I480">
        <f t="shared" si="16"/>
        <v>1890</v>
      </c>
      <c r="J480">
        <f t="shared" si="17"/>
        <v>0</v>
      </c>
    </row>
    <row r="481" spans="8:10">
      <c r="H481" s="1">
        <v>620</v>
      </c>
      <c r="I481">
        <f t="shared" si="16"/>
        <v>1866</v>
      </c>
      <c r="J481">
        <f t="shared" si="17"/>
        <v>0</v>
      </c>
    </row>
    <row r="482" spans="8:10">
      <c r="H482" s="1">
        <v>617</v>
      </c>
      <c r="I482">
        <f t="shared" si="16"/>
        <v>1859</v>
      </c>
      <c r="J482">
        <f t="shared" si="17"/>
        <v>0</v>
      </c>
    </row>
    <row r="483" spans="8:10">
      <c r="H483" s="1">
        <v>620</v>
      </c>
      <c r="I483">
        <f t="shared" si="16"/>
        <v>1857</v>
      </c>
      <c r="J483">
        <f t="shared" si="17"/>
        <v>0</v>
      </c>
    </row>
    <row r="484" spans="8:10">
      <c r="H484" s="1">
        <v>636</v>
      </c>
      <c r="I484">
        <f t="shared" si="16"/>
        <v>1873</v>
      </c>
      <c r="J484">
        <f t="shared" si="17"/>
        <v>1</v>
      </c>
    </row>
    <row r="485" spans="8:10">
      <c r="H485" s="1">
        <v>620</v>
      </c>
      <c r="I485">
        <f t="shared" si="16"/>
        <v>1876</v>
      </c>
      <c r="J485">
        <f t="shared" si="17"/>
        <v>1</v>
      </c>
    </row>
    <row r="486" spans="8:10">
      <c r="H486" s="1">
        <v>621</v>
      </c>
      <c r="I486">
        <f t="shared" si="16"/>
        <v>1877</v>
      </c>
      <c r="J486">
        <f t="shared" si="17"/>
        <v>1</v>
      </c>
    </row>
    <row r="487" spans="8:10">
      <c r="H487" s="1">
        <v>646</v>
      </c>
      <c r="I487">
        <f t="shared" si="16"/>
        <v>1887</v>
      </c>
      <c r="J487">
        <f t="shared" si="17"/>
        <v>1</v>
      </c>
    </row>
    <row r="488" spans="8:10">
      <c r="H488" s="1">
        <v>644</v>
      </c>
      <c r="I488">
        <f t="shared" si="16"/>
        <v>1911</v>
      </c>
      <c r="J488">
        <f t="shared" si="17"/>
        <v>1</v>
      </c>
    </row>
    <row r="489" spans="8:10">
      <c r="H489" s="1">
        <v>643</v>
      </c>
      <c r="I489">
        <f t="shared" si="16"/>
        <v>1933</v>
      </c>
      <c r="J489">
        <f t="shared" si="17"/>
        <v>1</v>
      </c>
    </row>
    <row r="490" spans="8:10">
      <c r="H490" s="1">
        <v>650</v>
      </c>
      <c r="I490">
        <f t="shared" si="16"/>
        <v>1937</v>
      </c>
      <c r="J490">
        <f t="shared" si="17"/>
        <v>1</v>
      </c>
    </row>
    <row r="491" spans="8:10">
      <c r="H491" s="1">
        <v>646</v>
      </c>
      <c r="I491">
        <f t="shared" si="16"/>
        <v>1939</v>
      </c>
      <c r="J491">
        <f t="shared" si="17"/>
        <v>1</v>
      </c>
    </row>
    <row r="492" spans="8:10">
      <c r="H492" s="1">
        <v>639</v>
      </c>
      <c r="I492">
        <f t="shared" si="16"/>
        <v>1935</v>
      </c>
      <c r="J492">
        <f t="shared" si="17"/>
        <v>0</v>
      </c>
    </row>
    <row r="493" spans="8:10">
      <c r="H493" s="1">
        <v>640</v>
      </c>
      <c r="I493">
        <f t="shared" si="16"/>
        <v>1925</v>
      </c>
      <c r="J493">
        <f t="shared" si="17"/>
        <v>0</v>
      </c>
    </row>
    <row r="494" spans="8:10">
      <c r="H494" s="1">
        <v>647</v>
      </c>
      <c r="I494">
        <f t="shared" si="16"/>
        <v>1926</v>
      </c>
      <c r="J494">
        <f t="shared" si="17"/>
        <v>1</v>
      </c>
    </row>
    <row r="495" spans="8:10">
      <c r="H495" s="1">
        <v>636</v>
      </c>
      <c r="I495">
        <f t="shared" si="16"/>
        <v>1923</v>
      </c>
      <c r="J495">
        <f t="shared" si="17"/>
        <v>0</v>
      </c>
    </row>
    <row r="496" spans="8:10">
      <c r="H496" s="1">
        <v>633</v>
      </c>
      <c r="I496">
        <f t="shared" si="16"/>
        <v>1916</v>
      </c>
      <c r="J496">
        <f t="shared" si="17"/>
        <v>0</v>
      </c>
    </row>
    <row r="497" spans="8:10">
      <c r="H497" s="1">
        <v>634</v>
      </c>
      <c r="I497">
        <f t="shared" si="16"/>
        <v>1903</v>
      </c>
      <c r="J497">
        <f t="shared" si="17"/>
        <v>0</v>
      </c>
    </row>
    <row r="498" spans="8:10">
      <c r="H498" s="1">
        <v>633</v>
      </c>
      <c r="I498">
        <f t="shared" si="16"/>
        <v>1900</v>
      </c>
      <c r="J498">
        <f t="shared" si="17"/>
        <v>0</v>
      </c>
    </row>
    <row r="499" spans="8:10">
      <c r="H499" s="1">
        <v>642</v>
      </c>
      <c r="I499">
        <f t="shared" si="16"/>
        <v>1909</v>
      </c>
      <c r="J499">
        <f t="shared" si="17"/>
        <v>1</v>
      </c>
    </row>
    <row r="500" spans="8:10">
      <c r="H500" s="1">
        <v>643</v>
      </c>
      <c r="I500">
        <f t="shared" si="16"/>
        <v>1918</v>
      </c>
      <c r="J500">
        <f t="shared" si="17"/>
        <v>1</v>
      </c>
    </row>
    <row r="501" spans="8:10">
      <c r="H501" s="1">
        <v>652</v>
      </c>
      <c r="I501">
        <f t="shared" si="16"/>
        <v>1937</v>
      </c>
      <c r="J501">
        <f t="shared" si="17"/>
        <v>1</v>
      </c>
    </row>
    <row r="502" spans="8:10">
      <c r="H502" s="1">
        <v>648</v>
      </c>
      <c r="I502">
        <f t="shared" si="16"/>
        <v>1943</v>
      </c>
      <c r="J502">
        <f t="shared" si="17"/>
        <v>1</v>
      </c>
    </row>
    <row r="503" spans="8:10">
      <c r="H503" s="1">
        <v>629</v>
      </c>
      <c r="I503">
        <f t="shared" si="16"/>
        <v>1929</v>
      </c>
      <c r="J503">
        <f t="shared" si="17"/>
        <v>0</v>
      </c>
    </row>
    <row r="504" spans="8:10">
      <c r="H504" s="1">
        <v>642</v>
      </c>
      <c r="I504">
        <f t="shared" si="16"/>
        <v>1919</v>
      </c>
      <c r="J504">
        <f t="shared" si="17"/>
        <v>0</v>
      </c>
    </row>
    <row r="505" spans="8:10">
      <c r="H505" s="1">
        <v>649</v>
      </c>
      <c r="I505">
        <f t="shared" si="16"/>
        <v>1920</v>
      </c>
      <c r="J505">
        <f t="shared" si="17"/>
        <v>1</v>
      </c>
    </row>
    <row r="506" spans="8:10">
      <c r="H506" s="1">
        <v>633</v>
      </c>
      <c r="I506">
        <f t="shared" si="16"/>
        <v>1924</v>
      </c>
      <c r="J506">
        <f t="shared" si="17"/>
        <v>1</v>
      </c>
    </row>
    <row r="507" spans="8:10">
      <c r="H507" s="1">
        <v>632</v>
      </c>
      <c r="I507">
        <f t="shared" si="16"/>
        <v>1914</v>
      </c>
      <c r="J507">
        <f t="shared" si="17"/>
        <v>0</v>
      </c>
    </row>
    <row r="508" spans="8:10">
      <c r="H508" s="1">
        <v>633</v>
      </c>
      <c r="I508">
        <f t="shared" si="16"/>
        <v>1898</v>
      </c>
      <c r="J508">
        <f t="shared" si="17"/>
        <v>0</v>
      </c>
    </row>
    <row r="509" spans="8:10">
      <c r="H509" s="1">
        <v>631</v>
      </c>
      <c r="I509">
        <f t="shared" si="16"/>
        <v>1896</v>
      </c>
      <c r="J509">
        <f t="shared" si="17"/>
        <v>0</v>
      </c>
    </row>
    <row r="510" spans="8:10">
      <c r="H510" s="1">
        <v>626</v>
      </c>
      <c r="I510">
        <f t="shared" si="16"/>
        <v>1890</v>
      </c>
      <c r="J510">
        <f t="shared" si="17"/>
        <v>0</v>
      </c>
    </row>
    <row r="511" spans="8:10">
      <c r="H511" s="1">
        <v>627</v>
      </c>
      <c r="I511">
        <f t="shared" si="16"/>
        <v>1884</v>
      </c>
      <c r="J511">
        <f t="shared" si="17"/>
        <v>0</v>
      </c>
    </row>
    <row r="512" spans="8:10">
      <c r="H512" s="1">
        <v>641</v>
      </c>
      <c r="I512">
        <f t="shared" si="16"/>
        <v>1894</v>
      </c>
      <c r="J512">
        <f t="shared" si="17"/>
        <v>1</v>
      </c>
    </row>
    <row r="513" spans="8:10">
      <c r="H513" s="1">
        <v>647</v>
      </c>
      <c r="I513">
        <f t="shared" si="16"/>
        <v>1915</v>
      </c>
      <c r="J513">
        <f t="shared" si="17"/>
        <v>1</v>
      </c>
    </row>
    <row r="514" spans="8:10">
      <c r="H514" s="1">
        <v>646</v>
      </c>
      <c r="I514">
        <f t="shared" si="16"/>
        <v>1934</v>
      </c>
      <c r="J514">
        <f t="shared" si="17"/>
        <v>1</v>
      </c>
    </row>
    <row r="515" spans="8:10">
      <c r="H515" s="1">
        <v>643</v>
      </c>
      <c r="I515">
        <f t="shared" si="16"/>
        <v>1936</v>
      </c>
      <c r="J515">
        <f t="shared" si="17"/>
        <v>1</v>
      </c>
    </row>
    <row r="516" spans="8:10">
      <c r="H516" s="1">
        <v>644</v>
      </c>
      <c r="I516">
        <f t="shared" si="16"/>
        <v>1933</v>
      </c>
      <c r="J516">
        <f t="shared" si="17"/>
        <v>0</v>
      </c>
    </row>
    <row r="517" spans="8:10">
      <c r="H517" s="1">
        <v>648</v>
      </c>
      <c r="I517">
        <f t="shared" si="16"/>
        <v>1935</v>
      </c>
      <c r="J517">
        <f t="shared" si="17"/>
        <v>1</v>
      </c>
    </row>
    <row r="518" spans="8:10">
      <c r="H518" s="1">
        <v>656</v>
      </c>
      <c r="I518">
        <f t="shared" si="16"/>
        <v>1948</v>
      </c>
      <c r="J518">
        <f t="shared" si="17"/>
        <v>1</v>
      </c>
    </row>
    <row r="519" spans="8:10">
      <c r="H519" s="1">
        <v>654</v>
      </c>
      <c r="I519">
        <f t="shared" si="16"/>
        <v>1958</v>
      </c>
      <c r="J519">
        <f t="shared" si="17"/>
        <v>1</v>
      </c>
    </row>
    <row r="520" spans="8:10">
      <c r="H520" s="1">
        <v>672</v>
      </c>
      <c r="I520">
        <f t="shared" si="16"/>
        <v>1982</v>
      </c>
      <c r="J520">
        <f t="shared" si="17"/>
        <v>1</v>
      </c>
    </row>
    <row r="521" spans="8:10">
      <c r="H521" s="1">
        <v>673</v>
      </c>
      <c r="I521">
        <f t="shared" ref="I521:I584" si="18">H519+H520+H521</f>
        <v>1999</v>
      </c>
      <c r="J521">
        <f t="shared" ref="J521:J584" si="19">IF(I521&gt;I520,1,0)</f>
        <v>1</v>
      </c>
    </row>
    <row r="522" spans="8:10">
      <c r="H522" s="1">
        <v>666</v>
      </c>
      <c r="I522">
        <f t="shared" si="18"/>
        <v>2011</v>
      </c>
      <c r="J522">
        <f t="shared" si="19"/>
        <v>1</v>
      </c>
    </row>
    <row r="523" spans="8:10">
      <c r="H523" s="1">
        <v>670</v>
      </c>
      <c r="I523">
        <f t="shared" si="18"/>
        <v>2009</v>
      </c>
      <c r="J523">
        <f t="shared" si="19"/>
        <v>0</v>
      </c>
    </row>
    <row r="524" spans="8:10">
      <c r="H524" s="1">
        <v>676</v>
      </c>
      <c r="I524">
        <f t="shared" si="18"/>
        <v>2012</v>
      </c>
      <c r="J524">
        <f t="shared" si="19"/>
        <v>1</v>
      </c>
    </row>
    <row r="525" spans="8:10">
      <c r="H525" s="1">
        <v>699</v>
      </c>
      <c r="I525">
        <f t="shared" si="18"/>
        <v>2045</v>
      </c>
      <c r="J525">
        <f t="shared" si="19"/>
        <v>1</v>
      </c>
    </row>
    <row r="526" spans="8:10">
      <c r="H526" s="1">
        <v>704</v>
      </c>
      <c r="I526">
        <f t="shared" si="18"/>
        <v>2079</v>
      </c>
      <c r="J526">
        <f t="shared" si="19"/>
        <v>1</v>
      </c>
    </row>
    <row r="527" spans="8:10">
      <c r="H527" s="1">
        <v>705</v>
      </c>
      <c r="I527">
        <f t="shared" si="18"/>
        <v>2108</v>
      </c>
      <c r="J527">
        <f t="shared" si="19"/>
        <v>1</v>
      </c>
    </row>
    <row r="528" spans="8:10">
      <c r="H528" s="1">
        <v>672</v>
      </c>
      <c r="I528">
        <f t="shared" si="18"/>
        <v>2081</v>
      </c>
      <c r="J528">
        <f t="shared" si="19"/>
        <v>0</v>
      </c>
    </row>
    <row r="529" spans="8:10">
      <c r="H529" s="1">
        <v>671</v>
      </c>
      <c r="I529">
        <f t="shared" si="18"/>
        <v>2048</v>
      </c>
      <c r="J529">
        <f t="shared" si="19"/>
        <v>0</v>
      </c>
    </row>
    <row r="530" spans="8:10">
      <c r="H530" s="1">
        <v>670</v>
      </c>
      <c r="I530">
        <f t="shared" si="18"/>
        <v>2013</v>
      </c>
      <c r="J530">
        <f t="shared" si="19"/>
        <v>0</v>
      </c>
    </row>
    <row r="531" spans="8:10">
      <c r="H531" s="1">
        <v>684</v>
      </c>
      <c r="I531">
        <f t="shared" si="18"/>
        <v>2025</v>
      </c>
      <c r="J531">
        <f t="shared" si="19"/>
        <v>1</v>
      </c>
    </row>
    <row r="532" spans="8:10">
      <c r="H532" s="1">
        <v>685</v>
      </c>
      <c r="I532">
        <f t="shared" si="18"/>
        <v>2039</v>
      </c>
      <c r="J532">
        <f t="shared" si="19"/>
        <v>1</v>
      </c>
    </row>
    <row r="533" spans="8:10">
      <c r="H533" s="1">
        <v>689</v>
      </c>
      <c r="I533">
        <f t="shared" si="18"/>
        <v>2058</v>
      </c>
      <c r="J533">
        <f t="shared" si="19"/>
        <v>1</v>
      </c>
    </row>
    <row r="534" spans="8:10">
      <c r="H534" s="1">
        <v>688</v>
      </c>
      <c r="I534">
        <f t="shared" si="18"/>
        <v>2062</v>
      </c>
      <c r="J534">
        <f t="shared" si="19"/>
        <v>1</v>
      </c>
    </row>
    <row r="535" spans="8:10">
      <c r="H535" s="1">
        <v>695</v>
      </c>
      <c r="I535">
        <f t="shared" si="18"/>
        <v>2072</v>
      </c>
      <c r="J535">
        <f t="shared" si="19"/>
        <v>1</v>
      </c>
    </row>
    <row r="536" spans="8:10">
      <c r="H536" s="1">
        <v>700</v>
      </c>
      <c r="I536">
        <f t="shared" si="18"/>
        <v>2083</v>
      </c>
      <c r="J536">
        <f t="shared" si="19"/>
        <v>1</v>
      </c>
    </row>
    <row r="537" spans="8:10">
      <c r="H537" s="1">
        <v>702</v>
      </c>
      <c r="I537">
        <f t="shared" si="18"/>
        <v>2097</v>
      </c>
      <c r="J537">
        <f t="shared" si="19"/>
        <v>1</v>
      </c>
    </row>
    <row r="538" spans="8:10">
      <c r="H538" s="1">
        <v>733</v>
      </c>
      <c r="I538">
        <f t="shared" si="18"/>
        <v>2135</v>
      </c>
      <c r="J538">
        <f t="shared" si="19"/>
        <v>1</v>
      </c>
    </row>
    <row r="539" spans="8:10">
      <c r="H539" s="1">
        <v>734</v>
      </c>
      <c r="I539">
        <f t="shared" si="18"/>
        <v>2169</v>
      </c>
      <c r="J539">
        <f t="shared" si="19"/>
        <v>1</v>
      </c>
    </row>
    <row r="540" spans="8:10">
      <c r="H540" s="1">
        <v>706</v>
      </c>
      <c r="I540">
        <f t="shared" si="18"/>
        <v>2173</v>
      </c>
      <c r="J540">
        <f t="shared" si="19"/>
        <v>1</v>
      </c>
    </row>
    <row r="541" spans="8:10">
      <c r="H541" s="1">
        <v>702</v>
      </c>
      <c r="I541">
        <f t="shared" si="18"/>
        <v>2142</v>
      </c>
      <c r="J541">
        <f t="shared" si="19"/>
        <v>0</v>
      </c>
    </row>
    <row r="542" spans="8:10">
      <c r="H542" s="1">
        <v>713</v>
      </c>
      <c r="I542">
        <f t="shared" si="18"/>
        <v>2121</v>
      </c>
      <c r="J542">
        <f t="shared" si="19"/>
        <v>0</v>
      </c>
    </row>
    <row r="543" spans="8:10">
      <c r="H543" s="1">
        <v>709</v>
      </c>
      <c r="I543">
        <f t="shared" si="18"/>
        <v>2124</v>
      </c>
      <c r="J543">
        <f t="shared" si="19"/>
        <v>1</v>
      </c>
    </row>
    <row r="544" spans="8:10">
      <c r="H544" s="1">
        <v>714</v>
      </c>
      <c r="I544">
        <f t="shared" si="18"/>
        <v>2136</v>
      </c>
      <c r="J544">
        <f t="shared" si="19"/>
        <v>1</v>
      </c>
    </row>
    <row r="545" spans="8:10">
      <c r="H545" s="1">
        <v>718</v>
      </c>
      <c r="I545">
        <f t="shared" si="18"/>
        <v>2141</v>
      </c>
      <c r="J545">
        <f t="shared" si="19"/>
        <v>1</v>
      </c>
    </row>
    <row r="546" spans="8:10">
      <c r="H546" s="1">
        <v>716</v>
      </c>
      <c r="I546">
        <f t="shared" si="18"/>
        <v>2148</v>
      </c>
      <c r="J546">
        <f t="shared" si="19"/>
        <v>1</v>
      </c>
    </row>
    <row r="547" spans="8:10">
      <c r="H547" s="1">
        <v>693</v>
      </c>
      <c r="I547">
        <f t="shared" si="18"/>
        <v>2127</v>
      </c>
      <c r="J547">
        <f t="shared" si="19"/>
        <v>0</v>
      </c>
    </row>
    <row r="548" spans="8:10">
      <c r="H548" s="1">
        <v>699</v>
      </c>
      <c r="I548">
        <f t="shared" si="18"/>
        <v>2108</v>
      </c>
      <c r="J548">
        <f t="shared" si="19"/>
        <v>0</v>
      </c>
    </row>
    <row r="549" spans="8:10">
      <c r="H549" s="1">
        <v>720</v>
      </c>
      <c r="I549">
        <f t="shared" si="18"/>
        <v>2112</v>
      </c>
      <c r="J549">
        <f t="shared" si="19"/>
        <v>1</v>
      </c>
    </row>
    <row r="550" spans="8:10">
      <c r="H550" s="1">
        <v>701</v>
      </c>
      <c r="I550">
        <f t="shared" si="18"/>
        <v>2120</v>
      </c>
      <c r="J550">
        <f t="shared" si="19"/>
        <v>1</v>
      </c>
    </row>
    <row r="551" spans="8:10">
      <c r="H551" s="1">
        <v>694</v>
      </c>
      <c r="I551">
        <f t="shared" si="18"/>
        <v>2115</v>
      </c>
      <c r="J551">
        <f t="shared" si="19"/>
        <v>0</v>
      </c>
    </row>
    <row r="552" spans="8:10">
      <c r="H552" s="1">
        <v>700</v>
      </c>
      <c r="I552">
        <f t="shared" si="18"/>
        <v>2095</v>
      </c>
      <c r="J552">
        <f t="shared" si="19"/>
        <v>0</v>
      </c>
    </row>
    <row r="553" spans="8:10">
      <c r="H553" s="1">
        <v>707</v>
      </c>
      <c r="I553">
        <f t="shared" si="18"/>
        <v>2101</v>
      </c>
      <c r="J553">
        <f t="shared" si="19"/>
        <v>1</v>
      </c>
    </row>
    <row r="554" spans="8:10">
      <c r="H554" s="1">
        <v>708</v>
      </c>
      <c r="I554">
        <f t="shared" si="18"/>
        <v>2115</v>
      </c>
      <c r="J554">
        <f t="shared" si="19"/>
        <v>1</v>
      </c>
    </row>
    <row r="555" spans="8:10">
      <c r="H555" s="1">
        <v>702</v>
      </c>
      <c r="I555">
        <f t="shared" si="18"/>
        <v>2117</v>
      </c>
      <c r="J555">
        <f t="shared" si="19"/>
        <v>1</v>
      </c>
    </row>
    <row r="556" spans="8:10">
      <c r="H556" s="1">
        <v>703</v>
      </c>
      <c r="I556">
        <f t="shared" si="18"/>
        <v>2113</v>
      </c>
      <c r="J556">
        <f t="shared" si="19"/>
        <v>0</v>
      </c>
    </row>
    <row r="557" spans="8:10">
      <c r="H557" s="1">
        <v>705</v>
      </c>
      <c r="I557">
        <f t="shared" si="18"/>
        <v>2110</v>
      </c>
      <c r="J557">
        <f t="shared" si="19"/>
        <v>0</v>
      </c>
    </row>
    <row r="558" spans="8:10">
      <c r="H558" s="1">
        <v>719</v>
      </c>
      <c r="I558">
        <f t="shared" si="18"/>
        <v>2127</v>
      </c>
      <c r="J558">
        <f t="shared" si="19"/>
        <v>1</v>
      </c>
    </row>
    <row r="559" spans="8:10">
      <c r="H559" s="1">
        <v>717</v>
      </c>
      <c r="I559">
        <f t="shared" si="18"/>
        <v>2141</v>
      </c>
      <c r="J559">
        <f t="shared" si="19"/>
        <v>1</v>
      </c>
    </row>
    <row r="560" spans="8:10">
      <c r="H560" s="1">
        <v>719</v>
      </c>
      <c r="I560">
        <f t="shared" si="18"/>
        <v>2155</v>
      </c>
      <c r="J560">
        <f t="shared" si="19"/>
        <v>1</v>
      </c>
    </row>
    <row r="561" spans="8:10">
      <c r="H561" s="1">
        <v>738</v>
      </c>
      <c r="I561">
        <f t="shared" si="18"/>
        <v>2174</v>
      </c>
      <c r="J561">
        <f t="shared" si="19"/>
        <v>1</v>
      </c>
    </row>
    <row r="562" spans="8:10">
      <c r="H562" s="1">
        <v>726</v>
      </c>
      <c r="I562">
        <f t="shared" si="18"/>
        <v>2183</v>
      </c>
      <c r="J562">
        <f t="shared" si="19"/>
        <v>1</v>
      </c>
    </row>
    <row r="563" spans="8:10">
      <c r="H563" s="1">
        <v>721</v>
      </c>
      <c r="I563">
        <f t="shared" si="18"/>
        <v>2185</v>
      </c>
      <c r="J563">
        <f t="shared" si="19"/>
        <v>1</v>
      </c>
    </row>
    <row r="564" spans="8:10">
      <c r="H564" s="1">
        <v>719</v>
      </c>
      <c r="I564">
        <f t="shared" si="18"/>
        <v>2166</v>
      </c>
      <c r="J564">
        <f t="shared" si="19"/>
        <v>0</v>
      </c>
    </row>
    <row r="565" spans="8:10">
      <c r="H565" s="1">
        <v>706</v>
      </c>
      <c r="I565">
        <f t="shared" si="18"/>
        <v>2146</v>
      </c>
      <c r="J565">
        <f t="shared" si="19"/>
        <v>0</v>
      </c>
    </row>
    <row r="566" spans="8:10">
      <c r="H566" s="1">
        <v>712</v>
      </c>
      <c r="I566">
        <f t="shared" si="18"/>
        <v>2137</v>
      </c>
      <c r="J566">
        <f t="shared" si="19"/>
        <v>0</v>
      </c>
    </row>
    <row r="567" spans="8:10">
      <c r="H567" s="1">
        <v>729</v>
      </c>
      <c r="I567">
        <f t="shared" si="18"/>
        <v>2147</v>
      </c>
      <c r="J567">
        <f t="shared" si="19"/>
        <v>1</v>
      </c>
    </row>
    <row r="568" spans="8:10">
      <c r="H568" s="1">
        <v>730</v>
      </c>
      <c r="I568">
        <f t="shared" si="18"/>
        <v>2171</v>
      </c>
      <c r="J568">
        <f t="shared" si="19"/>
        <v>1</v>
      </c>
    </row>
    <row r="569" spans="8:10">
      <c r="H569" s="1">
        <v>715</v>
      </c>
      <c r="I569">
        <f t="shared" si="18"/>
        <v>2174</v>
      </c>
      <c r="J569">
        <f t="shared" si="19"/>
        <v>1</v>
      </c>
    </row>
    <row r="570" spans="8:10">
      <c r="H570" s="1">
        <v>717</v>
      </c>
      <c r="I570">
        <f t="shared" si="18"/>
        <v>2162</v>
      </c>
      <c r="J570">
        <f t="shared" si="19"/>
        <v>0</v>
      </c>
    </row>
    <row r="571" spans="8:10">
      <c r="H571" s="1">
        <v>730</v>
      </c>
      <c r="I571">
        <f t="shared" si="18"/>
        <v>2162</v>
      </c>
      <c r="J571">
        <f t="shared" si="19"/>
        <v>0</v>
      </c>
    </row>
    <row r="572" spans="8:10">
      <c r="H572" s="1">
        <v>733</v>
      </c>
      <c r="I572">
        <f t="shared" si="18"/>
        <v>2180</v>
      </c>
      <c r="J572">
        <f t="shared" si="19"/>
        <v>1</v>
      </c>
    </row>
    <row r="573" spans="8:10">
      <c r="H573" s="1">
        <v>730</v>
      </c>
      <c r="I573">
        <f t="shared" si="18"/>
        <v>2193</v>
      </c>
      <c r="J573">
        <f t="shared" si="19"/>
        <v>1</v>
      </c>
    </row>
    <row r="574" spans="8:10">
      <c r="H574" s="1">
        <v>749</v>
      </c>
      <c r="I574">
        <f t="shared" si="18"/>
        <v>2212</v>
      </c>
      <c r="J574">
        <f t="shared" si="19"/>
        <v>1</v>
      </c>
    </row>
    <row r="575" spans="8:10">
      <c r="H575" s="1">
        <v>756</v>
      </c>
      <c r="I575">
        <f t="shared" si="18"/>
        <v>2235</v>
      </c>
      <c r="J575">
        <f t="shared" si="19"/>
        <v>1</v>
      </c>
    </row>
    <row r="576" spans="8:10">
      <c r="H576" s="1">
        <v>759</v>
      </c>
      <c r="I576">
        <f t="shared" si="18"/>
        <v>2264</v>
      </c>
      <c r="J576">
        <f t="shared" si="19"/>
        <v>1</v>
      </c>
    </row>
    <row r="577" spans="8:10">
      <c r="H577" s="1">
        <v>760</v>
      </c>
      <c r="I577">
        <f t="shared" si="18"/>
        <v>2275</v>
      </c>
      <c r="J577">
        <f t="shared" si="19"/>
        <v>1</v>
      </c>
    </row>
    <row r="578" spans="8:10">
      <c r="H578" s="1">
        <v>758</v>
      </c>
      <c r="I578">
        <f t="shared" si="18"/>
        <v>2277</v>
      </c>
      <c r="J578">
        <f t="shared" si="19"/>
        <v>1</v>
      </c>
    </row>
    <row r="579" spans="8:10">
      <c r="H579" s="1">
        <v>759</v>
      </c>
      <c r="I579">
        <f t="shared" si="18"/>
        <v>2277</v>
      </c>
      <c r="J579">
        <f t="shared" si="19"/>
        <v>0</v>
      </c>
    </row>
    <row r="580" spans="8:10">
      <c r="H580" s="1">
        <v>768</v>
      </c>
      <c r="I580">
        <f t="shared" si="18"/>
        <v>2285</v>
      </c>
      <c r="J580">
        <f t="shared" si="19"/>
        <v>1</v>
      </c>
    </row>
    <row r="581" spans="8:10">
      <c r="H581" s="1">
        <v>769</v>
      </c>
      <c r="I581">
        <f t="shared" si="18"/>
        <v>2296</v>
      </c>
      <c r="J581">
        <f t="shared" si="19"/>
        <v>1</v>
      </c>
    </row>
    <row r="582" spans="8:10">
      <c r="H582" s="1">
        <v>777</v>
      </c>
      <c r="I582">
        <f t="shared" si="18"/>
        <v>2314</v>
      </c>
      <c r="J582">
        <f t="shared" si="19"/>
        <v>1</v>
      </c>
    </row>
    <row r="583" spans="8:10">
      <c r="H583" s="1">
        <v>778</v>
      </c>
      <c r="I583">
        <f t="shared" si="18"/>
        <v>2324</v>
      </c>
      <c r="J583">
        <f t="shared" si="19"/>
        <v>1</v>
      </c>
    </row>
    <row r="584" spans="8:10">
      <c r="H584" s="1">
        <v>780</v>
      </c>
      <c r="I584">
        <f t="shared" si="18"/>
        <v>2335</v>
      </c>
      <c r="J584">
        <f t="shared" si="19"/>
        <v>1</v>
      </c>
    </row>
    <row r="585" spans="8:10">
      <c r="H585" s="1">
        <v>784</v>
      </c>
      <c r="I585">
        <f t="shared" ref="I585:I648" si="20">H583+H584+H585</f>
        <v>2342</v>
      </c>
      <c r="J585">
        <f t="shared" ref="J585:J648" si="21">IF(I585&gt;I584,1,0)</f>
        <v>1</v>
      </c>
    </row>
    <row r="586" spans="8:10">
      <c r="H586" s="1">
        <v>803</v>
      </c>
      <c r="I586">
        <f t="shared" si="20"/>
        <v>2367</v>
      </c>
      <c r="J586">
        <f t="shared" si="21"/>
        <v>1</v>
      </c>
    </row>
    <row r="587" spans="8:10">
      <c r="H587" s="1">
        <v>804</v>
      </c>
      <c r="I587">
        <f t="shared" si="20"/>
        <v>2391</v>
      </c>
      <c r="J587">
        <f t="shared" si="21"/>
        <v>1</v>
      </c>
    </row>
    <row r="588" spans="8:10">
      <c r="H588" s="1">
        <v>820</v>
      </c>
      <c r="I588">
        <f t="shared" si="20"/>
        <v>2427</v>
      </c>
      <c r="J588">
        <f t="shared" si="21"/>
        <v>1</v>
      </c>
    </row>
    <row r="589" spans="8:10">
      <c r="H589" s="1">
        <v>813</v>
      </c>
      <c r="I589">
        <f t="shared" si="20"/>
        <v>2437</v>
      </c>
      <c r="J589">
        <f t="shared" si="21"/>
        <v>1</v>
      </c>
    </row>
    <row r="590" spans="8:10">
      <c r="H590" s="1">
        <v>816</v>
      </c>
      <c r="I590">
        <f t="shared" si="20"/>
        <v>2449</v>
      </c>
      <c r="J590">
        <f t="shared" si="21"/>
        <v>1</v>
      </c>
    </row>
    <row r="591" spans="8:10">
      <c r="H591" s="1">
        <v>815</v>
      </c>
      <c r="I591">
        <f t="shared" si="20"/>
        <v>2444</v>
      </c>
      <c r="J591">
        <f t="shared" si="21"/>
        <v>0</v>
      </c>
    </row>
    <row r="592" spans="8:10">
      <c r="H592" s="1">
        <v>820</v>
      </c>
      <c r="I592">
        <f t="shared" si="20"/>
        <v>2451</v>
      </c>
      <c r="J592">
        <f t="shared" si="21"/>
        <v>1</v>
      </c>
    </row>
    <row r="593" spans="8:10">
      <c r="H593" s="1">
        <v>818</v>
      </c>
      <c r="I593">
        <f t="shared" si="20"/>
        <v>2453</v>
      </c>
      <c r="J593">
        <f t="shared" si="21"/>
        <v>1</v>
      </c>
    </row>
    <row r="594" spans="8:10">
      <c r="H594" s="1">
        <v>804</v>
      </c>
      <c r="I594">
        <f t="shared" si="20"/>
        <v>2442</v>
      </c>
      <c r="J594">
        <f t="shared" si="21"/>
        <v>0</v>
      </c>
    </row>
    <row r="595" spans="8:10">
      <c r="H595" s="1">
        <v>795</v>
      </c>
      <c r="I595">
        <f t="shared" si="20"/>
        <v>2417</v>
      </c>
      <c r="J595">
        <f t="shared" si="21"/>
        <v>0</v>
      </c>
    </row>
    <row r="596" spans="8:10">
      <c r="H596" s="1">
        <v>794</v>
      </c>
      <c r="I596">
        <f t="shared" si="20"/>
        <v>2393</v>
      </c>
      <c r="J596">
        <f t="shared" si="21"/>
        <v>0</v>
      </c>
    </row>
    <row r="597" spans="8:10">
      <c r="H597" s="1">
        <v>791</v>
      </c>
      <c r="I597">
        <f t="shared" si="20"/>
        <v>2380</v>
      </c>
      <c r="J597">
        <f t="shared" si="21"/>
        <v>0</v>
      </c>
    </row>
    <row r="598" spans="8:10">
      <c r="H598" s="1">
        <v>792</v>
      </c>
      <c r="I598">
        <f t="shared" si="20"/>
        <v>2377</v>
      </c>
      <c r="J598">
        <f t="shared" si="21"/>
        <v>0</v>
      </c>
    </row>
    <row r="599" spans="8:10">
      <c r="H599" s="1">
        <v>791</v>
      </c>
      <c r="I599">
        <f t="shared" si="20"/>
        <v>2374</v>
      </c>
      <c r="J599">
        <f t="shared" si="21"/>
        <v>0</v>
      </c>
    </row>
    <row r="600" spans="8:10">
      <c r="H600" s="1">
        <v>802</v>
      </c>
      <c r="I600">
        <f t="shared" si="20"/>
        <v>2385</v>
      </c>
      <c r="J600">
        <f t="shared" si="21"/>
        <v>1</v>
      </c>
    </row>
    <row r="601" spans="8:10">
      <c r="H601" s="1">
        <v>793</v>
      </c>
      <c r="I601">
        <f t="shared" si="20"/>
        <v>2386</v>
      </c>
      <c r="J601">
        <f t="shared" si="21"/>
        <v>1</v>
      </c>
    </row>
    <row r="602" spans="8:10">
      <c r="H602" s="1">
        <v>794</v>
      </c>
      <c r="I602">
        <f t="shared" si="20"/>
        <v>2389</v>
      </c>
      <c r="J602">
        <f t="shared" si="21"/>
        <v>1</v>
      </c>
    </row>
    <row r="603" spans="8:10">
      <c r="H603" s="1">
        <v>789</v>
      </c>
      <c r="I603">
        <f t="shared" si="20"/>
        <v>2376</v>
      </c>
      <c r="J603">
        <f t="shared" si="21"/>
        <v>0</v>
      </c>
    </row>
    <row r="604" spans="8:10">
      <c r="H604" s="1">
        <v>793</v>
      </c>
      <c r="I604">
        <f t="shared" si="20"/>
        <v>2376</v>
      </c>
      <c r="J604">
        <f t="shared" si="21"/>
        <v>0</v>
      </c>
    </row>
    <row r="605" spans="8:10">
      <c r="H605" s="1">
        <v>778</v>
      </c>
      <c r="I605">
        <f t="shared" si="20"/>
        <v>2360</v>
      </c>
      <c r="J605">
        <f t="shared" si="21"/>
        <v>0</v>
      </c>
    </row>
    <row r="606" spans="8:10">
      <c r="H606" s="1">
        <v>776</v>
      </c>
      <c r="I606">
        <f t="shared" si="20"/>
        <v>2347</v>
      </c>
      <c r="J606">
        <f t="shared" si="21"/>
        <v>0</v>
      </c>
    </row>
    <row r="607" spans="8:10">
      <c r="H607" s="1">
        <v>752</v>
      </c>
      <c r="I607">
        <f t="shared" si="20"/>
        <v>2306</v>
      </c>
      <c r="J607">
        <f t="shared" si="21"/>
        <v>0</v>
      </c>
    </row>
    <row r="608" spans="8:10">
      <c r="H608" s="1">
        <v>756</v>
      </c>
      <c r="I608">
        <f t="shared" si="20"/>
        <v>2284</v>
      </c>
      <c r="J608">
        <f t="shared" si="21"/>
        <v>0</v>
      </c>
    </row>
    <row r="609" spans="8:10">
      <c r="H609" s="1">
        <v>741</v>
      </c>
      <c r="I609">
        <f t="shared" si="20"/>
        <v>2249</v>
      </c>
      <c r="J609">
        <f t="shared" si="21"/>
        <v>0</v>
      </c>
    </row>
    <row r="610" spans="8:10">
      <c r="H610" s="1">
        <v>745</v>
      </c>
      <c r="I610">
        <f t="shared" si="20"/>
        <v>2242</v>
      </c>
      <c r="J610">
        <f t="shared" si="21"/>
        <v>0</v>
      </c>
    </row>
    <row r="611" spans="8:10">
      <c r="H611" s="1">
        <v>747</v>
      </c>
      <c r="I611">
        <f t="shared" si="20"/>
        <v>2233</v>
      </c>
      <c r="J611">
        <f t="shared" si="21"/>
        <v>0</v>
      </c>
    </row>
    <row r="612" spans="8:10">
      <c r="H612" s="1">
        <v>748</v>
      </c>
      <c r="I612">
        <f t="shared" si="20"/>
        <v>2240</v>
      </c>
      <c r="J612">
        <f t="shared" si="21"/>
        <v>1</v>
      </c>
    </row>
    <row r="613" spans="8:10">
      <c r="H613" s="1">
        <v>758</v>
      </c>
      <c r="I613">
        <f t="shared" si="20"/>
        <v>2253</v>
      </c>
      <c r="J613">
        <f t="shared" si="21"/>
        <v>1</v>
      </c>
    </row>
    <row r="614" spans="8:10">
      <c r="H614" s="1">
        <v>762</v>
      </c>
      <c r="I614">
        <f t="shared" si="20"/>
        <v>2268</v>
      </c>
      <c r="J614">
        <f t="shared" si="21"/>
        <v>1</v>
      </c>
    </row>
    <row r="615" spans="8:10">
      <c r="H615" s="1">
        <v>777</v>
      </c>
      <c r="I615">
        <f t="shared" si="20"/>
        <v>2297</v>
      </c>
      <c r="J615">
        <f t="shared" si="21"/>
        <v>1</v>
      </c>
    </row>
    <row r="616" spans="8:10">
      <c r="H616" s="1">
        <v>779</v>
      </c>
      <c r="I616">
        <f t="shared" si="20"/>
        <v>2318</v>
      </c>
      <c r="J616">
        <f t="shared" si="21"/>
        <v>1</v>
      </c>
    </row>
    <row r="617" spans="8:10">
      <c r="H617" s="1">
        <v>784</v>
      </c>
      <c r="I617">
        <f t="shared" si="20"/>
        <v>2340</v>
      </c>
      <c r="J617">
        <f t="shared" si="21"/>
        <v>1</v>
      </c>
    </row>
    <row r="618" spans="8:10">
      <c r="H618" s="1">
        <v>785</v>
      </c>
      <c r="I618">
        <f t="shared" si="20"/>
        <v>2348</v>
      </c>
      <c r="J618">
        <f t="shared" si="21"/>
        <v>1</v>
      </c>
    </row>
    <row r="619" spans="8:10">
      <c r="H619" s="1">
        <v>789</v>
      </c>
      <c r="I619">
        <f t="shared" si="20"/>
        <v>2358</v>
      </c>
      <c r="J619">
        <f t="shared" si="21"/>
        <v>1</v>
      </c>
    </row>
    <row r="620" spans="8:10">
      <c r="H620" s="1">
        <v>790</v>
      </c>
      <c r="I620">
        <f t="shared" si="20"/>
        <v>2364</v>
      </c>
      <c r="J620">
        <f t="shared" si="21"/>
        <v>1</v>
      </c>
    </row>
    <row r="621" spans="8:10">
      <c r="H621" s="1">
        <v>787</v>
      </c>
      <c r="I621">
        <f t="shared" si="20"/>
        <v>2366</v>
      </c>
      <c r="J621">
        <f t="shared" si="21"/>
        <v>1</v>
      </c>
    </row>
    <row r="622" spans="8:10">
      <c r="H622" s="1">
        <v>791</v>
      </c>
      <c r="I622">
        <f t="shared" si="20"/>
        <v>2368</v>
      </c>
      <c r="J622">
        <f t="shared" si="21"/>
        <v>1</v>
      </c>
    </row>
    <row r="623" spans="8:10">
      <c r="H623" s="1">
        <v>789</v>
      </c>
      <c r="I623">
        <f t="shared" si="20"/>
        <v>2367</v>
      </c>
      <c r="J623">
        <f t="shared" si="21"/>
        <v>0</v>
      </c>
    </row>
    <row r="624" spans="8:10">
      <c r="H624" s="1">
        <v>772</v>
      </c>
      <c r="I624">
        <f t="shared" si="20"/>
        <v>2352</v>
      </c>
      <c r="J624">
        <f t="shared" si="21"/>
        <v>0</v>
      </c>
    </row>
    <row r="625" spans="8:10">
      <c r="H625" s="1">
        <v>813</v>
      </c>
      <c r="I625">
        <f t="shared" si="20"/>
        <v>2374</v>
      </c>
      <c r="J625">
        <f t="shared" si="21"/>
        <v>1</v>
      </c>
    </row>
    <row r="626" spans="8:10">
      <c r="H626" s="1">
        <v>816</v>
      </c>
      <c r="I626">
        <f t="shared" si="20"/>
        <v>2401</v>
      </c>
      <c r="J626">
        <f t="shared" si="21"/>
        <v>1</v>
      </c>
    </row>
    <row r="627" spans="8:10">
      <c r="H627" s="1">
        <v>818</v>
      </c>
      <c r="I627">
        <f t="shared" si="20"/>
        <v>2447</v>
      </c>
      <c r="J627">
        <f t="shared" si="21"/>
        <v>1</v>
      </c>
    </row>
    <row r="628" spans="8:10">
      <c r="H628" s="1">
        <v>811</v>
      </c>
      <c r="I628">
        <f t="shared" si="20"/>
        <v>2445</v>
      </c>
      <c r="J628">
        <f t="shared" si="21"/>
        <v>0</v>
      </c>
    </row>
    <row r="629" spans="8:10">
      <c r="H629" s="1">
        <v>818</v>
      </c>
      <c r="I629">
        <f t="shared" si="20"/>
        <v>2447</v>
      </c>
      <c r="J629">
        <f t="shared" si="21"/>
        <v>1</v>
      </c>
    </row>
    <row r="630" spans="8:10">
      <c r="H630" s="1">
        <v>823</v>
      </c>
      <c r="I630">
        <f t="shared" si="20"/>
        <v>2452</v>
      </c>
      <c r="J630">
        <f t="shared" si="21"/>
        <v>1</v>
      </c>
    </row>
    <row r="631" spans="8:10">
      <c r="H631" s="1">
        <v>824</v>
      </c>
      <c r="I631">
        <f t="shared" si="20"/>
        <v>2465</v>
      </c>
      <c r="J631">
        <f t="shared" si="21"/>
        <v>1</v>
      </c>
    </row>
    <row r="632" spans="8:10">
      <c r="H632" s="1">
        <v>815</v>
      </c>
      <c r="I632">
        <f t="shared" si="20"/>
        <v>2462</v>
      </c>
      <c r="J632">
        <f t="shared" si="21"/>
        <v>0</v>
      </c>
    </row>
    <row r="633" spans="8:10">
      <c r="H633" s="1">
        <v>816</v>
      </c>
      <c r="I633">
        <f t="shared" si="20"/>
        <v>2455</v>
      </c>
      <c r="J633">
        <f t="shared" si="21"/>
        <v>0</v>
      </c>
    </row>
    <row r="634" spans="8:10">
      <c r="H634" s="1">
        <v>819</v>
      </c>
      <c r="I634">
        <f t="shared" si="20"/>
        <v>2450</v>
      </c>
      <c r="J634">
        <f t="shared" si="21"/>
        <v>0</v>
      </c>
    </row>
    <row r="635" spans="8:10">
      <c r="H635" s="1">
        <v>818</v>
      </c>
      <c r="I635">
        <f t="shared" si="20"/>
        <v>2453</v>
      </c>
      <c r="J635">
        <f t="shared" si="21"/>
        <v>1</v>
      </c>
    </row>
    <row r="636" spans="8:10">
      <c r="H636" s="1">
        <v>819</v>
      </c>
      <c r="I636">
        <f t="shared" si="20"/>
        <v>2456</v>
      </c>
      <c r="J636">
        <f t="shared" si="21"/>
        <v>1</v>
      </c>
    </row>
    <row r="637" spans="8:10">
      <c r="H637" s="1">
        <v>820</v>
      </c>
      <c r="I637">
        <f t="shared" si="20"/>
        <v>2457</v>
      </c>
      <c r="J637">
        <f t="shared" si="21"/>
        <v>1</v>
      </c>
    </row>
    <row r="638" spans="8:10">
      <c r="H638" s="1">
        <v>821</v>
      </c>
      <c r="I638">
        <f t="shared" si="20"/>
        <v>2460</v>
      </c>
      <c r="J638">
        <f t="shared" si="21"/>
        <v>1</v>
      </c>
    </row>
    <row r="639" spans="8:10">
      <c r="H639" s="1">
        <v>825</v>
      </c>
      <c r="I639">
        <f t="shared" si="20"/>
        <v>2466</v>
      </c>
      <c r="J639">
        <f t="shared" si="21"/>
        <v>1</v>
      </c>
    </row>
    <row r="640" spans="8:10">
      <c r="H640" s="1">
        <v>827</v>
      </c>
      <c r="I640">
        <f t="shared" si="20"/>
        <v>2473</v>
      </c>
      <c r="J640">
        <f t="shared" si="21"/>
        <v>1</v>
      </c>
    </row>
    <row r="641" spans="8:10">
      <c r="H641" s="1">
        <v>837</v>
      </c>
      <c r="I641">
        <f t="shared" si="20"/>
        <v>2489</v>
      </c>
      <c r="J641">
        <f t="shared" si="21"/>
        <v>1</v>
      </c>
    </row>
    <row r="642" spans="8:10">
      <c r="H642" s="1">
        <v>821</v>
      </c>
      <c r="I642">
        <f t="shared" si="20"/>
        <v>2485</v>
      </c>
      <c r="J642">
        <f t="shared" si="21"/>
        <v>0</v>
      </c>
    </row>
    <row r="643" spans="8:10">
      <c r="H643" s="1">
        <v>823</v>
      </c>
      <c r="I643">
        <f t="shared" si="20"/>
        <v>2481</v>
      </c>
      <c r="J643">
        <f t="shared" si="21"/>
        <v>0</v>
      </c>
    </row>
    <row r="644" spans="8:10">
      <c r="H644" s="1">
        <v>812</v>
      </c>
      <c r="I644">
        <f t="shared" si="20"/>
        <v>2456</v>
      </c>
      <c r="J644">
        <f t="shared" si="21"/>
        <v>0</v>
      </c>
    </row>
    <row r="645" spans="8:10">
      <c r="H645" s="1">
        <v>814</v>
      </c>
      <c r="I645">
        <f t="shared" si="20"/>
        <v>2449</v>
      </c>
      <c r="J645">
        <f t="shared" si="21"/>
        <v>0</v>
      </c>
    </row>
    <row r="646" spans="8:10">
      <c r="H646" s="1">
        <v>816</v>
      </c>
      <c r="I646">
        <f t="shared" si="20"/>
        <v>2442</v>
      </c>
      <c r="J646">
        <f t="shared" si="21"/>
        <v>0</v>
      </c>
    </row>
    <row r="647" spans="8:10">
      <c r="H647" s="1">
        <v>840</v>
      </c>
      <c r="I647">
        <f t="shared" si="20"/>
        <v>2470</v>
      </c>
      <c r="J647">
        <f t="shared" si="21"/>
        <v>1</v>
      </c>
    </row>
    <row r="648" spans="8:10">
      <c r="H648" s="1">
        <v>855</v>
      </c>
      <c r="I648">
        <f t="shared" si="20"/>
        <v>2511</v>
      </c>
      <c r="J648">
        <f t="shared" si="21"/>
        <v>1</v>
      </c>
    </row>
    <row r="649" spans="8:10">
      <c r="H649" s="1">
        <v>857</v>
      </c>
      <c r="I649">
        <f t="shared" ref="I649:I712" si="22">H647+H648+H649</f>
        <v>2552</v>
      </c>
      <c r="J649">
        <f t="shared" ref="J649:J712" si="23">IF(I649&gt;I648,1,0)</f>
        <v>1</v>
      </c>
    </row>
    <row r="650" spans="8:10">
      <c r="H650" s="1">
        <v>855</v>
      </c>
      <c r="I650">
        <f t="shared" si="22"/>
        <v>2567</v>
      </c>
      <c r="J650">
        <f t="shared" si="23"/>
        <v>1</v>
      </c>
    </row>
    <row r="651" spans="8:10">
      <c r="H651" s="1">
        <v>871</v>
      </c>
      <c r="I651">
        <f t="shared" si="22"/>
        <v>2583</v>
      </c>
      <c r="J651">
        <f t="shared" si="23"/>
        <v>1</v>
      </c>
    </row>
    <row r="652" spans="8:10">
      <c r="H652" s="1">
        <v>881</v>
      </c>
      <c r="I652">
        <f t="shared" si="22"/>
        <v>2607</v>
      </c>
      <c r="J652">
        <f t="shared" si="23"/>
        <v>1</v>
      </c>
    </row>
    <row r="653" spans="8:10">
      <c r="H653" s="1">
        <v>889</v>
      </c>
      <c r="I653">
        <f t="shared" si="22"/>
        <v>2641</v>
      </c>
      <c r="J653">
        <f t="shared" si="23"/>
        <v>1</v>
      </c>
    </row>
    <row r="654" spans="8:10">
      <c r="H654" s="1">
        <v>893</v>
      </c>
      <c r="I654">
        <f t="shared" si="22"/>
        <v>2663</v>
      </c>
      <c r="J654">
        <f t="shared" si="23"/>
        <v>1</v>
      </c>
    </row>
    <row r="655" spans="8:10">
      <c r="H655" s="1">
        <v>892</v>
      </c>
      <c r="I655">
        <f t="shared" si="22"/>
        <v>2674</v>
      </c>
      <c r="J655">
        <f t="shared" si="23"/>
        <v>1</v>
      </c>
    </row>
    <row r="656" spans="8:10">
      <c r="H656" s="1">
        <v>897</v>
      </c>
      <c r="I656">
        <f t="shared" si="22"/>
        <v>2682</v>
      </c>
      <c r="J656">
        <f t="shared" si="23"/>
        <v>1</v>
      </c>
    </row>
    <row r="657" spans="8:10">
      <c r="H657" s="1">
        <v>901</v>
      </c>
      <c r="I657">
        <f t="shared" si="22"/>
        <v>2690</v>
      </c>
      <c r="J657">
        <f t="shared" si="23"/>
        <v>1</v>
      </c>
    </row>
    <row r="658" spans="8:10">
      <c r="H658" s="1">
        <v>902</v>
      </c>
      <c r="I658">
        <f t="shared" si="22"/>
        <v>2700</v>
      </c>
      <c r="J658">
        <f t="shared" si="23"/>
        <v>1</v>
      </c>
    </row>
    <row r="659" spans="8:10">
      <c r="H659" s="1">
        <v>896</v>
      </c>
      <c r="I659">
        <f t="shared" si="22"/>
        <v>2699</v>
      </c>
      <c r="J659">
        <f t="shared" si="23"/>
        <v>0</v>
      </c>
    </row>
    <row r="660" spans="8:10">
      <c r="H660" s="1">
        <v>898</v>
      </c>
      <c r="I660">
        <f t="shared" si="22"/>
        <v>2696</v>
      </c>
      <c r="J660">
        <f t="shared" si="23"/>
        <v>0</v>
      </c>
    </row>
    <row r="661" spans="8:10">
      <c r="H661" s="1">
        <v>912</v>
      </c>
      <c r="I661">
        <f t="shared" si="22"/>
        <v>2706</v>
      </c>
      <c r="J661">
        <f t="shared" si="23"/>
        <v>1</v>
      </c>
    </row>
    <row r="662" spans="8:10">
      <c r="H662" s="1">
        <v>913</v>
      </c>
      <c r="I662">
        <f t="shared" si="22"/>
        <v>2723</v>
      </c>
      <c r="J662">
        <f t="shared" si="23"/>
        <v>1</v>
      </c>
    </row>
    <row r="663" spans="8:10">
      <c r="H663" s="1">
        <v>904</v>
      </c>
      <c r="I663">
        <f t="shared" si="22"/>
        <v>2729</v>
      </c>
      <c r="J663">
        <f t="shared" si="23"/>
        <v>1</v>
      </c>
    </row>
    <row r="664" spans="8:10">
      <c r="H664" s="1">
        <v>905</v>
      </c>
      <c r="I664">
        <f t="shared" si="22"/>
        <v>2722</v>
      </c>
      <c r="J664">
        <f t="shared" si="23"/>
        <v>0</v>
      </c>
    </row>
    <row r="665" spans="8:10">
      <c r="H665" s="1">
        <v>906</v>
      </c>
      <c r="I665">
        <f t="shared" si="22"/>
        <v>2715</v>
      </c>
      <c r="J665">
        <f t="shared" si="23"/>
        <v>0</v>
      </c>
    </row>
    <row r="666" spans="8:10">
      <c r="H666" s="1">
        <v>902</v>
      </c>
      <c r="I666">
        <f t="shared" si="22"/>
        <v>2713</v>
      </c>
      <c r="J666">
        <f t="shared" si="23"/>
        <v>0</v>
      </c>
    </row>
    <row r="667" spans="8:10">
      <c r="H667" s="1">
        <v>859</v>
      </c>
      <c r="I667">
        <f t="shared" si="22"/>
        <v>2667</v>
      </c>
      <c r="J667">
        <f t="shared" si="23"/>
        <v>0</v>
      </c>
    </row>
    <row r="668" spans="8:10">
      <c r="H668" s="1">
        <v>863</v>
      </c>
      <c r="I668">
        <f t="shared" si="22"/>
        <v>2624</v>
      </c>
      <c r="J668">
        <f t="shared" si="23"/>
        <v>0</v>
      </c>
    </row>
    <row r="669" spans="8:10">
      <c r="H669" s="1">
        <v>862</v>
      </c>
      <c r="I669">
        <f t="shared" si="22"/>
        <v>2584</v>
      </c>
      <c r="J669">
        <f t="shared" si="23"/>
        <v>0</v>
      </c>
    </row>
    <row r="670" spans="8:10">
      <c r="H670" s="1">
        <v>865</v>
      </c>
      <c r="I670">
        <f t="shared" si="22"/>
        <v>2590</v>
      </c>
      <c r="J670">
        <f t="shared" si="23"/>
        <v>1</v>
      </c>
    </row>
    <row r="671" spans="8:10">
      <c r="H671" s="1">
        <v>868</v>
      </c>
      <c r="I671">
        <f t="shared" si="22"/>
        <v>2595</v>
      </c>
      <c r="J671">
        <f t="shared" si="23"/>
        <v>1</v>
      </c>
    </row>
    <row r="672" spans="8:10">
      <c r="H672" s="1">
        <v>896</v>
      </c>
      <c r="I672">
        <f t="shared" si="22"/>
        <v>2629</v>
      </c>
      <c r="J672">
        <f t="shared" si="23"/>
        <v>1</v>
      </c>
    </row>
    <row r="673" spans="8:10">
      <c r="H673" s="1">
        <v>906</v>
      </c>
      <c r="I673">
        <f t="shared" si="22"/>
        <v>2670</v>
      </c>
      <c r="J673">
        <f t="shared" si="23"/>
        <v>1</v>
      </c>
    </row>
    <row r="674" spans="8:10">
      <c r="H674" s="1">
        <v>907</v>
      </c>
      <c r="I674">
        <f t="shared" si="22"/>
        <v>2709</v>
      </c>
      <c r="J674">
        <f t="shared" si="23"/>
        <v>1</v>
      </c>
    </row>
    <row r="675" spans="8:10">
      <c r="H675" s="1">
        <v>896</v>
      </c>
      <c r="I675">
        <f t="shared" si="22"/>
        <v>2709</v>
      </c>
      <c r="J675">
        <f t="shared" si="23"/>
        <v>0</v>
      </c>
    </row>
    <row r="676" spans="8:10">
      <c r="H676" s="1">
        <v>897</v>
      </c>
      <c r="I676">
        <f t="shared" si="22"/>
        <v>2700</v>
      </c>
      <c r="J676">
        <f t="shared" si="23"/>
        <v>0</v>
      </c>
    </row>
    <row r="677" spans="8:10">
      <c r="H677" s="1">
        <v>902</v>
      </c>
      <c r="I677">
        <f t="shared" si="22"/>
        <v>2695</v>
      </c>
      <c r="J677">
        <f t="shared" si="23"/>
        <v>0</v>
      </c>
    </row>
    <row r="678" spans="8:10">
      <c r="H678" s="1">
        <v>903</v>
      </c>
      <c r="I678">
        <f t="shared" si="22"/>
        <v>2702</v>
      </c>
      <c r="J678">
        <f t="shared" si="23"/>
        <v>1</v>
      </c>
    </row>
    <row r="679" spans="8:10">
      <c r="H679" s="1">
        <v>900</v>
      </c>
      <c r="I679">
        <f t="shared" si="22"/>
        <v>2705</v>
      </c>
      <c r="J679">
        <f t="shared" si="23"/>
        <v>1</v>
      </c>
    </row>
    <row r="680" spans="8:10">
      <c r="H680" s="1">
        <v>901</v>
      </c>
      <c r="I680">
        <f t="shared" si="22"/>
        <v>2704</v>
      </c>
      <c r="J680">
        <f t="shared" si="23"/>
        <v>0</v>
      </c>
    </row>
    <row r="681" spans="8:10">
      <c r="H681" s="1">
        <v>895</v>
      </c>
      <c r="I681">
        <f t="shared" si="22"/>
        <v>2696</v>
      </c>
      <c r="J681">
        <f t="shared" si="23"/>
        <v>0</v>
      </c>
    </row>
    <row r="682" spans="8:10">
      <c r="H682" s="1">
        <v>897</v>
      </c>
      <c r="I682">
        <f t="shared" si="22"/>
        <v>2693</v>
      </c>
      <c r="J682">
        <f t="shared" si="23"/>
        <v>0</v>
      </c>
    </row>
    <row r="683" spans="8:10">
      <c r="H683" s="1">
        <v>903</v>
      </c>
      <c r="I683">
        <f t="shared" si="22"/>
        <v>2695</v>
      </c>
      <c r="J683">
        <f t="shared" si="23"/>
        <v>1</v>
      </c>
    </row>
    <row r="684" spans="8:10">
      <c r="H684" s="1">
        <v>907</v>
      </c>
      <c r="I684">
        <f t="shared" si="22"/>
        <v>2707</v>
      </c>
      <c r="J684">
        <f t="shared" si="23"/>
        <v>1</v>
      </c>
    </row>
    <row r="685" spans="8:10">
      <c r="H685" s="1">
        <v>914</v>
      </c>
      <c r="I685">
        <f t="shared" si="22"/>
        <v>2724</v>
      </c>
      <c r="J685">
        <f t="shared" si="23"/>
        <v>1</v>
      </c>
    </row>
    <row r="686" spans="8:10">
      <c r="H686" s="1">
        <v>916</v>
      </c>
      <c r="I686">
        <f t="shared" si="22"/>
        <v>2737</v>
      </c>
      <c r="J686">
        <f t="shared" si="23"/>
        <v>1</v>
      </c>
    </row>
    <row r="687" spans="8:10">
      <c r="H687" s="1">
        <v>919</v>
      </c>
      <c r="I687">
        <f t="shared" si="22"/>
        <v>2749</v>
      </c>
      <c r="J687">
        <f t="shared" si="23"/>
        <v>1</v>
      </c>
    </row>
    <row r="688" spans="8:10">
      <c r="H688" s="1">
        <v>920</v>
      </c>
      <c r="I688">
        <f t="shared" si="22"/>
        <v>2755</v>
      </c>
      <c r="J688">
        <f t="shared" si="23"/>
        <v>1</v>
      </c>
    </row>
    <row r="689" spans="8:10">
      <c r="H689" s="1">
        <v>929</v>
      </c>
      <c r="I689">
        <f t="shared" si="22"/>
        <v>2768</v>
      </c>
      <c r="J689">
        <f t="shared" si="23"/>
        <v>1</v>
      </c>
    </row>
    <row r="690" spans="8:10">
      <c r="H690" s="1">
        <v>932</v>
      </c>
      <c r="I690">
        <f t="shared" si="22"/>
        <v>2781</v>
      </c>
      <c r="J690">
        <f t="shared" si="23"/>
        <v>1</v>
      </c>
    </row>
    <row r="691" spans="8:10">
      <c r="H691" s="1">
        <v>931</v>
      </c>
      <c r="I691">
        <f t="shared" si="22"/>
        <v>2792</v>
      </c>
      <c r="J691">
        <f t="shared" si="23"/>
        <v>1</v>
      </c>
    </row>
    <row r="692" spans="8:10">
      <c r="H692" s="1">
        <v>932</v>
      </c>
      <c r="I692">
        <f t="shared" si="22"/>
        <v>2795</v>
      </c>
      <c r="J692">
        <f t="shared" si="23"/>
        <v>1</v>
      </c>
    </row>
    <row r="693" spans="8:10">
      <c r="H693" s="1">
        <v>915</v>
      </c>
      <c r="I693">
        <f t="shared" si="22"/>
        <v>2778</v>
      </c>
      <c r="J693">
        <f t="shared" si="23"/>
        <v>0</v>
      </c>
    </row>
    <row r="694" spans="8:10">
      <c r="H694" s="1">
        <v>920</v>
      </c>
      <c r="I694">
        <f t="shared" si="22"/>
        <v>2767</v>
      </c>
      <c r="J694">
        <f t="shared" si="23"/>
        <v>0</v>
      </c>
    </row>
    <row r="695" spans="8:10">
      <c r="H695" s="1">
        <v>922</v>
      </c>
      <c r="I695">
        <f t="shared" si="22"/>
        <v>2757</v>
      </c>
      <c r="J695">
        <f t="shared" si="23"/>
        <v>0</v>
      </c>
    </row>
    <row r="696" spans="8:10">
      <c r="H696" s="1">
        <v>909</v>
      </c>
      <c r="I696">
        <f t="shared" si="22"/>
        <v>2751</v>
      </c>
      <c r="J696">
        <f t="shared" si="23"/>
        <v>0</v>
      </c>
    </row>
    <row r="697" spans="8:10">
      <c r="H697" s="1">
        <v>908</v>
      </c>
      <c r="I697">
        <f t="shared" si="22"/>
        <v>2739</v>
      </c>
      <c r="J697">
        <f t="shared" si="23"/>
        <v>0</v>
      </c>
    </row>
    <row r="698" spans="8:10">
      <c r="H698" s="1">
        <v>907</v>
      </c>
      <c r="I698">
        <f t="shared" si="22"/>
        <v>2724</v>
      </c>
      <c r="J698">
        <f t="shared" si="23"/>
        <v>0</v>
      </c>
    </row>
    <row r="699" spans="8:10">
      <c r="H699" s="1">
        <v>906</v>
      </c>
      <c r="I699">
        <f t="shared" si="22"/>
        <v>2721</v>
      </c>
      <c r="J699">
        <f t="shared" si="23"/>
        <v>0</v>
      </c>
    </row>
    <row r="700" spans="8:10">
      <c r="H700" s="1">
        <v>908</v>
      </c>
      <c r="I700">
        <f t="shared" si="22"/>
        <v>2721</v>
      </c>
      <c r="J700">
        <f t="shared" si="23"/>
        <v>0</v>
      </c>
    </row>
    <row r="701" spans="8:10">
      <c r="H701" s="1">
        <v>910</v>
      </c>
      <c r="I701">
        <f t="shared" si="22"/>
        <v>2724</v>
      </c>
      <c r="J701">
        <f t="shared" si="23"/>
        <v>1</v>
      </c>
    </row>
    <row r="702" spans="8:10">
      <c r="H702" s="1">
        <v>908</v>
      </c>
      <c r="I702">
        <f t="shared" si="22"/>
        <v>2726</v>
      </c>
      <c r="J702">
        <f t="shared" si="23"/>
        <v>1</v>
      </c>
    </row>
    <row r="703" spans="8:10">
      <c r="H703" s="1">
        <v>877</v>
      </c>
      <c r="I703">
        <f t="shared" si="22"/>
        <v>2695</v>
      </c>
      <c r="J703">
        <f t="shared" si="23"/>
        <v>0</v>
      </c>
    </row>
    <row r="704" spans="8:10">
      <c r="H704" s="1">
        <v>878</v>
      </c>
      <c r="I704">
        <f t="shared" si="22"/>
        <v>2663</v>
      </c>
      <c r="J704">
        <f t="shared" si="23"/>
        <v>0</v>
      </c>
    </row>
    <row r="705" spans="8:10">
      <c r="H705" s="1">
        <v>876</v>
      </c>
      <c r="I705">
        <f t="shared" si="22"/>
        <v>2631</v>
      </c>
      <c r="J705">
        <f t="shared" si="23"/>
        <v>0</v>
      </c>
    </row>
    <row r="706" spans="8:10">
      <c r="H706" s="1">
        <v>873</v>
      </c>
      <c r="I706">
        <f t="shared" si="22"/>
        <v>2627</v>
      </c>
      <c r="J706">
        <f t="shared" si="23"/>
        <v>0</v>
      </c>
    </row>
    <row r="707" spans="8:10">
      <c r="H707" s="1">
        <v>872</v>
      </c>
      <c r="I707">
        <f t="shared" si="22"/>
        <v>2621</v>
      </c>
      <c r="J707">
        <f t="shared" si="23"/>
        <v>0</v>
      </c>
    </row>
    <row r="708" spans="8:10">
      <c r="H708" s="1">
        <v>883</v>
      </c>
      <c r="I708">
        <f t="shared" si="22"/>
        <v>2628</v>
      </c>
      <c r="J708">
        <f t="shared" si="23"/>
        <v>1</v>
      </c>
    </row>
    <row r="709" spans="8:10">
      <c r="H709" s="1">
        <v>868</v>
      </c>
      <c r="I709">
        <f t="shared" si="22"/>
        <v>2623</v>
      </c>
      <c r="J709">
        <f t="shared" si="23"/>
        <v>0</v>
      </c>
    </row>
    <row r="710" spans="8:10">
      <c r="H710" s="1">
        <v>872</v>
      </c>
      <c r="I710">
        <f t="shared" si="22"/>
        <v>2623</v>
      </c>
      <c r="J710">
        <f t="shared" si="23"/>
        <v>0</v>
      </c>
    </row>
    <row r="711" spans="8:10">
      <c r="H711" s="1">
        <v>868</v>
      </c>
      <c r="I711">
        <f t="shared" si="22"/>
        <v>2608</v>
      </c>
      <c r="J711">
        <f t="shared" si="23"/>
        <v>0</v>
      </c>
    </row>
    <row r="712" spans="8:10">
      <c r="H712" s="1">
        <v>862</v>
      </c>
      <c r="I712">
        <f t="shared" si="22"/>
        <v>2602</v>
      </c>
      <c r="J712">
        <f t="shared" si="23"/>
        <v>0</v>
      </c>
    </row>
    <row r="713" spans="8:10">
      <c r="H713" s="1">
        <v>875</v>
      </c>
      <c r="I713">
        <f t="shared" ref="I713:I776" si="24">H711+H712+H713</f>
        <v>2605</v>
      </c>
      <c r="J713">
        <f t="shared" ref="J713:J776" si="25">IF(I713&gt;I712,1,0)</f>
        <v>1</v>
      </c>
    </row>
    <row r="714" spans="8:10">
      <c r="H714" s="1">
        <v>881</v>
      </c>
      <c r="I714">
        <f t="shared" si="24"/>
        <v>2618</v>
      </c>
      <c r="J714">
        <f t="shared" si="25"/>
        <v>1</v>
      </c>
    </row>
    <row r="715" spans="8:10">
      <c r="H715" s="1">
        <v>883</v>
      </c>
      <c r="I715">
        <f t="shared" si="24"/>
        <v>2639</v>
      </c>
      <c r="J715">
        <f t="shared" si="25"/>
        <v>1</v>
      </c>
    </row>
    <row r="716" spans="8:10">
      <c r="H716" s="1">
        <v>885</v>
      </c>
      <c r="I716">
        <f t="shared" si="24"/>
        <v>2649</v>
      </c>
      <c r="J716">
        <f t="shared" si="25"/>
        <v>1</v>
      </c>
    </row>
    <row r="717" spans="8:10">
      <c r="H717" s="1">
        <v>879</v>
      </c>
      <c r="I717">
        <f t="shared" si="24"/>
        <v>2647</v>
      </c>
      <c r="J717">
        <f t="shared" si="25"/>
        <v>0</v>
      </c>
    </row>
    <row r="718" spans="8:10">
      <c r="H718" s="1">
        <v>877</v>
      </c>
      <c r="I718">
        <f t="shared" si="24"/>
        <v>2641</v>
      </c>
      <c r="J718">
        <f t="shared" si="25"/>
        <v>0</v>
      </c>
    </row>
    <row r="719" spans="8:10">
      <c r="H719" s="1">
        <v>880</v>
      </c>
      <c r="I719">
        <f t="shared" si="24"/>
        <v>2636</v>
      </c>
      <c r="J719">
        <f t="shared" si="25"/>
        <v>0</v>
      </c>
    </row>
    <row r="720" spans="8:10">
      <c r="H720" s="1">
        <v>882</v>
      </c>
      <c r="I720">
        <f t="shared" si="24"/>
        <v>2639</v>
      </c>
      <c r="J720">
        <f t="shared" si="25"/>
        <v>1</v>
      </c>
    </row>
    <row r="721" spans="8:10">
      <c r="H721" s="1">
        <v>881</v>
      </c>
      <c r="I721">
        <f t="shared" si="24"/>
        <v>2643</v>
      </c>
      <c r="J721">
        <f t="shared" si="25"/>
        <v>1</v>
      </c>
    </row>
    <row r="722" spans="8:10">
      <c r="H722" s="1">
        <v>882</v>
      </c>
      <c r="I722">
        <f t="shared" si="24"/>
        <v>2645</v>
      </c>
      <c r="J722">
        <f t="shared" si="25"/>
        <v>1</v>
      </c>
    </row>
    <row r="723" spans="8:10">
      <c r="H723" s="1">
        <v>881</v>
      </c>
      <c r="I723">
        <f t="shared" si="24"/>
        <v>2644</v>
      </c>
      <c r="J723">
        <f t="shared" si="25"/>
        <v>0</v>
      </c>
    </row>
    <row r="724" spans="8:10">
      <c r="H724" s="1">
        <v>866</v>
      </c>
      <c r="I724">
        <f t="shared" si="24"/>
        <v>2629</v>
      </c>
      <c r="J724">
        <f t="shared" si="25"/>
        <v>0</v>
      </c>
    </row>
    <row r="725" spans="8:10">
      <c r="H725" s="1">
        <v>869</v>
      </c>
      <c r="I725">
        <f t="shared" si="24"/>
        <v>2616</v>
      </c>
      <c r="J725">
        <f t="shared" si="25"/>
        <v>0</v>
      </c>
    </row>
    <row r="726" spans="8:10">
      <c r="H726" s="1">
        <v>867</v>
      </c>
      <c r="I726">
        <f t="shared" si="24"/>
        <v>2602</v>
      </c>
      <c r="J726">
        <f t="shared" si="25"/>
        <v>0</v>
      </c>
    </row>
    <row r="727" spans="8:10">
      <c r="H727" s="1">
        <v>879</v>
      </c>
      <c r="I727">
        <f t="shared" si="24"/>
        <v>2615</v>
      </c>
      <c r="J727">
        <f t="shared" si="25"/>
        <v>1</v>
      </c>
    </row>
    <row r="728" spans="8:10">
      <c r="H728" s="1">
        <v>865</v>
      </c>
      <c r="I728">
        <f t="shared" si="24"/>
        <v>2611</v>
      </c>
      <c r="J728">
        <f t="shared" si="25"/>
        <v>0</v>
      </c>
    </row>
    <row r="729" spans="8:10">
      <c r="H729" s="1">
        <v>856</v>
      </c>
      <c r="I729">
        <f t="shared" si="24"/>
        <v>2600</v>
      </c>
      <c r="J729">
        <f t="shared" si="25"/>
        <v>0</v>
      </c>
    </row>
    <row r="730" spans="8:10">
      <c r="H730" s="1">
        <v>855</v>
      </c>
      <c r="I730">
        <f t="shared" si="24"/>
        <v>2576</v>
      </c>
      <c r="J730">
        <f t="shared" si="25"/>
        <v>0</v>
      </c>
    </row>
    <row r="731" spans="8:10">
      <c r="H731" s="1">
        <v>861</v>
      </c>
      <c r="I731">
        <f t="shared" si="24"/>
        <v>2572</v>
      </c>
      <c r="J731">
        <f t="shared" si="25"/>
        <v>0</v>
      </c>
    </row>
    <row r="732" spans="8:10">
      <c r="H732" s="1">
        <v>871</v>
      </c>
      <c r="I732">
        <f t="shared" si="24"/>
        <v>2587</v>
      </c>
      <c r="J732">
        <f t="shared" si="25"/>
        <v>1</v>
      </c>
    </row>
    <row r="733" spans="8:10">
      <c r="H733" s="1">
        <v>876</v>
      </c>
      <c r="I733">
        <f t="shared" si="24"/>
        <v>2608</v>
      </c>
      <c r="J733">
        <f t="shared" si="25"/>
        <v>1</v>
      </c>
    </row>
    <row r="734" spans="8:10">
      <c r="H734" s="1">
        <v>864</v>
      </c>
      <c r="I734">
        <f t="shared" si="24"/>
        <v>2611</v>
      </c>
      <c r="J734">
        <f t="shared" si="25"/>
        <v>1</v>
      </c>
    </row>
    <row r="735" spans="8:10">
      <c r="H735" s="1">
        <v>865</v>
      </c>
      <c r="I735">
        <f t="shared" si="24"/>
        <v>2605</v>
      </c>
      <c r="J735">
        <f t="shared" si="25"/>
        <v>0</v>
      </c>
    </row>
    <row r="736" spans="8:10">
      <c r="H736" s="1">
        <v>849</v>
      </c>
      <c r="I736">
        <f t="shared" si="24"/>
        <v>2578</v>
      </c>
      <c r="J736">
        <f t="shared" si="25"/>
        <v>0</v>
      </c>
    </row>
    <row r="737" spans="8:10">
      <c r="H737" s="1">
        <v>848</v>
      </c>
      <c r="I737">
        <f t="shared" si="24"/>
        <v>2562</v>
      </c>
      <c r="J737">
        <f t="shared" si="25"/>
        <v>0</v>
      </c>
    </row>
    <row r="738" spans="8:10">
      <c r="H738" s="1">
        <v>842</v>
      </c>
      <c r="I738">
        <f t="shared" si="24"/>
        <v>2539</v>
      </c>
      <c r="J738">
        <f t="shared" si="25"/>
        <v>0</v>
      </c>
    </row>
    <row r="739" spans="8:10">
      <c r="H739" s="1">
        <v>807</v>
      </c>
      <c r="I739">
        <f t="shared" si="24"/>
        <v>2497</v>
      </c>
      <c r="J739">
        <f t="shared" si="25"/>
        <v>0</v>
      </c>
    </row>
    <row r="740" spans="8:10">
      <c r="H740" s="1">
        <v>805</v>
      </c>
      <c r="I740">
        <f t="shared" si="24"/>
        <v>2454</v>
      </c>
      <c r="J740">
        <f t="shared" si="25"/>
        <v>0</v>
      </c>
    </row>
    <row r="741" spans="8:10">
      <c r="H741" s="1">
        <v>810</v>
      </c>
      <c r="I741">
        <f t="shared" si="24"/>
        <v>2422</v>
      </c>
      <c r="J741">
        <f t="shared" si="25"/>
        <v>0</v>
      </c>
    </row>
    <row r="742" spans="8:10">
      <c r="H742" s="1">
        <v>836</v>
      </c>
      <c r="I742">
        <f t="shared" si="24"/>
        <v>2451</v>
      </c>
      <c r="J742">
        <f t="shared" si="25"/>
        <v>1</v>
      </c>
    </row>
    <row r="743" spans="8:10">
      <c r="H743" s="1">
        <v>816</v>
      </c>
      <c r="I743">
        <f t="shared" si="24"/>
        <v>2462</v>
      </c>
      <c r="J743">
        <f t="shared" si="25"/>
        <v>1</v>
      </c>
    </row>
    <row r="744" spans="8:10">
      <c r="H744" s="1">
        <v>815</v>
      </c>
      <c r="I744">
        <f t="shared" si="24"/>
        <v>2467</v>
      </c>
      <c r="J744">
        <f t="shared" si="25"/>
        <v>1</v>
      </c>
    </row>
    <row r="745" spans="8:10">
      <c r="H745" s="1">
        <v>857</v>
      </c>
      <c r="I745">
        <f t="shared" si="24"/>
        <v>2488</v>
      </c>
      <c r="J745">
        <f t="shared" si="25"/>
        <v>1</v>
      </c>
    </row>
    <row r="746" spans="8:10">
      <c r="H746" s="1">
        <v>859</v>
      </c>
      <c r="I746">
        <f t="shared" si="24"/>
        <v>2531</v>
      </c>
      <c r="J746">
        <f t="shared" si="25"/>
        <v>1</v>
      </c>
    </row>
    <row r="747" spans="8:10">
      <c r="H747" s="1">
        <v>857</v>
      </c>
      <c r="I747">
        <f t="shared" si="24"/>
        <v>2573</v>
      </c>
      <c r="J747">
        <f t="shared" si="25"/>
        <v>1</v>
      </c>
    </row>
    <row r="748" spans="8:10">
      <c r="H748" s="1">
        <v>864</v>
      </c>
      <c r="I748">
        <f t="shared" si="24"/>
        <v>2580</v>
      </c>
      <c r="J748">
        <f t="shared" si="25"/>
        <v>1</v>
      </c>
    </row>
    <row r="749" spans="8:10">
      <c r="H749" s="1">
        <v>865</v>
      </c>
      <c r="I749">
        <f t="shared" si="24"/>
        <v>2586</v>
      </c>
      <c r="J749">
        <f t="shared" si="25"/>
        <v>1</v>
      </c>
    </row>
    <row r="750" spans="8:10">
      <c r="H750" s="1">
        <v>868</v>
      </c>
      <c r="I750">
        <f t="shared" si="24"/>
        <v>2597</v>
      </c>
      <c r="J750">
        <f t="shared" si="25"/>
        <v>1</v>
      </c>
    </row>
    <row r="751" spans="8:10">
      <c r="H751" s="1">
        <v>871</v>
      </c>
      <c r="I751">
        <f t="shared" si="24"/>
        <v>2604</v>
      </c>
      <c r="J751">
        <f t="shared" si="25"/>
        <v>1</v>
      </c>
    </row>
    <row r="752" spans="8:10">
      <c r="H752" s="1">
        <v>875</v>
      </c>
      <c r="I752">
        <f t="shared" si="24"/>
        <v>2614</v>
      </c>
      <c r="J752">
        <f t="shared" si="25"/>
        <v>1</v>
      </c>
    </row>
    <row r="753" spans="8:10">
      <c r="H753" s="1">
        <v>874</v>
      </c>
      <c r="I753">
        <f t="shared" si="24"/>
        <v>2620</v>
      </c>
      <c r="J753">
        <f t="shared" si="25"/>
        <v>1</v>
      </c>
    </row>
    <row r="754" spans="8:10">
      <c r="H754" s="1">
        <v>868</v>
      </c>
      <c r="I754">
        <f t="shared" si="24"/>
        <v>2617</v>
      </c>
      <c r="J754">
        <f t="shared" si="25"/>
        <v>0</v>
      </c>
    </row>
    <row r="755" spans="8:10">
      <c r="H755" s="1">
        <v>857</v>
      </c>
      <c r="I755">
        <f t="shared" si="24"/>
        <v>2599</v>
      </c>
      <c r="J755">
        <f t="shared" si="25"/>
        <v>0</v>
      </c>
    </row>
    <row r="756" spans="8:10">
      <c r="H756" s="1">
        <v>840</v>
      </c>
      <c r="I756">
        <f t="shared" si="24"/>
        <v>2565</v>
      </c>
      <c r="J756">
        <f t="shared" si="25"/>
        <v>0</v>
      </c>
    </row>
    <row r="757" spans="8:10">
      <c r="H757" s="1">
        <v>841</v>
      </c>
      <c r="I757">
        <f t="shared" si="24"/>
        <v>2538</v>
      </c>
      <c r="J757">
        <f t="shared" si="25"/>
        <v>0</v>
      </c>
    </row>
    <row r="758" spans="8:10">
      <c r="H758" s="1">
        <v>840</v>
      </c>
      <c r="I758">
        <f t="shared" si="24"/>
        <v>2521</v>
      </c>
      <c r="J758">
        <f t="shared" si="25"/>
        <v>0</v>
      </c>
    </row>
    <row r="759" spans="8:10">
      <c r="H759" s="1">
        <v>838</v>
      </c>
      <c r="I759">
        <f t="shared" si="24"/>
        <v>2519</v>
      </c>
      <c r="J759">
        <f t="shared" si="25"/>
        <v>0</v>
      </c>
    </row>
    <row r="760" spans="8:10">
      <c r="H760" s="1">
        <v>845</v>
      </c>
      <c r="I760">
        <f t="shared" si="24"/>
        <v>2523</v>
      </c>
      <c r="J760">
        <f t="shared" si="25"/>
        <v>1</v>
      </c>
    </row>
    <row r="761" spans="8:10">
      <c r="H761" s="1">
        <v>833</v>
      </c>
      <c r="I761">
        <f t="shared" si="24"/>
        <v>2516</v>
      </c>
      <c r="J761">
        <f t="shared" si="25"/>
        <v>0</v>
      </c>
    </row>
    <row r="762" spans="8:10">
      <c r="H762" s="1">
        <v>844</v>
      </c>
      <c r="I762">
        <f t="shared" si="24"/>
        <v>2522</v>
      </c>
      <c r="J762">
        <f t="shared" si="25"/>
        <v>1</v>
      </c>
    </row>
    <row r="763" spans="8:10">
      <c r="H763" s="1">
        <v>884</v>
      </c>
      <c r="I763">
        <f t="shared" si="24"/>
        <v>2561</v>
      </c>
      <c r="J763">
        <f t="shared" si="25"/>
        <v>1</v>
      </c>
    </row>
    <row r="764" spans="8:10">
      <c r="H764" s="1">
        <v>883</v>
      </c>
      <c r="I764">
        <f t="shared" si="24"/>
        <v>2611</v>
      </c>
      <c r="J764">
        <f t="shared" si="25"/>
        <v>1</v>
      </c>
    </row>
    <row r="765" spans="8:10">
      <c r="H765" s="1">
        <v>884</v>
      </c>
      <c r="I765">
        <f t="shared" si="24"/>
        <v>2651</v>
      </c>
      <c r="J765">
        <f t="shared" si="25"/>
        <v>1</v>
      </c>
    </row>
    <row r="766" spans="8:10">
      <c r="H766" s="1">
        <v>880</v>
      </c>
      <c r="I766">
        <f t="shared" si="24"/>
        <v>2647</v>
      </c>
      <c r="J766">
        <f t="shared" si="25"/>
        <v>0</v>
      </c>
    </row>
    <row r="767" spans="8:10">
      <c r="H767" s="1">
        <v>884</v>
      </c>
      <c r="I767">
        <f t="shared" si="24"/>
        <v>2648</v>
      </c>
      <c r="J767">
        <f t="shared" si="25"/>
        <v>1</v>
      </c>
    </row>
    <row r="768" spans="8:10">
      <c r="H768" s="1">
        <v>876</v>
      </c>
      <c r="I768">
        <f t="shared" si="24"/>
        <v>2640</v>
      </c>
      <c r="J768">
        <f t="shared" si="25"/>
        <v>0</v>
      </c>
    </row>
    <row r="769" spans="8:10">
      <c r="H769" s="1">
        <v>870</v>
      </c>
      <c r="I769">
        <f t="shared" si="24"/>
        <v>2630</v>
      </c>
      <c r="J769">
        <f t="shared" si="25"/>
        <v>0</v>
      </c>
    </row>
    <row r="770" spans="8:10">
      <c r="H770" s="1">
        <v>890</v>
      </c>
      <c r="I770">
        <f t="shared" si="24"/>
        <v>2636</v>
      </c>
      <c r="J770">
        <f t="shared" si="25"/>
        <v>1</v>
      </c>
    </row>
    <row r="771" spans="8:10">
      <c r="H771" s="1">
        <v>889</v>
      </c>
      <c r="I771">
        <f t="shared" si="24"/>
        <v>2649</v>
      </c>
      <c r="J771">
        <f t="shared" si="25"/>
        <v>1</v>
      </c>
    </row>
    <row r="772" spans="8:10">
      <c r="H772" s="1">
        <v>882</v>
      </c>
      <c r="I772">
        <f t="shared" si="24"/>
        <v>2661</v>
      </c>
      <c r="J772">
        <f t="shared" si="25"/>
        <v>1</v>
      </c>
    </row>
    <row r="773" spans="8:10">
      <c r="H773" s="1">
        <v>887</v>
      </c>
      <c r="I773">
        <f t="shared" si="24"/>
        <v>2658</v>
      </c>
      <c r="J773">
        <f t="shared" si="25"/>
        <v>0</v>
      </c>
    </row>
    <row r="774" spans="8:10">
      <c r="H774" s="1">
        <v>890</v>
      </c>
      <c r="I774">
        <f t="shared" si="24"/>
        <v>2659</v>
      </c>
      <c r="J774">
        <f t="shared" si="25"/>
        <v>1</v>
      </c>
    </row>
    <row r="775" spans="8:10">
      <c r="H775" s="1">
        <v>883</v>
      </c>
      <c r="I775">
        <f t="shared" si="24"/>
        <v>2660</v>
      </c>
      <c r="J775">
        <f t="shared" si="25"/>
        <v>1</v>
      </c>
    </row>
    <row r="776" spans="8:10">
      <c r="H776" s="1">
        <v>881</v>
      </c>
      <c r="I776">
        <f t="shared" si="24"/>
        <v>2654</v>
      </c>
      <c r="J776">
        <f t="shared" si="25"/>
        <v>0</v>
      </c>
    </row>
    <row r="777" spans="8:10">
      <c r="H777" s="1">
        <v>880</v>
      </c>
      <c r="I777">
        <f t="shared" ref="I777:I840" si="26">H775+H776+H777</f>
        <v>2644</v>
      </c>
      <c r="J777">
        <f t="shared" ref="J777:J840" si="27">IF(I777&gt;I776,1,0)</f>
        <v>0</v>
      </c>
    </row>
    <row r="778" spans="8:10">
      <c r="H778" s="1">
        <v>882</v>
      </c>
      <c r="I778">
        <f t="shared" si="26"/>
        <v>2643</v>
      </c>
      <c r="J778">
        <f t="shared" si="27"/>
        <v>0</v>
      </c>
    </row>
    <row r="779" spans="8:10">
      <c r="H779" s="1">
        <v>888</v>
      </c>
      <c r="I779">
        <f t="shared" si="26"/>
        <v>2650</v>
      </c>
      <c r="J779">
        <f t="shared" si="27"/>
        <v>1</v>
      </c>
    </row>
    <row r="780" spans="8:10">
      <c r="H780" s="1">
        <v>884</v>
      </c>
      <c r="I780">
        <f t="shared" si="26"/>
        <v>2654</v>
      </c>
      <c r="J780">
        <f t="shared" si="27"/>
        <v>1</v>
      </c>
    </row>
    <row r="781" spans="8:10">
      <c r="H781" s="1">
        <v>900</v>
      </c>
      <c r="I781">
        <f t="shared" si="26"/>
        <v>2672</v>
      </c>
      <c r="J781">
        <f t="shared" si="27"/>
        <v>1</v>
      </c>
    </row>
    <row r="782" spans="8:10">
      <c r="H782" s="1">
        <v>889</v>
      </c>
      <c r="I782">
        <f t="shared" si="26"/>
        <v>2673</v>
      </c>
      <c r="J782">
        <f t="shared" si="27"/>
        <v>1</v>
      </c>
    </row>
    <row r="783" spans="8:10">
      <c r="H783" s="1">
        <v>887</v>
      </c>
      <c r="I783">
        <f t="shared" si="26"/>
        <v>2676</v>
      </c>
      <c r="J783">
        <f t="shared" si="27"/>
        <v>1</v>
      </c>
    </row>
    <row r="784" spans="8:10">
      <c r="H784" s="1">
        <v>890</v>
      </c>
      <c r="I784">
        <f t="shared" si="26"/>
        <v>2666</v>
      </c>
      <c r="J784">
        <f t="shared" si="27"/>
        <v>0</v>
      </c>
    </row>
    <row r="785" spans="8:10">
      <c r="H785" s="1">
        <v>891</v>
      </c>
      <c r="I785">
        <f t="shared" si="26"/>
        <v>2668</v>
      </c>
      <c r="J785">
        <f t="shared" si="27"/>
        <v>1</v>
      </c>
    </row>
    <row r="786" spans="8:10">
      <c r="H786" s="1">
        <v>892</v>
      </c>
      <c r="I786">
        <f t="shared" si="26"/>
        <v>2673</v>
      </c>
      <c r="J786">
        <f t="shared" si="27"/>
        <v>1</v>
      </c>
    </row>
    <row r="787" spans="8:10">
      <c r="H787" s="1">
        <v>897</v>
      </c>
      <c r="I787">
        <f t="shared" si="26"/>
        <v>2680</v>
      </c>
      <c r="J787">
        <f t="shared" si="27"/>
        <v>1</v>
      </c>
    </row>
    <row r="788" spans="8:10">
      <c r="H788" s="1">
        <v>908</v>
      </c>
      <c r="I788">
        <f t="shared" si="26"/>
        <v>2697</v>
      </c>
      <c r="J788">
        <f t="shared" si="27"/>
        <v>1</v>
      </c>
    </row>
    <row r="789" spans="8:10">
      <c r="H789" s="1">
        <v>909</v>
      </c>
      <c r="I789">
        <f t="shared" si="26"/>
        <v>2714</v>
      </c>
      <c r="J789">
        <f t="shared" si="27"/>
        <v>1</v>
      </c>
    </row>
    <row r="790" spans="8:10">
      <c r="H790" s="1">
        <v>906</v>
      </c>
      <c r="I790">
        <f t="shared" si="26"/>
        <v>2723</v>
      </c>
      <c r="J790">
        <f t="shared" si="27"/>
        <v>1</v>
      </c>
    </row>
    <row r="791" spans="8:10">
      <c r="H791" s="1">
        <v>907</v>
      </c>
      <c r="I791">
        <f t="shared" si="26"/>
        <v>2722</v>
      </c>
      <c r="J791">
        <f t="shared" si="27"/>
        <v>0</v>
      </c>
    </row>
    <row r="792" spans="8:10">
      <c r="H792" s="1">
        <v>884</v>
      </c>
      <c r="I792">
        <f t="shared" si="26"/>
        <v>2697</v>
      </c>
      <c r="J792">
        <f t="shared" si="27"/>
        <v>0</v>
      </c>
    </row>
    <row r="793" spans="8:10">
      <c r="H793" s="1">
        <v>882</v>
      </c>
      <c r="I793">
        <f t="shared" si="26"/>
        <v>2673</v>
      </c>
      <c r="J793">
        <f t="shared" si="27"/>
        <v>0</v>
      </c>
    </row>
    <row r="794" spans="8:10">
      <c r="H794" s="1">
        <v>883</v>
      </c>
      <c r="I794">
        <f t="shared" si="26"/>
        <v>2649</v>
      </c>
      <c r="J794">
        <f t="shared" si="27"/>
        <v>0</v>
      </c>
    </row>
    <row r="795" spans="8:10">
      <c r="H795" s="1">
        <v>869</v>
      </c>
      <c r="I795">
        <f t="shared" si="26"/>
        <v>2634</v>
      </c>
      <c r="J795">
        <f t="shared" si="27"/>
        <v>0</v>
      </c>
    </row>
    <row r="796" spans="8:10">
      <c r="H796" s="1">
        <v>883</v>
      </c>
      <c r="I796">
        <f t="shared" si="26"/>
        <v>2635</v>
      </c>
      <c r="J796">
        <f t="shared" si="27"/>
        <v>1</v>
      </c>
    </row>
    <row r="797" spans="8:10">
      <c r="H797" s="1">
        <v>872</v>
      </c>
      <c r="I797">
        <f t="shared" si="26"/>
        <v>2624</v>
      </c>
      <c r="J797">
        <f t="shared" si="27"/>
        <v>0</v>
      </c>
    </row>
    <row r="798" spans="8:10">
      <c r="H798" s="1">
        <v>870</v>
      </c>
      <c r="I798">
        <f t="shared" si="26"/>
        <v>2625</v>
      </c>
      <c r="J798">
        <f t="shared" si="27"/>
        <v>1</v>
      </c>
    </row>
    <row r="799" spans="8:10">
      <c r="H799" s="1">
        <v>867</v>
      </c>
      <c r="I799">
        <f t="shared" si="26"/>
        <v>2609</v>
      </c>
      <c r="J799">
        <f t="shared" si="27"/>
        <v>0</v>
      </c>
    </row>
    <row r="800" spans="8:10">
      <c r="H800" s="1">
        <v>870</v>
      </c>
      <c r="I800">
        <f t="shared" si="26"/>
        <v>2607</v>
      </c>
      <c r="J800">
        <f t="shared" si="27"/>
        <v>0</v>
      </c>
    </row>
    <row r="801" spans="8:10">
      <c r="H801" s="1">
        <v>857</v>
      </c>
      <c r="I801">
        <f t="shared" si="26"/>
        <v>2594</v>
      </c>
      <c r="J801">
        <f t="shared" si="27"/>
        <v>0</v>
      </c>
    </row>
    <row r="802" spans="8:10">
      <c r="H802" s="1">
        <v>858</v>
      </c>
      <c r="I802">
        <f t="shared" si="26"/>
        <v>2585</v>
      </c>
      <c r="J802">
        <f t="shared" si="27"/>
        <v>0</v>
      </c>
    </row>
    <row r="803" spans="8:10">
      <c r="H803" s="1">
        <v>854</v>
      </c>
      <c r="I803">
        <f t="shared" si="26"/>
        <v>2569</v>
      </c>
      <c r="J803">
        <f t="shared" si="27"/>
        <v>0</v>
      </c>
    </row>
    <row r="804" spans="8:10">
      <c r="H804" s="1">
        <v>853</v>
      </c>
      <c r="I804">
        <f t="shared" si="26"/>
        <v>2565</v>
      </c>
      <c r="J804">
        <f t="shared" si="27"/>
        <v>0</v>
      </c>
    </row>
    <row r="805" spans="8:10">
      <c r="H805" s="1">
        <v>848</v>
      </c>
      <c r="I805">
        <f t="shared" si="26"/>
        <v>2555</v>
      </c>
      <c r="J805">
        <f t="shared" si="27"/>
        <v>0</v>
      </c>
    </row>
    <row r="806" spans="8:10">
      <c r="H806" s="1">
        <v>857</v>
      </c>
      <c r="I806">
        <f t="shared" si="26"/>
        <v>2558</v>
      </c>
      <c r="J806">
        <f t="shared" si="27"/>
        <v>1</v>
      </c>
    </row>
    <row r="807" spans="8:10">
      <c r="H807" s="1">
        <v>856</v>
      </c>
      <c r="I807">
        <f t="shared" si="26"/>
        <v>2561</v>
      </c>
      <c r="J807">
        <f t="shared" si="27"/>
        <v>1</v>
      </c>
    </row>
    <row r="808" spans="8:10">
      <c r="H808" s="1">
        <v>857</v>
      </c>
      <c r="I808">
        <f t="shared" si="26"/>
        <v>2570</v>
      </c>
      <c r="J808">
        <f t="shared" si="27"/>
        <v>1</v>
      </c>
    </row>
    <row r="809" spans="8:10">
      <c r="H809" s="1">
        <v>864</v>
      </c>
      <c r="I809">
        <f t="shared" si="26"/>
        <v>2577</v>
      </c>
      <c r="J809">
        <f t="shared" si="27"/>
        <v>1</v>
      </c>
    </row>
    <row r="810" spans="8:10">
      <c r="H810" s="1">
        <v>860</v>
      </c>
      <c r="I810">
        <f t="shared" si="26"/>
        <v>2581</v>
      </c>
      <c r="J810">
        <f t="shared" si="27"/>
        <v>1</v>
      </c>
    </row>
    <row r="811" spans="8:10">
      <c r="H811" s="1">
        <v>857</v>
      </c>
      <c r="I811">
        <f t="shared" si="26"/>
        <v>2581</v>
      </c>
      <c r="J811">
        <f t="shared" si="27"/>
        <v>0</v>
      </c>
    </row>
    <row r="812" spans="8:10">
      <c r="H812" s="1">
        <v>873</v>
      </c>
      <c r="I812">
        <f t="shared" si="26"/>
        <v>2590</v>
      </c>
      <c r="J812">
        <f t="shared" si="27"/>
        <v>1</v>
      </c>
    </row>
    <row r="813" spans="8:10">
      <c r="H813" s="1">
        <v>835</v>
      </c>
      <c r="I813">
        <f t="shared" si="26"/>
        <v>2565</v>
      </c>
      <c r="J813">
        <f t="shared" si="27"/>
        <v>0</v>
      </c>
    </row>
    <row r="814" spans="8:10">
      <c r="H814" s="1">
        <v>836</v>
      </c>
      <c r="I814">
        <f t="shared" si="26"/>
        <v>2544</v>
      </c>
      <c r="J814">
        <f t="shared" si="27"/>
        <v>0</v>
      </c>
    </row>
    <row r="815" spans="8:10">
      <c r="H815" s="1">
        <v>835</v>
      </c>
      <c r="I815">
        <f t="shared" si="26"/>
        <v>2506</v>
      </c>
      <c r="J815">
        <f t="shared" si="27"/>
        <v>0</v>
      </c>
    </row>
    <row r="816" spans="8:10">
      <c r="H816" s="1">
        <v>837</v>
      </c>
      <c r="I816">
        <f t="shared" si="26"/>
        <v>2508</v>
      </c>
      <c r="J816">
        <f t="shared" si="27"/>
        <v>1</v>
      </c>
    </row>
    <row r="817" spans="8:10">
      <c r="H817" s="1">
        <v>839</v>
      </c>
      <c r="I817">
        <f t="shared" si="26"/>
        <v>2511</v>
      </c>
      <c r="J817">
        <f t="shared" si="27"/>
        <v>1</v>
      </c>
    </row>
    <row r="818" spans="8:10">
      <c r="H818" s="1">
        <v>840</v>
      </c>
      <c r="I818">
        <f t="shared" si="26"/>
        <v>2516</v>
      </c>
      <c r="J818">
        <f t="shared" si="27"/>
        <v>1</v>
      </c>
    </row>
    <row r="819" spans="8:10">
      <c r="H819" s="1">
        <v>844</v>
      </c>
      <c r="I819">
        <f t="shared" si="26"/>
        <v>2523</v>
      </c>
      <c r="J819">
        <f t="shared" si="27"/>
        <v>1</v>
      </c>
    </row>
    <row r="820" spans="8:10">
      <c r="H820" s="1">
        <v>846</v>
      </c>
      <c r="I820">
        <f t="shared" si="26"/>
        <v>2530</v>
      </c>
      <c r="J820">
        <f t="shared" si="27"/>
        <v>1</v>
      </c>
    </row>
    <row r="821" spans="8:10">
      <c r="H821" s="1">
        <v>838</v>
      </c>
      <c r="I821">
        <f t="shared" si="26"/>
        <v>2528</v>
      </c>
      <c r="J821">
        <f t="shared" si="27"/>
        <v>0</v>
      </c>
    </row>
    <row r="822" spans="8:10">
      <c r="H822" s="1">
        <v>839</v>
      </c>
      <c r="I822">
        <f t="shared" si="26"/>
        <v>2523</v>
      </c>
      <c r="J822">
        <f t="shared" si="27"/>
        <v>0</v>
      </c>
    </row>
    <row r="823" spans="8:10">
      <c r="H823" s="1">
        <v>824</v>
      </c>
      <c r="I823">
        <f t="shared" si="26"/>
        <v>2501</v>
      </c>
      <c r="J823">
        <f t="shared" si="27"/>
        <v>0</v>
      </c>
    </row>
    <row r="824" spans="8:10">
      <c r="H824" s="1">
        <v>827</v>
      </c>
      <c r="I824">
        <f t="shared" si="26"/>
        <v>2490</v>
      </c>
      <c r="J824">
        <f t="shared" si="27"/>
        <v>0</v>
      </c>
    </row>
    <row r="825" spans="8:10">
      <c r="H825" s="1">
        <v>829</v>
      </c>
      <c r="I825">
        <f t="shared" si="26"/>
        <v>2480</v>
      </c>
      <c r="J825">
        <f t="shared" si="27"/>
        <v>0</v>
      </c>
    </row>
    <row r="826" spans="8:10">
      <c r="H826" s="1">
        <v>820</v>
      </c>
      <c r="I826">
        <f t="shared" si="26"/>
        <v>2476</v>
      </c>
      <c r="J826">
        <f t="shared" si="27"/>
        <v>0</v>
      </c>
    </row>
    <row r="827" spans="8:10">
      <c r="H827" s="1">
        <v>821</v>
      </c>
      <c r="I827">
        <f t="shared" si="26"/>
        <v>2470</v>
      </c>
      <c r="J827">
        <f t="shared" si="27"/>
        <v>0</v>
      </c>
    </row>
    <row r="828" spans="8:10">
      <c r="H828" s="1">
        <v>820</v>
      </c>
      <c r="I828">
        <f t="shared" si="26"/>
        <v>2461</v>
      </c>
      <c r="J828">
        <f t="shared" si="27"/>
        <v>0</v>
      </c>
    </row>
    <row r="829" spans="8:10">
      <c r="H829" s="1">
        <v>822</v>
      </c>
      <c r="I829">
        <f t="shared" si="26"/>
        <v>2463</v>
      </c>
      <c r="J829">
        <f t="shared" si="27"/>
        <v>1</v>
      </c>
    </row>
    <row r="830" spans="8:10">
      <c r="H830" s="1">
        <v>794</v>
      </c>
      <c r="I830">
        <f t="shared" si="26"/>
        <v>2436</v>
      </c>
      <c r="J830">
        <f t="shared" si="27"/>
        <v>0</v>
      </c>
    </row>
    <row r="831" spans="8:10">
      <c r="H831" s="1">
        <v>817</v>
      </c>
      <c r="I831">
        <f t="shared" si="26"/>
        <v>2433</v>
      </c>
      <c r="J831">
        <f t="shared" si="27"/>
        <v>0</v>
      </c>
    </row>
    <row r="832" spans="8:10">
      <c r="H832" s="1">
        <v>845</v>
      </c>
      <c r="I832">
        <f t="shared" si="26"/>
        <v>2456</v>
      </c>
      <c r="J832">
        <f t="shared" si="27"/>
        <v>1</v>
      </c>
    </row>
    <row r="833" spans="8:10">
      <c r="H833" s="1">
        <v>846</v>
      </c>
      <c r="I833">
        <f t="shared" si="26"/>
        <v>2508</v>
      </c>
      <c r="J833">
        <f t="shared" si="27"/>
        <v>1</v>
      </c>
    </row>
    <row r="834" spans="8:10">
      <c r="H834" s="1">
        <v>848</v>
      </c>
      <c r="I834">
        <f t="shared" si="26"/>
        <v>2539</v>
      </c>
      <c r="J834">
        <f t="shared" si="27"/>
        <v>1</v>
      </c>
    </row>
    <row r="835" spans="8:10">
      <c r="H835" s="1">
        <v>849</v>
      </c>
      <c r="I835">
        <f t="shared" si="26"/>
        <v>2543</v>
      </c>
      <c r="J835">
        <f t="shared" si="27"/>
        <v>1</v>
      </c>
    </row>
    <row r="836" spans="8:10">
      <c r="H836" s="1">
        <v>847</v>
      </c>
      <c r="I836">
        <f t="shared" si="26"/>
        <v>2544</v>
      </c>
      <c r="J836">
        <f t="shared" si="27"/>
        <v>1</v>
      </c>
    </row>
    <row r="837" spans="8:10">
      <c r="H837" s="1">
        <v>850</v>
      </c>
      <c r="I837">
        <f t="shared" si="26"/>
        <v>2546</v>
      </c>
      <c r="J837">
        <f t="shared" si="27"/>
        <v>1</v>
      </c>
    </row>
    <row r="838" spans="8:10">
      <c r="H838" s="1">
        <v>828</v>
      </c>
      <c r="I838">
        <f t="shared" si="26"/>
        <v>2525</v>
      </c>
      <c r="J838">
        <f t="shared" si="27"/>
        <v>0</v>
      </c>
    </row>
    <row r="839" spans="8:10">
      <c r="H839" s="1">
        <v>820</v>
      </c>
      <c r="I839">
        <f t="shared" si="26"/>
        <v>2498</v>
      </c>
      <c r="J839">
        <f t="shared" si="27"/>
        <v>0</v>
      </c>
    </row>
    <row r="840" spans="8:10">
      <c r="H840" s="1">
        <v>821</v>
      </c>
      <c r="I840">
        <f t="shared" si="26"/>
        <v>2469</v>
      </c>
      <c r="J840">
        <f t="shared" si="27"/>
        <v>0</v>
      </c>
    </row>
    <row r="841" spans="8:10">
      <c r="H841" s="1">
        <v>826</v>
      </c>
      <c r="I841">
        <f t="shared" ref="I841:I904" si="28">H839+H840+H841</f>
        <v>2467</v>
      </c>
      <c r="J841">
        <f t="shared" ref="J841:J904" si="29">IF(I841&gt;I840,1,0)</f>
        <v>0</v>
      </c>
    </row>
    <row r="842" spans="8:10">
      <c r="H842" s="1">
        <v>835</v>
      </c>
      <c r="I842">
        <f t="shared" si="28"/>
        <v>2482</v>
      </c>
      <c r="J842">
        <f t="shared" si="29"/>
        <v>1</v>
      </c>
    </row>
    <row r="843" spans="8:10">
      <c r="H843" s="1">
        <v>841</v>
      </c>
      <c r="I843">
        <f t="shared" si="28"/>
        <v>2502</v>
      </c>
      <c r="J843">
        <f t="shared" si="29"/>
        <v>1</v>
      </c>
    </row>
    <row r="844" spans="8:10">
      <c r="H844" s="1">
        <v>842</v>
      </c>
      <c r="I844">
        <f t="shared" si="28"/>
        <v>2518</v>
      </c>
      <c r="J844">
        <f t="shared" si="29"/>
        <v>1</v>
      </c>
    </row>
    <row r="845" spans="8:10">
      <c r="H845" s="1">
        <v>846</v>
      </c>
      <c r="I845">
        <f t="shared" si="28"/>
        <v>2529</v>
      </c>
      <c r="J845">
        <f t="shared" si="29"/>
        <v>1</v>
      </c>
    </row>
    <row r="846" spans="8:10">
      <c r="H846" s="1">
        <v>855</v>
      </c>
      <c r="I846">
        <f t="shared" si="28"/>
        <v>2543</v>
      </c>
      <c r="J846">
        <f t="shared" si="29"/>
        <v>1</v>
      </c>
    </row>
    <row r="847" spans="8:10">
      <c r="H847" s="1">
        <v>837</v>
      </c>
      <c r="I847">
        <f t="shared" si="28"/>
        <v>2538</v>
      </c>
      <c r="J847">
        <f t="shared" si="29"/>
        <v>0</v>
      </c>
    </row>
    <row r="848" spans="8:10">
      <c r="H848" s="1">
        <v>839</v>
      </c>
      <c r="I848">
        <f t="shared" si="28"/>
        <v>2531</v>
      </c>
      <c r="J848">
        <f t="shared" si="29"/>
        <v>0</v>
      </c>
    </row>
    <row r="849" spans="8:10">
      <c r="H849" s="1">
        <v>848</v>
      </c>
      <c r="I849">
        <f t="shared" si="28"/>
        <v>2524</v>
      </c>
      <c r="J849">
        <f t="shared" si="29"/>
        <v>0</v>
      </c>
    </row>
    <row r="850" spans="8:10">
      <c r="H850" s="1">
        <v>864</v>
      </c>
      <c r="I850">
        <f t="shared" si="28"/>
        <v>2551</v>
      </c>
      <c r="J850">
        <f t="shared" si="29"/>
        <v>1</v>
      </c>
    </row>
    <row r="851" spans="8:10">
      <c r="H851" s="1">
        <v>867</v>
      </c>
      <c r="I851">
        <f t="shared" si="28"/>
        <v>2579</v>
      </c>
      <c r="J851">
        <f t="shared" si="29"/>
        <v>1</v>
      </c>
    </row>
    <row r="852" spans="8:10">
      <c r="H852" s="1">
        <v>869</v>
      </c>
      <c r="I852">
        <f t="shared" si="28"/>
        <v>2600</v>
      </c>
      <c r="J852">
        <f t="shared" si="29"/>
        <v>1</v>
      </c>
    </row>
    <row r="853" spans="8:10">
      <c r="H853" s="1">
        <v>874</v>
      </c>
      <c r="I853">
        <f t="shared" si="28"/>
        <v>2610</v>
      </c>
      <c r="J853">
        <f t="shared" si="29"/>
        <v>1</v>
      </c>
    </row>
    <row r="854" spans="8:10">
      <c r="H854" s="1">
        <v>894</v>
      </c>
      <c r="I854">
        <f t="shared" si="28"/>
        <v>2637</v>
      </c>
      <c r="J854">
        <f t="shared" si="29"/>
        <v>1</v>
      </c>
    </row>
    <row r="855" spans="8:10">
      <c r="H855" s="1">
        <v>876</v>
      </c>
      <c r="I855">
        <f t="shared" si="28"/>
        <v>2644</v>
      </c>
      <c r="J855">
        <f t="shared" si="29"/>
        <v>1</v>
      </c>
    </row>
    <row r="856" spans="8:10">
      <c r="H856" s="1">
        <v>877</v>
      </c>
      <c r="I856">
        <f t="shared" si="28"/>
        <v>2647</v>
      </c>
      <c r="J856">
        <f t="shared" si="29"/>
        <v>1</v>
      </c>
    </row>
    <row r="857" spans="8:10">
      <c r="H857" s="1">
        <v>876</v>
      </c>
      <c r="I857">
        <f t="shared" si="28"/>
        <v>2629</v>
      </c>
      <c r="J857">
        <f t="shared" si="29"/>
        <v>0</v>
      </c>
    </row>
    <row r="858" spans="8:10">
      <c r="H858" s="1">
        <v>873</v>
      </c>
      <c r="I858">
        <f t="shared" si="28"/>
        <v>2626</v>
      </c>
      <c r="J858">
        <f t="shared" si="29"/>
        <v>0</v>
      </c>
    </row>
    <row r="859" spans="8:10">
      <c r="H859" s="1">
        <v>874</v>
      </c>
      <c r="I859">
        <f t="shared" si="28"/>
        <v>2623</v>
      </c>
      <c r="J859">
        <f t="shared" si="29"/>
        <v>0</v>
      </c>
    </row>
    <row r="860" spans="8:10">
      <c r="H860" s="1">
        <v>868</v>
      </c>
      <c r="I860">
        <f t="shared" si="28"/>
        <v>2615</v>
      </c>
      <c r="J860">
        <f t="shared" si="29"/>
        <v>0</v>
      </c>
    </row>
    <row r="861" spans="8:10">
      <c r="H861" s="1">
        <v>866</v>
      </c>
      <c r="I861">
        <f t="shared" si="28"/>
        <v>2608</v>
      </c>
      <c r="J861">
        <f t="shared" si="29"/>
        <v>0</v>
      </c>
    </row>
    <row r="862" spans="8:10">
      <c r="H862" s="1">
        <v>870</v>
      </c>
      <c r="I862">
        <f t="shared" si="28"/>
        <v>2604</v>
      </c>
      <c r="J862">
        <f t="shared" si="29"/>
        <v>0</v>
      </c>
    </row>
    <row r="863" spans="8:10">
      <c r="H863" s="1">
        <v>842</v>
      </c>
      <c r="I863">
        <f t="shared" si="28"/>
        <v>2578</v>
      </c>
      <c r="J863">
        <f t="shared" si="29"/>
        <v>0</v>
      </c>
    </row>
    <row r="864" spans="8:10">
      <c r="H864" s="1">
        <v>844</v>
      </c>
      <c r="I864">
        <f t="shared" si="28"/>
        <v>2556</v>
      </c>
      <c r="J864">
        <f t="shared" si="29"/>
        <v>0</v>
      </c>
    </row>
    <row r="865" spans="8:10">
      <c r="H865" s="1">
        <v>819</v>
      </c>
      <c r="I865">
        <f t="shared" si="28"/>
        <v>2505</v>
      </c>
      <c r="J865">
        <f t="shared" si="29"/>
        <v>0</v>
      </c>
    </row>
    <row r="866" spans="8:10">
      <c r="H866" s="1">
        <v>811</v>
      </c>
      <c r="I866">
        <f t="shared" si="28"/>
        <v>2474</v>
      </c>
      <c r="J866">
        <f t="shared" si="29"/>
        <v>0</v>
      </c>
    </row>
    <row r="867" spans="8:10">
      <c r="H867" s="1">
        <v>818</v>
      </c>
      <c r="I867">
        <f t="shared" si="28"/>
        <v>2448</v>
      </c>
      <c r="J867">
        <f t="shared" si="29"/>
        <v>0</v>
      </c>
    </row>
    <row r="868" spans="8:10">
      <c r="H868" s="1">
        <v>813</v>
      </c>
      <c r="I868">
        <f t="shared" si="28"/>
        <v>2442</v>
      </c>
      <c r="J868">
        <f t="shared" si="29"/>
        <v>0</v>
      </c>
    </row>
    <row r="869" spans="8:10">
      <c r="H869" s="1">
        <v>811</v>
      </c>
      <c r="I869">
        <f t="shared" si="28"/>
        <v>2442</v>
      </c>
      <c r="J869">
        <f t="shared" si="29"/>
        <v>0</v>
      </c>
    </row>
    <row r="870" spans="8:10">
      <c r="H870" s="1">
        <v>812</v>
      </c>
      <c r="I870">
        <f t="shared" si="28"/>
        <v>2436</v>
      </c>
      <c r="J870">
        <f t="shared" si="29"/>
        <v>0</v>
      </c>
    </row>
    <row r="871" spans="8:10">
      <c r="H871" s="1">
        <v>813</v>
      </c>
      <c r="I871">
        <f t="shared" si="28"/>
        <v>2436</v>
      </c>
      <c r="J871">
        <f t="shared" si="29"/>
        <v>0</v>
      </c>
    </row>
    <row r="872" spans="8:10">
      <c r="H872" s="1">
        <v>820</v>
      </c>
      <c r="I872">
        <f t="shared" si="28"/>
        <v>2445</v>
      </c>
      <c r="J872">
        <f t="shared" si="29"/>
        <v>1</v>
      </c>
    </row>
    <row r="873" spans="8:10">
      <c r="H873" s="1">
        <v>823</v>
      </c>
      <c r="I873">
        <f t="shared" si="28"/>
        <v>2456</v>
      </c>
      <c r="J873">
        <f t="shared" si="29"/>
        <v>1</v>
      </c>
    </row>
    <row r="874" spans="8:10">
      <c r="H874" s="1">
        <v>818</v>
      </c>
      <c r="I874">
        <f t="shared" si="28"/>
        <v>2461</v>
      </c>
      <c r="J874">
        <f t="shared" si="29"/>
        <v>1</v>
      </c>
    </row>
    <row r="875" spans="8:10">
      <c r="H875" s="1">
        <v>815</v>
      </c>
      <c r="I875">
        <f t="shared" si="28"/>
        <v>2456</v>
      </c>
      <c r="J875">
        <f t="shared" si="29"/>
        <v>0</v>
      </c>
    </row>
    <row r="876" spans="8:10">
      <c r="H876" s="1">
        <v>819</v>
      </c>
      <c r="I876">
        <f t="shared" si="28"/>
        <v>2452</v>
      </c>
      <c r="J876">
        <f t="shared" si="29"/>
        <v>0</v>
      </c>
    </row>
    <row r="877" spans="8:10">
      <c r="H877" s="1">
        <v>816</v>
      </c>
      <c r="I877">
        <f t="shared" si="28"/>
        <v>2450</v>
      </c>
      <c r="J877">
        <f t="shared" si="29"/>
        <v>0</v>
      </c>
    </row>
    <row r="878" spans="8:10">
      <c r="H878" s="1">
        <v>817</v>
      </c>
      <c r="I878">
        <f t="shared" si="28"/>
        <v>2452</v>
      </c>
      <c r="J878">
        <f t="shared" si="29"/>
        <v>1</v>
      </c>
    </row>
    <row r="879" spans="8:10">
      <c r="H879" s="1">
        <v>807</v>
      </c>
      <c r="I879">
        <f t="shared" si="28"/>
        <v>2440</v>
      </c>
      <c r="J879">
        <f t="shared" si="29"/>
        <v>0</v>
      </c>
    </row>
    <row r="880" spans="8:10">
      <c r="H880" s="1">
        <v>806</v>
      </c>
      <c r="I880">
        <f t="shared" si="28"/>
        <v>2430</v>
      </c>
      <c r="J880">
        <f t="shared" si="29"/>
        <v>0</v>
      </c>
    </row>
    <row r="881" spans="8:10">
      <c r="H881" s="1">
        <v>811</v>
      </c>
      <c r="I881">
        <f t="shared" si="28"/>
        <v>2424</v>
      </c>
      <c r="J881">
        <f t="shared" si="29"/>
        <v>0</v>
      </c>
    </row>
    <row r="882" spans="8:10">
      <c r="H882" s="1">
        <v>813</v>
      </c>
      <c r="I882">
        <f t="shared" si="28"/>
        <v>2430</v>
      </c>
      <c r="J882">
        <f t="shared" si="29"/>
        <v>1</v>
      </c>
    </row>
    <row r="883" spans="8:10">
      <c r="H883" s="1">
        <v>819</v>
      </c>
      <c r="I883">
        <f t="shared" si="28"/>
        <v>2443</v>
      </c>
      <c r="J883">
        <f t="shared" si="29"/>
        <v>1</v>
      </c>
    </row>
    <row r="884" spans="8:10">
      <c r="H884" s="1">
        <v>825</v>
      </c>
      <c r="I884">
        <f t="shared" si="28"/>
        <v>2457</v>
      </c>
      <c r="J884">
        <f t="shared" si="29"/>
        <v>1</v>
      </c>
    </row>
    <row r="885" spans="8:10">
      <c r="H885" s="1">
        <v>811</v>
      </c>
      <c r="I885">
        <f t="shared" si="28"/>
        <v>2455</v>
      </c>
      <c r="J885">
        <f t="shared" si="29"/>
        <v>0</v>
      </c>
    </row>
    <row r="886" spans="8:10">
      <c r="H886" s="1">
        <v>829</v>
      </c>
      <c r="I886">
        <f t="shared" si="28"/>
        <v>2465</v>
      </c>
      <c r="J886">
        <f t="shared" si="29"/>
        <v>1</v>
      </c>
    </row>
    <row r="887" spans="8:10">
      <c r="H887" s="1">
        <v>832</v>
      </c>
      <c r="I887">
        <f t="shared" si="28"/>
        <v>2472</v>
      </c>
      <c r="J887">
        <f t="shared" si="29"/>
        <v>1</v>
      </c>
    </row>
    <row r="888" spans="8:10">
      <c r="H888" s="1">
        <v>825</v>
      </c>
      <c r="I888">
        <f t="shared" si="28"/>
        <v>2486</v>
      </c>
      <c r="J888">
        <f t="shared" si="29"/>
        <v>1</v>
      </c>
    </row>
    <row r="889" spans="8:10">
      <c r="H889" s="1">
        <v>826</v>
      </c>
      <c r="I889">
        <f t="shared" si="28"/>
        <v>2483</v>
      </c>
      <c r="J889">
        <f t="shared" si="29"/>
        <v>0</v>
      </c>
    </row>
    <row r="890" spans="8:10">
      <c r="H890" s="1">
        <v>831</v>
      </c>
      <c r="I890">
        <f t="shared" si="28"/>
        <v>2482</v>
      </c>
      <c r="J890">
        <f t="shared" si="29"/>
        <v>0</v>
      </c>
    </row>
    <row r="891" spans="8:10">
      <c r="H891" s="1">
        <v>830</v>
      </c>
      <c r="I891">
        <f t="shared" si="28"/>
        <v>2487</v>
      </c>
      <c r="J891">
        <f t="shared" si="29"/>
        <v>1</v>
      </c>
    </row>
    <row r="892" spans="8:10">
      <c r="H892" s="1">
        <v>831</v>
      </c>
      <c r="I892">
        <f t="shared" si="28"/>
        <v>2492</v>
      </c>
      <c r="J892">
        <f t="shared" si="29"/>
        <v>1</v>
      </c>
    </row>
    <row r="893" spans="8:10">
      <c r="H893" s="1">
        <v>833</v>
      </c>
      <c r="I893">
        <f t="shared" si="28"/>
        <v>2494</v>
      </c>
      <c r="J893">
        <f t="shared" si="29"/>
        <v>1</v>
      </c>
    </row>
    <row r="894" spans="8:10">
      <c r="H894" s="1">
        <v>825</v>
      </c>
      <c r="I894">
        <f t="shared" si="28"/>
        <v>2489</v>
      </c>
      <c r="J894">
        <f t="shared" si="29"/>
        <v>0</v>
      </c>
    </row>
    <row r="895" spans="8:10">
      <c r="H895" s="1">
        <v>827</v>
      </c>
      <c r="I895">
        <f t="shared" si="28"/>
        <v>2485</v>
      </c>
      <c r="J895">
        <f t="shared" si="29"/>
        <v>0</v>
      </c>
    </row>
    <row r="896" spans="8:10">
      <c r="H896" s="1">
        <v>815</v>
      </c>
      <c r="I896">
        <f t="shared" si="28"/>
        <v>2467</v>
      </c>
      <c r="J896">
        <f t="shared" si="29"/>
        <v>0</v>
      </c>
    </row>
    <row r="897" spans="8:10">
      <c r="H897" s="1">
        <v>823</v>
      </c>
      <c r="I897">
        <f t="shared" si="28"/>
        <v>2465</v>
      </c>
      <c r="J897">
        <f t="shared" si="29"/>
        <v>0</v>
      </c>
    </row>
    <row r="898" spans="8:10">
      <c r="H898" s="1">
        <v>812</v>
      </c>
      <c r="I898">
        <f t="shared" si="28"/>
        <v>2450</v>
      </c>
      <c r="J898">
        <f t="shared" si="29"/>
        <v>0</v>
      </c>
    </row>
    <row r="899" spans="8:10">
      <c r="H899" s="1">
        <v>814</v>
      </c>
      <c r="I899">
        <f t="shared" si="28"/>
        <v>2449</v>
      </c>
      <c r="J899">
        <f t="shared" si="29"/>
        <v>0</v>
      </c>
    </row>
    <row r="900" spans="8:10">
      <c r="H900" s="1">
        <v>815</v>
      </c>
      <c r="I900">
        <f t="shared" si="28"/>
        <v>2441</v>
      </c>
      <c r="J900">
        <f t="shared" si="29"/>
        <v>0</v>
      </c>
    </row>
    <row r="901" spans="8:10">
      <c r="H901" s="1">
        <v>812</v>
      </c>
      <c r="I901">
        <f t="shared" si="28"/>
        <v>2441</v>
      </c>
      <c r="J901">
        <f t="shared" si="29"/>
        <v>0</v>
      </c>
    </row>
    <row r="902" spans="8:10">
      <c r="H902" s="1">
        <v>834</v>
      </c>
      <c r="I902">
        <f t="shared" si="28"/>
        <v>2461</v>
      </c>
      <c r="J902">
        <f t="shared" si="29"/>
        <v>1</v>
      </c>
    </row>
    <row r="903" spans="8:10">
      <c r="H903" s="1">
        <v>839</v>
      </c>
      <c r="I903">
        <f t="shared" si="28"/>
        <v>2485</v>
      </c>
      <c r="J903">
        <f t="shared" si="29"/>
        <v>1</v>
      </c>
    </row>
    <row r="904" spans="8:10">
      <c r="H904" s="1">
        <v>845</v>
      </c>
      <c r="I904">
        <f t="shared" si="28"/>
        <v>2518</v>
      </c>
      <c r="J904">
        <f t="shared" si="29"/>
        <v>1</v>
      </c>
    </row>
    <row r="905" spans="8:10">
      <c r="H905" s="1">
        <v>844</v>
      </c>
      <c r="I905">
        <f t="shared" ref="I905:I968" si="30">H903+H904+H905</f>
        <v>2528</v>
      </c>
      <c r="J905">
        <f t="shared" ref="J905:J968" si="31">IF(I905&gt;I904,1,0)</f>
        <v>1</v>
      </c>
    </row>
    <row r="906" spans="8:10">
      <c r="H906" s="1">
        <v>849</v>
      </c>
      <c r="I906">
        <f t="shared" si="30"/>
        <v>2538</v>
      </c>
      <c r="J906">
        <f t="shared" si="31"/>
        <v>1</v>
      </c>
    </row>
    <row r="907" spans="8:10">
      <c r="H907" s="1">
        <v>856</v>
      </c>
      <c r="I907">
        <f t="shared" si="30"/>
        <v>2549</v>
      </c>
      <c r="J907">
        <f t="shared" si="31"/>
        <v>1</v>
      </c>
    </row>
    <row r="908" spans="8:10">
      <c r="H908" s="1">
        <v>855</v>
      </c>
      <c r="I908">
        <f t="shared" si="30"/>
        <v>2560</v>
      </c>
      <c r="J908">
        <f t="shared" si="31"/>
        <v>1</v>
      </c>
    </row>
    <row r="909" spans="8:10">
      <c r="H909" s="1">
        <v>862</v>
      </c>
      <c r="I909">
        <f t="shared" si="30"/>
        <v>2573</v>
      </c>
      <c r="J909">
        <f t="shared" si="31"/>
        <v>1</v>
      </c>
    </row>
    <row r="910" spans="8:10">
      <c r="H910" s="1">
        <v>866</v>
      </c>
      <c r="I910">
        <f t="shared" si="30"/>
        <v>2583</v>
      </c>
      <c r="J910">
        <f t="shared" si="31"/>
        <v>1</v>
      </c>
    </row>
    <row r="911" spans="8:10">
      <c r="H911" s="1">
        <v>873</v>
      </c>
      <c r="I911">
        <f t="shared" si="30"/>
        <v>2601</v>
      </c>
      <c r="J911">
        <f t="shared" si="31"/>
        <v>1</v>
      </c>
    </row>
    <row r="912" spans="8:10">
      <c r="H912" s="1">
        <v>859</v>
      </c>
      <c r="I912">
        <f t="shared" si="30"/>
        <v>2598</v>
      </c>
      <c r="J912">
        <f t="shared" si="31"/>
        <v>0</v>
      </c>
    </row>
    <row r="913" spans="8:10">
      <c r="H913" s="1">
        <v>851</v>
      </c>
      <c r="I913">
        <f t="shared" si="30"/>
        <v>2583</v>
      </c>
      <c r="J913">
        <f t="shared" si="31"/>
        <v>0</v>
      </c>
    </row>
    <row r="914" spans="8:10">
      <c r="H914" s="1">
        <v>843</v>
      </c>
      <c r="I914">
        <f t="shared" si="30"/>
        <v>2553</v>
      </c>
      <c r="J914">
        <f t="shared" si="31"/>
        <v>0</v>
      </c>
    </row>
    <row r="915" spans="8:10">
      <c r="H915" s="1">
        <v>819</v>
      </c>
      <c r="I915">
        <f t="shared" si="30"/>
        <v>2513</v>
      </c>
      <c r="J915">
        <f t="shared" si="31"/>
        <v>0</v>
      </c>
    </row>
    <row r="916" spans="8:10">
      <c r="H916" s="1">
        <v>804</v>
      </c>
      <c r="I916">
        <f t="shared" si="30"/>
        <v>2466</v>
      </c>
      <c r="J916">
        <f t="shared" si="31"/>
        <v>0</v>
      </c>
    </row>
    <row r="917" spans="8:10">
      <c r="H917" s="1">
        <v>790</v>
      </c>
      <c r="I917">
        <f t="shared" si="30"/>
        <v>2413</v>
      </c>
      <c r="J917">
        <f t="shared" si="31"/>
        <v>0</v>
      </c>
    </row>
    <row r="918" spans="8:10">
      <c r="H918" s="1">
        <v>824</v>
      </c>
      <c r="I918">
        <f t="shared" si="30"/>
        <v>2418</v>
      </c>
      <c r="J918">
        <f t="shared" si="31"/>
        <v>1</v>
      </c>
    </row>
    <row r="919" spans="8:10">
      <c r="H919" s="1">
        <v>827</v>
      </c>
      <c r="I919">
        <f t="shared" si="30"/>
        <v>2441</v>
      </c>
      <c r="J919">
        <f t="shared" si="31"/>
        <v>1</v>
      </c>
    </row>
    <row r="920" spans="8:10">
      <c r="H920" s="1">
        <v>823</v>
      </c>
      <c r="I920">
        <f t="shared" si="30"/>
        <v>2474</v>
      </c>
      <c r="J920">
        <f t="shared" si="31"/>
        <v>1</v>
      </c>
    </row>
    <row r="921" spans="8:10">
      <c r="H921" s="1">
        <v>833</v>
      </c>
      <c r="I921">
        <f t="shared" si="30"/>
        <v>2483</v>
      </c>
      <c r="J921">
        <f t="shared" si="31"/>
        <v>1</v>
      </c>
    </row>
    <row r="922" spans="8:10">
      <c r="H922" s="1">
        <v>832</v>
      </c>
      <c r="I922">
        <f t="shared" si="30"/>
        <v>2488</v>
      </c>
      <c r="J922">
        <f t="shared" si="31"/>
        <v>1</v>
      </c>
    </row>
    <row r="923" spans="8:10">
      <c r="H923" s="1">
        <v>833</v>
      </c>
      <c r="I923">
        <f t="shared" si="30"/>
        <v>2498</v>
      </c>
      <c r="J923">
        <f t="shared" si="31"/>
        <v>1</v>
      </c>
    </row>
    <row r="924" spans="8:10">
      <c r="H924" s="1">
        <v>849</v>
      </c>
      <c r="I924">
        <f t="shared" si="30"/>
        <v>2514</v>
      </c>
      <c r="J924">
        <f t="shared" si="31"/>
        <v>1</v>
      </c>
    </row>
    <row r="925" spans="8:10">
      <c r="H925" s="1">
        <v>882</v>
      </c>
      <c r="I925">
        <f t="shared" si="30"/>
        <v>2564</v>
      </c>
      <c r="J925">
        <f t="shared" si="31"/>
        <v>1</v>
      </c>
    </row>
    <row r="926" spans="8:10">
      <c r="H926" s="1">
        <v>892</v>
      </c>
      <c r="I926">
        <f t="shared" si="30"/>
        <v>2623</v>
      </c>
      <c r="J926">
        <f t="shared" si="31"/>
        <v>1</v>
      </c>
    </row>
    <row r="927" spans="8:10">
      <c r="H927" s="1">
        <v>920</v>
      </c>
      <c r="I927">
        <f t="shared" si="30"/>
        <v>2694</v>
      </c>
      <c r="J927">
        <f t="shared" si="31"/>
        <v>1</v>
      </c>
    </row>
    <row r="928" spans="8:10">
      <c r="H928" s="1">
        <v>911</v>
      </c>
      <c r="I928">
        <f t="shared" si="30"/>
        <v>2723</v>
      </c>
      <c r="J928">
        <f t="shared" si="31"/>
        <v>1</v>
      </c>
    </row>
    <row r="929" spans="8:10">
      <c r="H929" s="1">
        <v>910</v>
      </c>
      <c r="I929">
        <f t="shared" si="30"/>
        <v>2741</v>
      </c>
      <c r="J929">
        <f t="shared" si="31"/>
        <v>1</v>
      </c>
    </row>
    <row r="930" spans="8:10">
      <c r="H930" s="1">
        <v>909</v>
      </c>
      <c r="I930">
        <f t="shared" si="30"/>
        <v>2730</v>
      </c>
      <c r="J930">
        <f t="shared" si="31"/>
        <v>0</v>
      </c>
    </row>
    <row r="931" spans="8:10">
      <c r="H931" s="1">
        <v>913</v>
      </c>
      <c r="I931">
        <f t="shared" si="30"/>
        <v>2732</v>
      </c>
      <c r="J931">
        <f t="shared" si="31"/>
        <v>1</v>
      </c>
    </row>
    <row r="932" spans="8:10">
      <c r="H932" s="1">
        <v>905</v>
      </c>
      <c r="I932">
        <f t="shared" si="30"/>
        <v>2727</v>
      </c>
      <c r="J932">
        <f t="shared" si="31"/>
        <v>0</v>
      </c>
    </row>
    <row r="933" spans="8:10">
      <c r="H933" s="1">
        <v>908</v>
      </c>
      <c r="I933">
        <f t="shared" si="30"/>
        <v>2726</v>
      </c>
      <c r="J933">
        <f t="shared" si="31"/>
        <v>0</v>
      </c>
    </row>
    <row r="934" spans="8:10">
      <c r="H934" s="1">
        <v>909</v>
      </c>
      <c r="I934">
        <f t="shared" si="30"/>
        <v>2722</v>
      </c>
      <c r="J934">
        <f t="shared" si="31"/>
        <v>0</v>
      </c>
    </row>
    <row r="935" spans="8:10">
      <c r="H935" s="1">
        <v>913</v>
      </c>
      <c r="I935">
        <f t="shared" si="30"/>
        <v>2730</v>
      </c>
      <c r="J935">
        <f t="shared" si="31"/>
        <v>1</v>
      </c>
    </row>
    <row r="936" spans="8:10">
      <c r="H936" s="1">
        <v>914</v>
      </c>
      <c r="I936">
        <f t="shared" si="30"/>
        <v>2736</v>
      </c>
      <c r="J936">
        <f t="shared" si="31"/>
        <v>1</v>
      </c>
    </row>
    <row r="937" spans="8:10">
      <c r="H937" s="1">
        <v>915</v>
      </c>
      <c r="I937">
        <f t="shared" si="30"/>
        <v>2742</v>
      </c>
      <c r="J937">
        <f t="shared" si="31"/>
        <v>1</v>
      </c>
    </row>
    <row r="938" spans="8:10">
      <c r="H938" s="1">
        <v>932</v>
      </c>
      <c r="I938">
        <f t="shared" si="30"/>
        <v>2761</v>
      </c>
      <c r="J938">
        <f t="shared" si="31"/>
        <v>1</v>
      </c>
    </row>
    <row r="939" spans="8:10">
      <c r="H939" s="1">
        <v>941</v>
      </c>
      <c r="I939">
        <f t="shared" si="30"/>
        <v>2788</v>
      </c>
      <c r="J939">
        <f t="shared" si="31"/>
        <v>1</v>
      </c>
    </row>
    <row r="940" spans="8:10">
      <c r="H940" s="1">
        <v>942</v>
      </c>
      <c r="I940">
        <f t="shared" si="30"/>
        <v>2815</v>
      </c>
      <c r="J940">
        <f t="shared" si="31"/>
        <v>1</v>
      </c>
    </row>
    <row r="941" spans="8:10">
      <c r="H941" s="1">
        <v>976</v>
      </c>
      <c r="I941">
        <f t="shared" si="30"/>
        <v>2859</v>
      </c>
      <c r="J941">
        <f t="shared" si="31"/>
        <v>1</v>
      </c>
    </row>
    <row r="942" spans="8:10">
      <c r="H942" s="1">
        <v>977</v>
      </c>
      <c r="I942">
        <f t="shared" si="30"/>
        <v>2895</v>
      </c>
      <c r="J942">
        <f t="shared" si="31"/>
        <v>1</v>
      </c>
    </row>
    <row r="943" spans="8:10">
      <c r="H943" s="1">
        <v>984</v>
      </c>
      <c r="I943">
        <f t="shared" si="30"/>
        <v>2937</v>
      </c>
      <c r="J943">
        <f t="shared" si="31"/>
        <v>1</v>
      </c>
    </row>
    <row r="944" spans="8:10">
      <c r="H944" s="1">
        <v>983</v>
      </c>
      <c r="I944">
        <f t="shared" si="30"/>
        <v>2944</v>
      </c>
      <c r="J944">
        <f t="shared" si="31"/>
        <v>1</v>
      </c>
    </row>
    <row r="945" spans="8:10">
      <c r="H945" s="1">
        <v>984</v>
      </c>
      <c r="I945">
        <f t="shared" si="30"/>
        <v>2951</v>
      </c>
      <c r="J945">
        <f t="shared" si="31"/>
        <v>1</v>
      </c>
    </row>
    <row r="946" spans="8:10">
      <c r="H946" s="1">
        <v>989</v>
      </c>
      <c r="I946">
        <f t="shared" si="30"/>
        <v>2956</v>
      </c>
      <c r="J946">
        <f t="shared" si="31"/>
        <v>1</v>
      </c>
    </row>
    <row r="947" spans="8:10">
      <c r="H947" s="1">
        <v>982</v>
      </c>
      <c r="I947">
        <f t="shared" si="30"/>
        <v>2955</v>
      </c>
      <c r="J947">
        <f t="shared" si="31"/>
        <v>0</v>
      </c>
    </row>
    <row r="948" spans="8:10">
      <c r="H948" s="1">
        <v>986</v>
      </c>
      <c r="I948">
        <f t="shared" si="30"/>
        <v>2957</v>
      </c>
      <c r="J948">
        <f t="shared" si="31"/>
        <v>1</v>
      </c>
    </row>
    <row r="949" spans="8:10">
      <c r="H949" s="1">
        <v>985</v>
      </c>
      <c r="I949">
        <f t="shared" si="30"/>
        <v>2953</v>
      </c>
      <c r="J949">
        <f t="shared" si="31"/>
        <v>0</v>
      </c>
    </row>
    <row r="950" spans="8:10">
      <c r="H950" s="1">
        <v>992</v>
      </c>
      <c r="I950">
        <f t="shared" si="30"/>
        <v>2963</v>
      </c>
      <c r="J950">
        <f t="shared" si="31"/>
        <v>1</v>
      </c>
    </row>
    <row r="951" spans="8:10">
      <c r="H951" s="1">
        <v>1001</v>
      </c>
      <c r="I951">
        <f t="shared" si="30"/>
        <v>2978</v>
      </c>
      <c r="J951">
        <f t="shared" si="31"/>
        <v>1</v>
      </c>
    </row>
    <row r="952" spans="8:10">
      <c r="H952" s="1">
        <v>1022</v>
      </c>
      <c r="I952">
        <f t="shared" si="30"/>
        <v>3015</v>
      </c>
      <c r="J952">
        <f t="shared" si="31"/>
        <v>1</v>
      </c>
    </row>
    <row r="953" spans="8:10">
      <c r="H953" s="1">
        <v>1024</v>
      </c>
      <c r="I953">
        <f t="shared" si="30"/>
        <v>3047</v>
      </c>
      <c r="J953">
        <f t="shared" si="31"/>
        <v>1</v>
      </c>
    </row>
    <row r="954" spans="8:10">
      <c r="H954" s="1">
        <v>1010</v>
      </c>
      <c r="I954">
        <f t="shared" si="30"/>
        <v>3056</v>
      </c>
      <c r="J954">
        <f t="shared" si="31"/>
        <v>1</v>
      </c>
    </row>
    <row r="955" spans="8:10">
      <c r="H955" s="1">
        <v>1007</v>
      </c>
      <c r="I955">
        <f t="shared" si="30"/>
        <v>3041</v>
      </c>
      <c r="J955">
        <f t="shared" si="31"/>
        <v>0</v>
      </c>
    </row>
    <row r="956" spans="8:10">
      <c r="H956" s="1">
        <v>996</v>
      </c>
      <c r="I956">
        <f t="shared" si="30"/>
        <v>3013</v>
      </c>
      <c r="J956">
        <f t="shared" si="31"/>
        <v>0</v>
      </c>
    </row>
    <row r="957" spans="8:10">
      <c r="H957" s="1">
        <v>978</v>
      </c>
      <c r="I957">
        <f t="shared" si="30"/>
        <v>2981</v>
      </c>
      <c r="J957">
        <f t="shared" si="31"/>
        <v>0</v>
      </c>
    </row>
    <row r="958" spans="8:10">
      <c r="H958" s="1">
        <v>979</v>
      </c>
      <c r="I958">
        <f t="shared" si="30"/>
        <v>2953</v>
      </c>
      <c r="J958">
        <f t="shared" si="31"/>
        <v>0</v>
      </c>
    </row>
    <row r="959" spans="8:10">
      <c r="H959" s="1">
        <v>969</v>
      </c>
      <c r="I959">
        <f t="shared" si="30"/>
        <v>2926</v>
      </c>
      <c r="J959">
        <f t="shared" si="31"/>
        <v>0</v>
      </c>
    </row>
    <row r="960" spans="8:10">
      <c r="H960" s="1">
        <v>957</v>
      </c>
      <c r="I960">
        <f t="shared" si="30"/>
        <v>2905</v>
      </c>
      <c r="J960">
        <f t="shared" si="31"/>
        <v>0</v>
      </c>
    </row>
    <row r="961" spans="8:10">
      <c r="H961" s="1">
        <v>951</v>
      </c>
      <c r="I961">
        <f t="shared" si="30"/>
        <v>2877</v>
      </c>
      <c r="J961">
        <f t="shared" si="31"/>
        <v>0</v>
      </c>
    </row>
    <row r="962" spans="8:10">
      <c r="H962" s="1">
        <v>948</v>
      </c>
      <c r="I962">
        <f t="shared" si="30"/>
        <v>2856</v>
      </c>
      <c r="J962">
        <f t="shared" si="31"/>
        <v>0</v>
      </c>
    </row>
    <row r="963" spans="8:10">
      <c r="H963" s="1">
        <v>946</v>
      </c>
      <c r="I963">
        <f t="shared" si="30"/>
        <v>2845</v>
      </c>
      <c r="J963">
        <f t="shared" si="31"/>
        <v>0</v>
      </c>
    </row>
    <row r="964" spans="8:10">
      <c r="H964" s="1">
        <v>943</v>
      </c>
      <c r="I964">
        <f t="shared" si="30"/>
        <v>2837</v>
      </c>
      <c r="J964">
        <f t="shared" si="31"/>
        <v>0</v>
      </c>
    </row>
    <row r="965" spans="8:10">
      <c r="H965" s="1">
        <v>930</v>
      </c>
      <c r="I965">
        <f t="shared" si="30"/>
        <v>2819</v>
      </c>
      <c r="J965">
        <f t="shared" si="31"/>
        <v>0</v>
      </c>
    </row>
    <row r="966" spans="8:10">
      <c r="H966" s="1">
        <v>929</v>
      </c>
      <c r="I966">
        <f t="shared" si="30"/>
        <v>2802</v>
      </c>
      <c r="J966">
        <f t="shared" si="31"/>
        <v>0</v>
      </c>
    </row>
    <row r="967" spans="8:10">
      <c r="H967" s="1">
        <v>922</v>
      </c>
      <c r="I967">
        <f t="shared" si="30"/>
        <v>2781</v>
      </c>
      <c r="J967">
        <f t="shared" si="31"/>
        <v>0</v>
      </c>
    </row>
    <row r="968" spans="8:10">
      <c r="H968" s="1">
        <v>924</v>
      </c>
      <c r="I968">
        <f t="shared" si="30"/>
        <v>2775</v>
      </c>
      <c r="J968">
        <f t="shared" si="31"/>
        <v>0</v>
      </c>
    </row>
    <row r="969" spans="8:10">
      <c r="H969" s="1">
        <v>923</v>
      </c>
      <c r="I969">
        <f t="shared" ref="I969:I1032" si="32">H967+H968+H969</f>
        <v>2769</v>
      </c>
      <c r="J969">
        <f t="shared" ref="J969:J1032" si="33">IF(I969&gt;I968,1,0)</f>
        <v>0</v>
      </c>
    </row>
    <row r="970" spans="8:10">
      <c r="H970" s="1">
        <v>924</v>
      </c>
      <c r="I970">
        <f t="shared" si="32"/>
        <v>2771</v>
      </c>
      <c r="J970">
        <f t="shared" si="33"/>
        <v>1</v>
      </c>
    </row>
    <row r="971" spans="8:10">
      <c r="H971" s="1">
        <v>953</v>
      </c>
      <c r="I971">
        <f t="shared" si="32"/>
        <v>2800</v>
      </c>
      <c r="J971">
        <f t="shared" si="33"/>
        <v>1</v>
      </c>
    </row>
    <row r="972" spans="8:10">
      <c r="H972" s="1">
        <v>949</v>
      </c>
      <c r="I972">
        <f t="shared" si="32"/>
        <v>2826</v>
      </c>
      <c r="J972">
        <f t="shared" si="33"/>
        <v>1</v>
      </c>
    </row>
    <row r="973" spans="8:10">
      <c r="H973" s="1">
        <v>950</v>
      </c>
      <c r="I973">
        <f t="shared" si="32"/>
        <v>2852</v>
      </c>
      <c r="J973">
        <f t="shared" si="33"/>
        <v>1</v>
      </c>
    </row>
    <row r="974" spans="8:10">
      <c r="H974" s="1">
        <v>922</v>
      </c>
      <c r="I974">
        <f t="shared" si="32"/>
        <v>2821</v>
      </c>
      <c r="J974">
        <f t="shared" si="33"/>
        <v>0</v>
      </c>
    </row>
    <row r="975" spans="8:10">
      <c r="H975" s="1">
        <v>890</v>
      </c>
      <c r="I975">
        <f t="shared" si="32"/>
        <v>2762</v>
      </c>
      <c r="J975">
        <f t="shared" si="33"/>
        <v>0</v>
      </c>
    </row>
    <row r="976" spans="8:10">
      <c r="H976" s="1">
        <v>889</v>
      </c>
      <c r="I976">
        <f t="shared" si="32"/>
        <v>2701</v>
      </c>
      <c r="J976">
        <f t="shared" si="33"/>
        <v>0</v>
      </c>
    </row>
    <row r="977" spans="8:10">
      <c r="H977" s="1">
        <v>882</v>
      </c>
      <c r="I977">
        <f t="shared" si="32"/>
        <v>2661</v>
      </c>
      <c r="J977">
        <f t="shared" si="33"/>
        <v>0</v>
      </c>
    </row>
    <row r="978" spans="8:10">
      <c r="H978" s="1">
        <v>902</v>
      </c>
      <c r="I978">
        <f t="shared" si="32"/>
        <v>2673</v>
      </c>
      <c r="J978">
        <f t="shared" si="33"/>
        <v>1</v>
      </c>
    </row>
    <row r="979" spans="8:10">
      <c r="H979" s="1">
        <v>901</v>
      </c>
      <c r="I979">
        <f t="shared" si="32"/>
        <v>2685</v>
      </c>
      <c r="J979">
        <f t="shared" si="33"/>
        <v>1</v>
      </c>
    </row>
    <row r="980" spans="8:10">
      <c r="H980" s="1">
        <v>896</v>
      </c>
      <c r="I980">
        <f t="shared" si="32"/>
        <v>2699</v>
      </c>
      <c r="J980">
        <f t="shared" si="33"/>
        <v>1</v>
      </c>
    </row>
    <row r="981" spans="8:10">
      <c r="H981" s="1">
        <v>871</v>
      </c>
      <c r="I981">
        <f t="shared" si="32"/>
        <v>2668</v>
      </c>
      <c r="J981">
        <f t="shared" si="33"/>
        <v>0</v>
      </c>
    </row>
    <row r="982" spans="8:10">
      <c r="H982" s="1">
        <v>903</v>
      </c>
      <c r="I982">
        <f t="shared" si="32"/>
        <v>2670</v>
      </c>
      <c r="J982">
        <f t="shared" si="33"/>
        <v>1</v>
      </c>
    </row>
    <row r="983" spans="8:10">
      <c r="H983" s="1">
        <v>909</v>
      </c>
      <c r="I983">
        <f t="shared" si="32"/>
        <v>2683</v>
      </c>
      <c r="J983">
        <f t="shared" si="33"/>
        <v>1</v>
      </c>
    </row>
    <row r="984" spans="8:10">
      <c r="H984" s="1">
        <v>931</v>
      </c>
      <c r="I984">
        <f t="shared" si="32"/>
        <v>2743</v>
      </c>
      <c r="J984">
        <f t="shared" si="33"/>
        <v>1</v>
      </c>
    </row>
    <row r="985" spans="8:10">
      <c r="H985" s="1">
        <v>937</v>
      </c>
      <c r="I985">
        <f t="shared" si="32"/>
        <v>2777</v>
      </c>
      <c r="J985">
        <f t="shared" si="33"/>
        <v>1</v>
      </c>
    </row>
    <row r="986" spans="8:10">
      <c r="H986" s="1">
        <v>945</v>
      </c>
      <c r="I986">
        <f t="shared" si="32"/>
        <v>2813</v>
      </c>
      <c r="J986">
        <f t="shared" si="33"/>
        <v>1</v>
      </c>
    </row>
    <row r="987" spans="8:10">
      <c r="H987" s="1">
        <v>953</v>
      </c>
      <c r="I987">
        <f t="shared" si="32"/>
        <v>2835</v>
      </c>
      <c r="J987">
        <f t="shared" si="33"/>
        <v>1</v>
      </c>
    </row>
    <row r="988" spans="8:10">
      <c r="H988" s="1">
        <v>958</v>
      </c>
      <c r="I988">
        <f t="shared" si="32"/>
        <v>2856</v>
      </c>
      <c r="J988">
        <f t="shared" si="33"/>
        <v>1</v>
      </c>
    </row>
    <row r="989" spans="8:10">
      <c r="H989" s="1">
        <v>963</v>
      </c>
      <c r="I989">
        <f t="shared" si="32"/>
        <v>2874</v>
      </c>
      <c r="J989">
        <f t="shared" si="33"/>
        <v>1</v>
      </c>
    </row>
    <row r="990" spans="8:10">
      <c r="H990" s="1">
        <v>964</v>
      </c>
      <c r="I990">
        <f t="shared" si="32"/>
        <v>2885</v>
      </c>
      <c r="J990">
        <f t="shared" si="33"/>
        <v>1</v>
      </c>
    </row>
    <row r="991" spans="8:10">
      <c r="H991" s="1">
        <v>994</v>
      </c>
      <c r="I991">
        <f t="shared" si="32"/>
        <v>2921</v>
      </c>
      <c r="J991">
        <f t="shared" si="33"/>
        <v>1</v>
      </c>
    </row>
    <row r="992" spans="8:10">
      <c r="H992" s="1">
        <v>971</v>
      </c>
      <c r="I992">
        <f t="shared" si="32"/>
        <v>2929</v>
      </c>
      <c r="J992">
        <f t="shared" si="33"/>
        <v>1</v>
      </c>
    </row>
    <row r="993" spans="8:10">
      <c r="H993" s="1">
        <v>970</v>
      </c>
      <c r="I993">
        <f t="shared" si="32"/>
        <v>2935</v>
      </c>
      <c r="J993">
        <f t="shared" si="33"/>
        <v>1</v>
      </c>
    </row>
    <row r="994" spans="8:10">
      <c r="H994" s="1">
        <v>959</v>
      </c>
      <c r="I994">
        <f t="shared" si="32"/>
        <v>2900</v>
      </c>
      <c r="J994">
        <f t="shared" si="33"/>
        <v>0</v>
      </c>
    </row>
    <row r="995" spans="8:10">
      <c r="H995" s="1">
        <v>968</v>
      </c>
      <c r="I995">
        <f t="shared" si="32"/>
        <v>2897</v>
      </c>
      <c r="J995">
        <f t="shared" si="33"/>
        <v>0</v>
      </c>
    </row>
    <row r="996" spans="8:10">
      <c r="H996" s="1">
        <v>974</v>
      </c>
      <c r="I996">
        <f t="shared" si="32"/>
        <v>2901</v>
      </c>
      <c r="J996">
        <f t="shared" si="33"/>
        <v>1</v>
      </c>
    </row>
    <row r="997" spans="8:10">
      <c r="H997" s="1">
        <v>973</v>
      </c>
      <c r="I997">
        <f t="shared" si="32"/>
        <v>2915</v>
      </c>
      <c r="J997">
        <f t="shared" si="33"/>
        <v>1</v>
      </c>
    </row>
    <row r="998" spans="8:10">
      <c r="H998" s="1">
        <v>974</v>
      </c>
      <c r="I998">
        <f t="shared" si="32"/>
        <v>2921</v>
      </c>
      <c r="J998">
        <f t="shared" si="33"/>
        <v>1</v>
      </c>
    </row>
    <row r="999" spans="8:10">
      <c r="H999" s="1">
        <v>973</v>
      </c>
      <c r="I999">
        <f t="shared" si="32"/>
        <v>2920</v>
      </c>
      <c r="J999">
        <f t="shared" si="33"/>
        <v>0</v>
      </c>
    </row>
    <row r="1000" spans="8:10">
      <c r="H1000" s="1">
        <v>972</v>
      </c>
      <c r="I1000">
        <f t="shared" si="32"/>
        <v>2919</v>
      </c>
      <c r="J1000">
        <f t="shared" si="33"/>
        <v>0</v>
      </c>
    </row>
    <row r="1001" spans="8:10">
      <c r="H1001" s="1">
        <v>973</v>
      </c>
      <c r="I1001">
        <f t="shared" si="32"/>
        <v>2918</v>
      </c>
      <c r="J1001">
        <f t="shared" si="33"/>
        <v>0</v>
      </c>
    </row>
    <row r="1002" spans="8:10">
      <c r="H1002" s="1">
        <v>972</v>
      </c>
      <c r="I1002">
        <f t="shared" si="32"/>
        <v>2917</v>
      </c>
      <c r="J1002">
        <f t="shared" si="33"/>
        <v>0</v>
      </c>
    </row>
    <row r="1003" spans="8:10">
      <c r="H1003" s="1">
        <v>973</v>
      </c>
      <c r="I1003">
        <f t="shared" si="32"/>
        <v>2918</v>
      </c>
      <c r="J1003">
        <f t="shared" si="33"/>
        <v>1</v>
      </c>
    </row>
    <row r="1004" spans="8:10">
      <c r="H1004" s="1">
        <v>977</v>
      </c>
      <c r="I1004">
        <f t="shared" si="32"/>
        <v>2922</v>
      </c>
      <c r="J1004">
        <f t="shared" si="33"/>
        <v>1</v>
      </c>
    </row>
    <row r="1005" spans="8:10">
      <c r="H1005" s="1">
        <v>1012</v>
      </c>
      <c r="I1005">
        <f t="shared" si="32"/>
        <v>2962</v>
      </c>
      <c r="J1005">
        <f t="shared" si="33"/>
        <v>1</v>
      </c>
    </row>
    <row r="1006" spans="8:10">
      <c r="H1006" s="1">
        <v>1033</v>
      </c>
      <c r="I1006">
        <f t="shared" si="32"/>
        <v>3022</v>
      </c>
      <c r="J1006">
        <f t="shared" si="33"/>
        <v>1</v>
      </c>
    </row>
    <row r="1007" spans="8:10">
      <c r="H1007" s="1">
        <v>1032</v>
      </c>
      <c r="I1007">
        <f t="shared" si="32"/>
        <v>3077</v>
      </c>
      <c r="J1007">
        <f t="shared" si="33"/>
        <v>1</v>
      </c>
    </row>
    <row r="1008" spans="8:10">
      <c r="H1008" s="1">
        <v>1029</v>
      </c>
      <c r="I1008">
        <f t="shared" si="32"/>
        <v>3094</v>
      </c>
      <c r="J1008">
        <f t="shared" si="33"/>
        <v>1</v>
      </c>
    </row>
    <row r="1009" spans="8:10">
      <c r="H1009" s="1">
        <v>1027</v>
      </c>
      <c r="I1009">
        <f t="shared" si="32"/>
        <v>3088</v>
      </c>
      <c r="J1009">
        <f t="shared" si="33"/>
        <v>0</v>
      </c>
    </row>
    <row r="1010" spans="8:10">
      <c r="H1010" s="1">
        <v>1028</v>
      </c>
      <c r="I1010">
        <f t="shared" si="32"/>
        <v>3084</v>
      </c>
      <c r="J1010">
        <f t="shared" si="33"/>
        <v>0</v>
      </c>
    </row>
    <row r="1011" spans="8:10">
      <c r="H1011" s="1">
        <v>1055</v>
      </c>
      <c r="I1011">
        <f t="shared" si="32"/>
        <v>3110</v>
      </c>
      <c r="J1011">
        <f t="shared" si="33"/>
        <v>1</v>
      </c>
    </row>
    <row r="1012" spans="8:10">
      <c r="H1012" s="1">
        <v>1056</v>
      </c>
      <c r="I1012">
        <f t="shared" si="32"/>
        <v>3139</v>
      </c>
      <c r="J1012">
        <f t="shared" si="33"/>
        <v>1</v>
      </c>
    </row>
    <row r="1013" spans="8:10">
      <c r="H1013" s="1">
        <v>1070</v>
      </c>
      <c r="I1013">
        <f t="shared" si="32"/>
        <v>3181</v>
      </c>
      <c r="J1013">
        <f t="shared" si="33"/>
        <v>1</v>
      </c>
    </row>
    <row r="1014" spans="8:10">
      <c r="H1014" s="1">
        <v>1065</v>
      </c>
      <c r="I1014">
        <f t="shared" si="32"/>
        <v>3191</v>
      </c>
      <c r="J1014">
        <f t="shared" si="33"/>
        <v>1</v>
      </c>
    </row>
    <row r="1015" spans="8:10">
      <c r="H1015" s="1">
        <v>1091</v>
      </c>
      <c r="I1015">
        <f t="shared" si="32"/>
        <v>3226</v>
      </c>
      <c r="J1015">
        <f t="shared" si="33"/>
        <v>1</v>
      </c>
    </row>
    <row r="1016" spans="8:10">
      <c r="H1016" s="1">
        <v>1074</v>
      </c>
      <c r="I1016">
        <f t="shared" si="32"/>
        <v>3230</v>
      </c>
      <c r="J1016">
        <f t="shared" si="33"/>
        <v>1</v>
      </c>
    </row>
    <row r="1017" spans="8:10">
      <c r="H1017" s="1">
        <v>1066</v>
      </c>
      <c r="I1017">
        <f t="shared" si="32"/>
        <v>3231</v>
      </c>
      <c r="J1017">
        <f t="shared" si="33"/>
        <v>1</v>
      </c>
    </row>
    <row r="1018" spans="8:10">
      <c r="H1018" s="1">
        <v>1074</v>
      </c>
      <c r="I1018">
        <f t="shared" si="32"/>
        <v>3214</v>
      </c>
      <c r="J1018">
        <f t="shared" si="33"/>
        <v>0</v>
      </c>
    </row>
    <row r="1019" spans="8:10">
      <c r="H1019" s="1">
        <v>1075</v>
      </c>
      <c r="I1019">
        <f t="shared" si="32"/>
        <v>3215</v>
      </c>
      <c r="J1019">
        <f t="shared" si="33"/>
        <v>1</v>
      </c>
    </row>
    <row r="1020" spans="8:10">
      <c r="H1020" s="1">
        <v>1084</v>
      </c>
      <c r="I1020">
        <f t="shared" si="32"/>
        <v>3233</v>
      </c>
      <c r="J1020">
        <f t="shared" si="33"/>
        <v>1</v>
      </c>
    </row>
    <row r="1021" spans="8:10">
      <c r="H1021" s="1">
        <v>1083</v>
      </c>
      <c r="I1021">
        <f t="shared" si="32"/>
        <v>3242</v>
      </c>
      <c r="J1021">
        <f t="shared" si="33"/>
        <v>1</v>
      </c>
    </row>
    <row r="1022" spans="8:10">
      <c r="H1022" s="1">
        <v>1081</v>
      </c>
      <c r="I1022">
        <f t="shared" si="32"/>
        <v>3248</v>
      </c>
      <c r="J1022">
        <f t="shared" si="33"/>
        <v>1</v>
      </c>
    </row>
    <row r="1023" spans="8:10">
      <c r="H1023" s="1">
        <v>1075</v>
      </c>
      <c r="I1023">
        <f t="shared" si="32"/>
        <v>3239</v>
      </c>
      <c r="J1023">
        <f t="shared" si="33"/>
        <v>0</v>
      </c>
    </row>
    <row r="1024" spans="8:10">
      <c r="H1024" s="1">
        <v>1074</v>
      </c>
      <c r="I1024">
        <f t="shared" si="32"/>
        <v>3230</v>
      </c>
      <c r="J1024">
        <f t="shared" si="33"/>
        <v>0</v>
      </c>
    </row>
    <row r="1025" spans="8:10">
      <c r="H1025" s="1">
        <v>1071</v>
      </c>
      <c r="I1025">
        <f t="shared" si="32"/>
        <v>3220</v>
      </c>
      <c r="J1025">
        <f t="shared" si="33"/>
        <v>0</v>
      </c>
    </row>
    <row r="1026" spans="8:10">
      <c r="H1026" s="1">
        <v>1098</v>
      </c>
      <c r="I1026">
        <f t="shared" si="32"/>
        <v>3243</v>
      </c>
      <c r="J1026">
        <f t="shared" si="33"/>
        <v>1</v>
      </c>
    </row>
    <row r="1027" spans="8:10">
      <c r="H1027" s="1">
        <v>1087</v>
      </c>
      <c r="I1027">
        <f t="shared" si="32"/>
        <v>3256</v>
      </c>
      <c r="J1027">
        <f t="shared" si="33"/>
        <v>1</v>
      </c>
    </row>
    <row r="1028" spans="8:10">
      <c r="H1028" s="1">
        <v>1076</v>
      </c>
      <c r="I1028">
        <f t="shared" si="32"/>
        <v>3261</v>
      </c>
      <c r="J1028">
        <f t="shared" si="33"/>
        <v>1</v>
      </c>
    </row>
    <row r="1029" spans="8:10">
      <c r="H1029" s="1">
        <v>1075</v>
      </c>
      <c r="I1029">
        <f t="shared" si="32"/>
        <v>3238</v>
      </c>
      <c r="J1029">
        <f t="shared" si="33"/>
        <v>0</v>
      </c>
    </row>
    <row r="1030" spans="8:10">
      <c r="H1030" s="1">
        <v>1079</v>
      </c>
      <c r="I1030">
        <f t="shared" si="32"/>
        <v>3230</v>
      </c>
      <c r="J1030">
        <f t="shared" si="33"/>
        <v>0</v>
      </c>
    </row>
    <row r="1031" spans="8:10">
      <c r="H1031" s="1">
        <v>1094</v>
      </c>
      <c r="I1031">
        <f t="shared" si="32"/>
        <v>3248</v>
      </c>
      <c r="J1031">
        <f t="shared" si="33"/>
        <v>1</v>
      </c>
    </row>
    <row r="1032" spans="8:10">
      <c r="H1032" s="1">
        <v>1104</v>
      </c>
      <c r="I1032">
        <f t="shared" si="32"/>
        <v>3277</v>
      </c>
      <c r="J1032">
        <f t="shared" si="33"/>
        <v>1</v>
      </c>
    </row>
    <row r="1033" spans="8:10">
      <c r="H1033" s="1">
        <v>1105</v>
      </c>
      <c r="I1033">
        <f t="shared" ref="I1033:I1096" si="34">H1031+H1032+H1033</f>
        <v>3303</v>
      </c>
      <c r="J1033">
        <f t="shared" ref="J1033:J1096" si="35">IF(I1033&gt;I1032,1,0)</f>
        <v>1</v>
      </c>
    </row>
    <row r="1034" spans="8:10">
      <c r="H1034" s="1">
        <v>1111</v>
      </c>
      <c r="I1034">
        <f t="shared" si="34"/>
        <v>3320</v>
      </c>
      <c r="J1034">
        <f t="shared" si="35"/>
        <v>1</v>
      </c>
    </row>
    <row r="1035" spans="8:10">
      <c r="H1035" s="1">
        <v>1110</v>
      </c>
      <c r="I1035">
        <f t="shared" si="34"/>
        <v>3326</v>
      </c>
      <c r="J1035">
        <f t="shared" si="35"/>
        <v>1</v>
      </c>
    </row>
    <row r="1036" spans="8:10">
      <c r="H1036" s="1">
        <v>1108</v>
      </c>
      <c r="I1036">
        <f t="shared" si="34"/>
        <v>3329</v>
      </c>
      <c r="J1036">
        <f t="shared" si="35"/>
        <v>1</v>
      </c>
    </row>
    <row r="1037" spans="8:10">
      <c r="H1037" s="1">
        <v>1102</v>
      </c>
      <c r="I1037">
        <f t="shared" si="34"/>
        <v>3320</v>
      </c>
      <c r="J1037">
        <f t="shared" si="35"/>
        <v>0</v>
      </c>
    </row>
    <row r="1038" spans="8:10">
      <c r="H1038" s="1">
        <v>1064</v>
      </c>
      <c r="I1038">
        <f t="shared" si="34"/>
        <v>3274</v>
      </c>
      <c r="J1038">
        <f t="shared" si="35"/>
        <v>0</v>
      </c>
    </row>
    <row r="1039" spans="8:10">
      <c r="H1039" s="1">
        <v>1060</v>
      </c>
      <c r="I1039">
        <f t="shared" si="34"/>
        <v>3226</v>
      </c>
      <c r="J1039">
        <f t="shared" si="35"/>
        <v>0</v>
      </c>
    </row>
    <row r="1040" spans="8:10">
      <c r="H1040" s="1">
        <v>1076</v>
      </c>
      <c r="I1040">
        <f t="shared" si="34"/>
        <v>3200</v>
      </c>
      <c r="J1040">
        <f t="shared" si="35"/>
        <v>0</v>
      </c>
    </row>
    <row r="1041" spans="8:10">
      <c r="H1041" s="1">
        <v>1048</v>
      </c>
      <c r="I1041">
        <f t="shared" si="34"/>
        <v>3184</v>
      </c>
      <c r="J1041">
        <f t="shared" si="35"/>
        <v>0</v>
      </c>
    </row>
    <row r="1042" spans="8:10">
      <c r="H1042" s="1">
        <v>1059</v>
      </c>
      <c r="I1042">
        <f t="shared" si="34"/>
        <v>3183</v>
      </c>
      <c r="J1042">
        <f t="shared" si="35"/>
        <v>0</v>
      </c>
    </row>
    <row r="1043" spans="8:10">
      <c r="H1043" s="1">
        <v>1065</v>
      </c>
      <c r="I1043">
        <f t="shared" si="34"/>
        <v>3172</v>
      </c>
      <c r="J1043">
        <f t="shared" si="35"/>
        <v>0</v>
      </c>
    </row>
    <row r="1044" spans="8:10">
      <c r="H1044" s="1">
        <v>1077</v>
      </c>
      <c r="I1044">
        <f t="shared" si="34"/>
        <v>3201</v>
      </c>
      <c r="J1044">
        <f t="shared" si="35"/>
        <v>1</v>
      </c>
    </row>
    <row r="1045" spans="8:10">
      <c r="H1045" s="1">
        <v>1054</v>
      </c>
      <c r="I1045">
        <f t="shared" si="34"/>
        <v>3196</v>
      </c>
      <c r="J1045">
        <f t="shared" si="35"/>
        <v>0</v>
      </c>
    </row>
    <row r="1046" spans="8:10">
      <c r="H1046" s="1">
        <v>1061</v>
      </c>
      <c r="I1046">
        <f t="shared" si="34"/>
        <v>3192</v>
      </c>
      <c r="J1046">
        <f t="shared" si="35"/>
        <v>0</v>
      </c>
    </row>
    <row r="1047" spans="8:10">
      <c r="H1047" s="1">
        <v>1066</v>
      </c>
      <c r="I1047">
        <f t="shared" si="34"/>
        <v>3181</v>
      </c>
      <c r="J1047">
        <f t="shared" si="35"/>
        <v>0</v>
      </c>
    </row>
    <row r="1048" spans="8:10">
      <c r="H1048" s="1">
        <v>1087</v>
      </c>
      <c r="I1048">
        <f t="shared" si="34"/>
        <v>3214</v>
      </c>
      <c r="J1048">
        <f t="shared" si="35"/>
        <v>1</v>
      </c>
    </row>
    <row r="1049" spans="8:10">
      <c r="H1049" s="1">
        <v>1093</v>
      </c>
      <c r="I1049">
        <f t="shared" si="34"/>
        <v>3246</v>
      </c>
      <c r="J1049">
        <f t="shared" si="35"/>
        <v>1</v>
      </c>
    </row>
    <row r="1050" spans="8:10">
      <c r="H1050" s="1">
        <v>1108</v>
      </c>
      <c r="I1050">
        <f t="shared" si="34"/>
        <v>3288</v>
      </c>
      <c r="J1050">
        <f t="shared" si="35"/>
        <v>1</v>
      </c>
    </row>
    <row r="1051" spans="8:10">
      <c r="H1051" s="1">
        <v>1107</v>
      </c>
      <c r="I1051">
        <f t="shared" si="34"/>
        <v>3308</v>
      </c>
      <c r="J1051">
        <f t="shared" si="35"/>
        <v>1</v>
      </c>
    </row>
    <row r="1052" spans="8:10">
      <c r="H1052" s="1">
        <v>1105</v>
      </c>
      <c r="I1052">
        <f t="shared" si="34"/>
        <v>3320</v>
      </c>
      <c r="J1052">
        <f t="shared" si="35"/>
        <v>1</v>
      </c>
    </row>
    <row r="1053" spans="8:10">
      <c r="H1053" s="1">
        <v>1102</v>
      </c>
      <c r="I1053">
        <f t="shared" si="34"/>
        <v>3314</v>
      </c>
      <c r="J1053">
        <f t="shared" si="35"/>
        <v>0</v>
      </c>
    </row>
    <row r="1054" spans="8:10">
      <c r="H1054" s="1">
        <v>1101</v>
      </c>
      <c r="I1054">
        <f t="shared" si="34"/>
        <v>3308</v>
      </c>
      <c r="J1054">
        <f t="shared" si="35"/>
        <v>0</v>
      </c>
    </row>
    <row r="1055" spans="8:10">
      <c r="H1055" s="1">
        <v>1105</v>
      </c>
      <c r="I1055">
        <f t="shared" si="34"/>
        <v>3308</v>
      </c>
      <c r="J1055">
        <f t="shared" si="35"/>
        <v>0</v>
      </c>
    </row>
    <row r="1056" spans="8:10">
      <c r="H1056" s="1">
        <v>1106</v>
      </c>
      <c r="I1056">
        <f t="shared" si="34"/>
        <v>3312</v>
      </c>
      <c r="J1056">
        <f t="shared" si="35"/>
        <v>1</v>
      </c>
    </row>
    <row r="1057" spans="8:10">
      <c r="H1057" s="1">
        <v>1100</v>
      </c>
      <c r="I1057">
        <f t="shared" si="34"/>
        <v>3311</v>
      </c>
      <c r="J1057">
        <f t="shared" si="35"/>
        <v>0</v>
      </c>
    </row>
    <row r="1058" spans="8:10">
      <c r="H1058" s="1">
        <v>1104</v>
      </c>
      <c r="I1058">
        <f t="shared" si="34"/>
        <v>3310</v>
      </c>
      <c r="J1058">
        <f t="shared" si="35"/>
        <v>0</v>
      </c>
    </row>
    <row r="1059" spans="8:10">
      <c r="H1059" s="1">
        <v>1105</v>
      </c>
      <c r="I1059">
        <f t="shared" si="34"/>
        <v>3309</v>
      </c>
      <c r="J1059">
        <f t="shared" si="35"/>
        <v>0</v>
      </c>
    </row>
    <row r="1060" spans="8:10">
      <c r="H1060" s="1">
        <v>1107</v>
      </c>
      <c r="I1060">
        <f t="shared" si="34"/>
        <v>3316</v>
      </c>
      <c r="J1060">
        <f t="shared" si="35"/>
        <v>1</v>
      </c>
    </row>
    <row r="1061" spans="8:10">
      <c r="H1061" s="1">
        <v>1106</v>
      </c>
      <c r="I1061">
        <f t="shared" si="34"/>
        <v>3318</v>
      </c>
      <c r="J1061">
        <f t="shared" si="35"/>
        <v>1</v>
      </c>
    </row>
    <row r="1062" spans="8:10">
      <c r="H1062" s="1">
        <v>1096</v>
      </c>
      <c r="I1062">
        <f t="shared" si="34"/>
        <v>3309</v>
      </c>
      <c r="J1062">
        <f t="shared" si="35"/>
        <v>0</v>
      </c>
    </row>
    <row r="1063" spans="8:10">
      <c r="H1063" s="1">
        <v>1077</v>
      </c>
      <c r="I1063">
        <f t="shared" si="34"/>
        <v>3279</v>
      </c>
      <c r="J1063">
        <f t="shared" si="35"/>
        <v>0</v>
      </c>
    </row>
    <row r="1064" spans="8:10">
      <c r="H1064" s="1">
        <v>1075</v>
      </c>
      <c r="I1064">
        <f t="shared" si="34"/>
        <v>3248</v>
      </c>
      <c r="J1064">
        <f t="shared" si="35"/>
        <v>0</v>
      </c>
    </row>
    <row r="1065" spans="8:10">
      <c r="H1065" s="1">
        <v>1076</v>
      </c>
      <c r="I1065">
        <f t="shared" si="34"/>
        <v>3228</v>
      </c>
      <c r="J1065">
        <f t="shared" si="35"/>
        <v>0</v>
      </c>
    </row>
    <row r="1066" spans="8:10">
      <c r="H1066" s="1">
        <v>1083</v>
      </c>
      <c r="I1066">
        <f t="shared" si="34"/>
        <v>3234</v>
      </c>
      <c r="J1066">
        <f t="shared" si="35"/>
        <v>1</v>
      </c>
    </row>
    <row r="1067" spans="8:10">
      <c r="H1067" s="1">
        <v>1091</v>
      </c>
      <c r="I1067">
        <f t="shared" si="34"/>
        <v>3250</v>
      </c>
      <c r="J1067">
        <f t="shared" si="35"/>
        <v>1</v>
      </c>
    </row>
    <row r="1068" spans="8:10">
      <c r="H1068" s="1">
        <v>1080</v>
      </c>
      <c r="I1068">
        <f t="shared" si="34"/>
        <v>3254</v>
      </c>
      <c r="J1068">
        <f t="shared" si="35"/>
        <v>1</v>
      </c>
    </row>
    <row r="1069" spans="8:10">
      <c r="H1069" s="1">
        <v>1058</v>
      </c>
      <c r="I1069">
        <f t="shared" si="34"/>
        <v>3229</v>
      </c>
      <c r="J1069">
        <f t="shared" si="35"/>
        <v>0</v>
      </c>
    </row>
    <row r="1070" spans="8:10">
      <c r="H1070" s="1">
        <v>1050</v>
      </c>
      <c r="I1070">
        <f t="shared" si="34"/>
        <v>3188</v>
      </c>
      <c r="J1070">
        <f t="shared" si="35"/>
        <v>0</v>
      </c>
    </row>
    <row r="1071" spans="8:10">
      <c r="H1071" s="1">
        <v>1051</v>
      </c>
      <c r="I1071">
        <f t="shared" si="34"/>
        <v>3159</v>
      </c>
      <c r="J1071">
        <f t="shared" si="35"/>
        <v>0</v>
      </c>
    </row>
    <row r="1072" spans="8:10">
      <c r="H1072" s="1">
        <v>1064</v>
      </c>
      <c r="I1072">
        <f t="shared" si="34"/>
        <v>3165</v>
      </c>
      <c r="J1072">
        <f t="shared" si="35"/>
        <v>1</v>
      </c>
    </row>
    <row r="1073" spans="8:10">
      <c r="H1073" s="1">
        <v>1074</v>
      </c>
      <c r="I1073">
        <f t="shared" si="34"/>
        <v>3189</v>
      </c>
      <c r="J1073">
        <f t="shared" si="35"/>
        <v>1</v>
      </c>
    </row>
    <row r="1074" spans="8:10">
      <c r="H1074" s="1">
        <v>1077</v>
      </c>
      <c r="I1074">
        <f t="shared" si="34"/>
        <v>3215</v>
      </c>
      <c r="J1074">
        <f t="shared" si="35"/>
        <v>1</v>
      </c>
    </row>
    <row r="1075" spans="8:10">
      <c r="H1075" s="1">
        <v>1049</v>
      </c>
      <c r="I1075">
        <f t="shared" si="34"/>
        <v>3200</v>
      </c>
      <c r="J1075">
        <f t="shared" si="35"/>
        <v>0</v>
      </c>
    </row>
    <row r="1076" spans="8:10">
      <c r="H1076" s="1">
        <v>1051</v>
      </c>
      <c r="I1076">
        <f t="shared" si="34"/>
        <v>3177</v>
      </c>
      <c r="J1076">
        <f t="shared" si="35"/>
        <v>0</v>
      </c>
    </row>
    <row r="1077" spans="8:10">
      <c r="H1077" s="1">
        <v>1052</v>
      </c>
      <c r="I1077">
        <f t="shared" si="34"/>
        <v>3152</v>
      </c>
      <c r="J1077">
        <f t="shared" si="35"/>
        <v>0</v>
      </c>
    </row>
    <row r="1078" spans="8:10">
      <c r="H1078" s="1">
        <v>1063</v>
      </c>
      <c r="I1078">
        <f t="shared" si="34"/>
        <v>3166</v>
      </c>
      <c r="J1078">
        <f t="shared" si="35"/>
        <v>1</v>
      </c>
    </row>
    <row r="1079" spans="8:10">
      <c r="H1079" s="1">
        <v>1077</v>
      </c>
      <c r="I1079">
        <f t="shared" si="34"/>
        <v>3192</v>
      </c>
      <c r="J1079">
        <f t="shared" si="35"/>
        <v>1</v>
      </c>
    </row>
    <row r="1080" spans="8:10">
      <c r="H1080" s="1">
        <v>1079</v>
      </c>
      <c r="I1080">
        <f t="shared" si="34"/>
        <v>3219</v>
      </c>
      <c r="J1080">
        <f t="shared" si="35"/>
        <v>1</v>
      </c>
    </row>
    <row r="1081" spans="8:10">
      <c r="H1081" s="1">
        <v>1085</v>
      </c>
      <c r="I1081">
        <f t="shared" si="34"/>
        <v>3241</v>
      </c>
      <c r="J1081">
        <f t="shared" si="35"/>
        <v>1</v>
      </c>
    </row>
    <row r="1082" spans="8:10">
      <c r="H1082" s="1">
        <v>1074</v>
      </c>
      <c r="I1082">
        <f t="shared" si="34"/>
        <v>3238</v>
      </c>
      <c r="J1082">
        <f t="shared" si="35"/>
        <v>0</v>
      </c>
    </row>
    <row r="1083" spans="8:10">
      <c r="H1083" s="1">
        <v>1078</v>
      </c>
      <c r="I1083">
        <f t="shared" si="34"/>
        <v>3237</v>
      </c>
      <c r="J1083">
        <f t="shared" si="35"/>
        <v>0</v>
      </c>
    </row>
    <row r="1084" spans="8:10">
      <c r="H1084" s="1">
        <v>1073</v>
      </c>
      <c r="I1084">
        <f t="shared" si="34"/>
        <v>3225</v>
      </c>
      <c r="J1084">
        <f t="shared" si="35"/>
        <v>0</v>
      </c>
    </row>
    <row r="1085" spans="8:10">
      <c r="H1085" s="1">
        <v>1070</v>
      </c>
      <c r="I1085">
        <f t="shared" si="34"/>
        <v>3221</v>
      </c>
      <c r="J1085">
        <f t="shared" si="35"/>
        <v>0</v>
      </c>
    </row>
    <row r="1086" spans="8:10">
      <c r="H1086" s="1">
        <v>1065</v>
      </c>
      <c r="I1086">
        <f t="shared" si="34"/>
        <v>3208</v>
      </c>
      <c r="J1086">
        <f t="shared" si="35"/>
        <v>0</v>
      </c>
    </row>
    <row r="1087" spans="8:10">
      <c r="H1087" s="1">
        <v>1080</v>
      </c>
      <c r="I1087">
        <f t="shared" si="34"/>
        <v>3215</v>
      </c>
      <c r="J1087">
        <f t="shared" si="35"/>
        <v>1</v>
      </c>
    </row>
    <row r="1088" spans="8:10">
      <c r="H1088" s="1">
        <v>1097</v>
      </c>
      <c r="I1088">
        <f t="shared" si="34"/>
        <v>3242</v>
      </c>
      <c r="J1088">
        <f t="shared" si="35"/>
        <v>1</v>
      </c>
    </row>
    <row r="1089" spans="8:10">
      <c r="H1089" s="1">
        <v>1071</v>
      </c>
      <c r="I1089">
        <f t="shared" si="34"/>
        <v>3248</v>
      </c>
      <c r="J1089">
        <f t="shared" si="35"/>
        <v>1</v>
      </c>
    </row>
    <row r="1090" spans="8:10">
      <c r="H1090" s="1">
        <v>1072</v>
      </c>
      <c r="I1090">
        <f t="shared" si="34"/>
        <v>3240</v>
      </c>
      <c r="J1090">
        <f t="shared" si="35"/>
        <v>0</v>
      </c>
    </row>
    <row r="1091" spans="8:10">
      <c r="H1091" s="1">
        <v>1074</v>
      </c>
      <c r="I1091">
        <f t="shared" si="34"/>
        <v>3217</v>
      </c>
      <c r="J1091">
        <f t="shared" si="35"/>
        <v>0</v>
      </c>
    </row>
    <row r="1092" spans="8:10">
      <c r="H1092" s="1">
        <v>1102</v>
      </c>
      <c r="I1092">
        <f t="shared" si="34"/>
        <v>3248</v>
      </c>
      <c r="J1092">
        <f t="shared" si="35"/>
        <v>1</v>
      </c>
    </row>
    <row r="1093" spans="8:10">
      <c r="H1093" s="1">
        <v>1104</v>
      </c>
      <c r="I1093">
        <f t="shared" si="34"/>
        <v>3280</v>
      </c>
      <c r="J1093">
        <f t="shared" si="35"/>
        <v>1</v>
      </c>
    </row>
    <row r="1094" spans="8:10">
      <c r="H1094" s="1">
        <v>1113</v>
      </c>
      <c r="I1094">
        <f t="shared" si="34"/>
        <v>3319</v>
      </c>
      <c r="J1094">
        <f t="shared" si="35"/>
        <v>1</v>
      </c>
    </row>
    <row r="1095" spans="8:10">
      <c r="H1095" s="1">
        <v>1114</v>
      </c>
      <c r="I1095">
        <f t="shared" si="34"/>
        <v>3331</v>
      </c>
      <c r="J1095">
        <f t="shared" si="35"/>
        <v>1</v>
      </c>
    </row>
    <row r="1096" spans="8:10">
      <c r="H1096" s="1">
        <v>1123</v>
      </c>
      <c r="I1096">
        <f t="shared" si="34"/>
        <v>3350</v>
      </c>
      <c r="J1096">
        <f t="shared" si="35"/>
        <v>1</v>
      </c>
    </row>
    <row r="1097" spans="8:10">
      <c r="H1097" s="1">
        <v>1125</v>
      </c>
      <c r="I1097">
        <f t="shared" ref="I1097:I1160" si="36">H1095+H1096+H1097</f>
        <v>3362</v>
      </c>
      <c r="J1097">
        <f t="shared" ref="J1097:J1160" si="37">IF(I1097&gt;I1096,1,0)</f>
        <v>1</v>
      </c>
    </row>
    <row r="1098" spans="8:10">
      <c r="H1098" s="1">
        <v>1129</v>
      </c>
      <c r="I1098">
        <f t="shared" si="36"/>
        <v>3377</v>
      </c>
      <c r="J1098">
        <f t="shared" si="37"/>
        <v>1</v>
      </c>
    </row>
    <row r="1099" spans="8:10">
      <c r="H1099" s="1">
        <v>1131</v>
      </c>
      <c r="I1099">
        <f t="shared" si="36"/>
        <v>3385</v>
      </c>
      <c r="J1099">
        <f t="shared" si="37"/>
        <v>1</v>
      </c>
    </row>
    <row r="1100" spans="8:10">
      <c r="H1100" s="1">
        <v>1149</v>
      </c>
      <c r="I1100">
        <f t="shared" si="36"/>
        <v>3409</v>
      </c>
      <c r="J1100">
        <f t="shared" si="37"/>
        <v>1</v>
      </c>
    </row>
    <row r="1101" spans="8:10">
      <c r="H1101" s="1">
        <v>1152</v>
      </c>
      <c r="I1101">
        <f t="shared" si="36"/>
        <v>3432</v>
      </c>
      <c r="J1101">
        <f t="shared" si="37"/>
        <v>1</v>
      </c>
    </row>
    <row r="1102" spans="8:10">
      <c r="H1102" s="1">
        <v>1147</v>
      </c>
      <c r="I1102">
        <f t="shared" si="36"/>
        <v>3448</v>
      </c>
      <c r="J1102">
        <f t="shared" si="37"/>
        <v>1</v>
      </c>
    </row>
    <row r="1103" spans="8:10">
      <c r="H1103" s="1">
        <v>1154</v>
      </c>
      <c r="I1103">
        <f t="shared" si="36"/>
        <v>3453</v>
      </c>
      <c r="J1103">
        <f t="shared" si="37"/>
        <v>1</v>
      </c>
    </row>
    <row r="1104" spans="8:10">
      <c r="H1104" s="1">
        <v>1161</v>
      </c>
      <c r="I1104">
        <f t="shared" si="36"/>
        <v>3462</v>
      </c>
      <c r="J1104">
        <f t="shared" si="37"/>
        <v>1</v>
      </c>
    </row>
    <row r="1105" spans="8:10">
      <c r="H1105" s="1">
        <v>1162</v>
      </c>
      <c r="I1105">
        <f t="shared" si="36"/>
        <v>3477</v>
      </c>
      <c r="J1105">
        <f t="shared" si="37"/>
        <v>1</v>
      </c>
    </row>
    <row r="1106" spans="8:10">
      <c r="H1106" s="1">
        <v>1163</v>
      </c>
      <c r="I1106">
        <f t="shared" si="36"/>
        <v>3486</v>
      </c>
      <c r="J1106">
        <f t="shared" si="37"/>
        <v>1</v>
      </c>
    </row>
    <row r="1107" spans="8:10">
      <c r="H1107" s="1">
        <v>1169</v>
      </c>
      <c r="I1107">
        <f t="shared" si="36"/>
        <v>3494</v>
      </c>
      <c r="J1107">
        <f t="shared" si="37"/>
        <v>1</v>
      </c>
    </row>
    <row r="1108" spans="8:10">
      <c r="H1108" s="1">
        <v>1157</v>
      </c>
      <c r="I1108">
        <f t="shared" si="36"/>
        <v>3489</v>
      </c>
      <c r="J1108">
        <f t="shared" si="37"/>
        <v>0</v>
      </c>
    </row>
    <row r="1109" spans="8:10">
      <c r="H1109" s="1">
        <v>1151</v>
      </c>
      <c r="I1109">
        <f t="shared" si="36"/>
        <v>3477</v>
      </c>
      <c r="J1109">
        <f t="shared" si="37"/>
        <v>0</v>
      </c>
    </row>
    <row r="1110" spans="8:10">
      <c r="H1110" s="1">
        <v>1158</v>
      </c>
      <c r="I1110">
        <f t="shared" si="36"/>
        <v>3466</v>
      </c>
      <c r="J1110">
        <f t="shared" si="37"/>
        <v>0</v>
      </c>
    </row>
    <row r="1111" spans="8:10">
      <c r="H1111" s="1">
        <v>1159</v>
      </c>
      <c r="I1111">
        <f t="shared" si="36"/>
        <v>3468</v>
      </c>
      <c r="J1111">
        <f t="shared" si="37"/>
        <v>1</v>
      </c>
    </row>
    <row r="1112" spans="8:10">
      <c r="H1112" s="1">
        <v>1155</v>
      </c>
      <c r="I1112">
        <f t="shared" si="36"/>
        <v>3472</v>
      </c>
      <c r="J1112">
        <f t="shared" si="37"/>
        <v>1</v>
      </c>
    </row>
    <row r="1113" spans="8:10">
      <c r="H1113" s="1">
        <v>1154</v>
      </c>
      <c r="I1113">
        <f t="shared" si="36"/>
        <v>3468</v>
      </c>
      <c r="J1113">
        <f t="shared" si="37"/>
        <v>0</v>
      </c>
    </row>
    <row r="1114" spans="8:10">
      <c r="H1114" s="1">
        <v>1121</v>
      </c>
      <c r="I1114">
        <f t="shared" si="36"/>
        <v>3430</v>
      </c>
      <c r="J1114">
        <f t="shared" si="37"/>
        <v>0</v>
      </c>
    </row>
    <row r="1115" spans="8:10">
      <c r="H1115" s="1">
        <v>1112</v>
      </c>
      <c r="I1115">
        <f t="shared" si="36"/>
        <v>3387</v>
      </c>
      <c r="J1115">
        <f t="shared" si="37"/>
        <v>0</v>
      </c>
    </row>
    <row r="1116" spans="8:10">
      <c r="H1116" s="1">
        <v>1113</v>
      </c>
      <c r="I1116">
        <f t="shared" si="36"/>
        <v>3346</v>
      </c>
      <c r="J1116">
        <f t="shared" si="37"/>
        <v>0</v>
      </c>
    </row>
    <row r="1117" spans="8:10">
      <c r="H1117" s="1">
        <v>1080</v>
      </c>
      <c r="I1117">
        <f t="shared" si="36"/>
        <v>3305</v>
      </c>
      <c r="J1117">
        <f t="shared" si="37"/>
        <v>0</v>
      </c>
    </row>
    <row r="1118" spans="8:10">
      <c r="H1118" s="1">
        <v>1082</v>
      </c>
      <c r="I1118">
        <f t="shared" si="36"/>
        <v>3275</v>
      </c>
      <c r="J1118">
        <f t="shared" si="37"/>
        <v>0</v>
      </c>
    </row>
    <row r="1119" spans="8:10">
      <c r="H1119" s="1">
        <v>1075</v>
      </c>
      <c r="I1119">
        <f t="shared" si="36"/>
        <v>3237</v>
      </c>
      <c r="J1119">
        <f t="shared" si="37"/>
        <v>0</v>
      </c>
    </row>
    <row r="1120" spans="8:10">
      <c r="H1120" s="1">
        <v>1076</v>
      </c>
      <c r="I1120">
        <f t="shared" si="36"/>
        <v>3233</v>
      </c>
      <c r="J1120">
        <f t="shared" si="37"/>
        <v>0</v>
      </c>
    </row>
    <row r="1121" spans="8:10">
      <c r="H1121" s="1">
        <v>1071</v>
      </c>
      <c r="I1121">
        <f t="shared" si="36"/>
        <v>3222</v>
      </c>
      <c r="J1121">
        <f t="shared" si="37"/>
        <v>0</v>
      </c>
    </row>
    <row r="1122" spans="8:10">
      <c r="H1122" s="1">
        <v>1062</v>
      </c>
      <c r="I1122">
        <f t="shared" si="36"/>
        <v>3209</v>
      </c>
      <c r="J1122">
        <f t="shared" si="37"/>
        <v>0</v>
      </c>
    </row>
    <row r="1123" spans="8:10">
      <c r="H1123" s="1">
        <v>1074</v>
      </c>
      <c r="I1123">
        <f t="shared" si="36"/>
        <v>3207</v>
      </c>
      <c r="J1123">
        <f t="shared" si="37"/>
        <v>0</v>
      </c>
    </row>
    <row r="1124" spans="8:10">
      <c r="H1124" s="1">
        <v>1079</v>
      </c>
      <c r="I1124">
        <f t="shared" si="36"/>
        <v>3215</v>
      </c>
      <c r="J1124">
        <f t="shared" si="37"/>
        <v>1</v>
      </c>
    </row>
    <row r="1125" spans="8:10">
      <c r="H1125" s="1">
        <v>1076</v>
      </c>
      <c r="I1125">
        <f t="shared" si="36"/>
        <v>3229</v>
      </c>
      <c r="J1125">
        <f t="shared" si="37"/>
        <v>1</v>
      </c>
    </row>
    <row r="1126" spans="8:10">
      <c r="H1126" s="1">
        <v>1097</v>
      </c>
      <c r="I1126">
        <f t="shared" si="36"/>
        <v>3252</v>
      </c>
      <c r="J1126">
        <f t="shared" si="37"/>
        <v>1</v>
      </c>
    </row>
    <row r="1127" spans="8:10">
      <c r="H1127" s="1">
        <v>1100</v>
      </c>
      <c r="I1127">
        <f t="shared" si="36"/>
        <v>3273</v>
      </c>
      <c r="J1127">
        <f t="shared" si="37"/>
        <v>1</v>
      </c>
    </row>
    <row r="1128" spans="8:10">
      <c r="H1128" s="1">
        <v>1091</v>
      </c>
      <c r="I1128">
        <f t="shared" si="36"/>
        <v>3288</v>
      </c>
      <c r="J1128">
        <f t="shared" si="37"/>
        <v>1</v>
      </c>
    </row>
    <row r="1129" spans="8:10">
      <c r="H1129" s="1">
        <v>1084</v>
      </c>
      <c r="I1129">
        <f t="shared" si="36"/>
        <v>3275</v>
      </c>
      <c r="J1129">
        <f t="shared" si="37"/>
        <v>0</v>
      </c>
    </row>
    <row r="1130" spans="8:10">
      <c r="H1130" s="1">
        <v>1098</v>
      </c>
      <c r="I1130">
        <f t="shared" si="36"/>
        <v>3273</v>
      </c>
      <c r="J1130">
        <f t="shared" si="37"/>
        <v>0</v>
      </c>
    </row>
    <row r="1131" spans="8:10">
      <c r="H1131" s="1">
        <v>1083</v>
      </c>
      <c r="I1131">
        <f t="shared" si="36"/>
        <v>3265</v>
      </c>
      <c r="J1131">
        <f t="shared" si="37"/>
        <v>0</v>
      </c>
    </row>
    <row r="1132" spans="8:10">
      <c r="H1132" s="1">
        <v>1103</v>
      </c>
      <c r="I1132">
        <f t="shared" si="36"/>
        <v>3284</v>
      </c>
      <c r="J1132">
        <f t="shared" si="37"/>
        <v>1</v>
      </c>
    </row>
    <row r="1133" spans="8:10">
      <c r="H1133" s="1">
        <v>1132</v>
      </c>
      <c r="I1133">
        <f t="shared" si="36"/>
        <v>3318</v>
      </c>
      <c r="J1133">
        <f t="shared" si="37"/>
        <v>1</v>
      </c>
    </row>
    <row r="1134" spans="8:10">
      <c r="H1134" s="1">
        <v>1134</v>
      </c>
      <c r="I1134">
        <f t="shared" si="36"/>
        <v>3369</v>
      </c>
      <c r="J1134">
        <f t="shared" si="37"/>
        <v>1</v>
      </c>
    </row>
    <row r="1135" spans="8:10">
      <c r="H1135" s="1">
        <v>1125</v>
      </c>
      <c r="I1135">
        <f t="shared" si="36"/>
        <v>3391</v>
      </c>
      <c r="J1135">
        <f t="shared" si="37"/>
        <v>1</v>
      </c>
    </row>
    <row r="1136" spans="8:10">
      <c r="H1136" s="1">
        <v>1127</v>
      </c>
      <c r="I1136">
        <f t="shared" si="36"/>
        <v>3386</v>
      </c>
      <c r="J1136">
        <f t="shared" si="37"/>
        <v>0</v>
      </c>
    </row>
    <row r="1137" spans="8:10">
      <c r="H1137" s="1">
        <v>1128</v>
      </c>
      <c r="I1137">
        <f t="shared" si="36"/>
        <v>3380</v>
      </c>
      <c r="J1137">
        <f t="shared" si="37"/>
        <v>0</v>
      </c>
    </row>
    <row r="1138" spans="8:10">
      <c r="H1138" s="1">
        <v>1129</v>
      </c>
      <c r="I1138">
        <f t="shared" si="36"/>
        <v>3384</v>
      </c>
      <c r="J1138">
        <f t="shared" si="37"/>
        <v>1</v>
      </c>
    </row>
    <row r="1139" spans="8:10">
      <c r="H1139" s="1">
        <v>1131</v>
      </c>
      <c r="I1139">
        <f t="shared" si="36"/>
        <v>3388</v>
      </c>
      <c r="J1139">
        <f t="shared" si="37"/>
        <v>1</v>
      </c>
    </row>
    <row r="1140" spans="8:10">
      <c r="H1140" s="1">
        <v>1130</v>
      </c>
      <c r="I1140">
        <f t="shared" si="36"/>
        <v>3390</v>
      </c>
      <c r="J1140">
        <f t="shared" si="37"/>
        <v>1</v>
      </c>
    </row>
    <row r="1141" spans="8:10">
      <c r="H1141" s="1">
        <v>1131</v>
      </c>
      <c r="I1141">
        <f t="shared" si="36"/>
        <v>3392</v>
      </c>
      <c r="J1141">
        <f t="shared" si="37"/>
        <v>1</v>
      </c>
    </row>
    <row r="1142" spans="8:10">
      <c r="H1142" s="1">
        <v>1135</v>
      </c>
      <c r="I1142">
        <f t="shared" si="36"/>
        <v>3396</v>
      </c>
      <c r="J1142">
        <f t="shared" si="37"/>
        <v>1</v>
      </c>
    </row>
    <row r="1143" spans="8:10">
      <c r="H1143" s="1">
        <v>1131</v>
      </c>
      <c r="I1143">
        <f t="shared" si="36"/>
        <v>3397</v>
      </c>
      <c r="J1143">
        <f t="shared" si="37"/>
        <v>1</v>
      </c>
    </row>
    <row r="1144" spans="8:10">
      <c r="H1144" s="1">
        <v>1129</v>
      </c>
      <c r="I1144">
        <f t="shared" si="36"/>
        <v>3395</v>
      </c>
      <c r="J1144">
        <f t="shared" si="37"/>
        <v>0</v>
      </c>
    </row>
    <row r="1145" spans="8:10">
      <c r="H1145" s="1">
        <v>1142</v>
      </c>
      <c r="I1145">
        <f t="shared" si="36"/>
        <v>3402</v>
      </c>
      <c r="J1145">
        <f t="shared" si="37"/>
        <v>1</v>
      </c>
    </row>
    <row r="1146" spans="8:10">
      <c r="H1146" s="1">
        <v>1154</v>
      </c>
      <c r="I1146">
        <f t="shared" si="36"/>
        <v>3425</v>
      </c>
      <c r="J1146">
        <f t="shared" si="37"/>
        <v>1</v>
      </c>
    </row>
    <row r="1147" spans="8:10">
      <c r="H1147" s="1">
        <v>1142</v>
      </c>
      <c r="I1147">
        <f t="shared" si="36"/>
        <v>3438</v>
      </c>
      <c r="J1147">
        <f t="shared" si="37"/>
        <v>1</v>
      </c>
    </row>
    <row r="1148" spans="8:10">
      <c r="H1148" s="1">
        <v>1141</v>
      </c>
      <c r="I1148">
        <f t="shared" si="36"/>
        <v>3437</v>
      </c>
      <c r="J1148">
        <f t="shared" si="37"/>
        <v>0</v>
      </c>
    </row>
    <row r="1149" spans="8:10">
      <c r="H1149" s="1">
        <v>1145</v>
      </c>
      <c r="I1149">
        <f t="shared" si="36"/>
        <v>3428</v>
      </c>
      <c r="J1149">
        <f t="shared" si="37"/>
        <v>0</v>
      </c>
    </row>
    <row r="1150" spans="8:10">
      <c r="H1150" s="1">
        <v>1152</v>
      </c>
      <c r="I1150">
        <f t="shared" si="36"/>
        <v>3438</v>
      </c>
      <c r="J1150">
        <f t="shared" si="37"/>
        <v>1</v>
      </c>
    </row>
    <row r="1151" spans="8:10">
      <c r="H1151" s="1">
        <v>1158</v>
      </c>
      <c r="I1151">
        <f t="shared" si="36"/>
        <v>3455</v>
      </c>
      <c r="J1151">
        <f t="shared" si="37"/>
        <v>1</v>
      </c>
    </row>
    <row r="1152" spans="8:10">
      <c r="H1152" s="1">
        <v>1172</v>
      </c>
      <c r="I1152">
        <f t="shared" si="36"/>
        <v>3482</v>
      </c>
      <c r="J1152">
        <f t="shared" si="37"/>
        <v>1</v>
      </c>
    </row>
    <row r="1153" spans="8:10">
      <c r="H1153" s="1">
        <v>1162</v>
      </c>
      <c r="I1153">
        <f t="shared" si="36"/>
        <v>3492</v>
      </c>
      <c r="J1153">
        <f t="shared" si="37"/>
        <v>1</v>
      </c>
    </row>
    <row r="1154" spans="8:10">
      <c r="H1154" s="1">
        <v>1179</v>
      </c>
      <c r="I1154">
        <f t="shared" si="36"/>
        <v>3513</v>
      </c>
      <c r="J1154">
        <f t="shared" si="37"/>
        <v>1</v>
      </c>
    </row>
    <row r="1155" spans="8:10">
      <c r="H1155" s="1">
        <v>1180</v>
      </c>
      <c r="I1155">
        <f t="shared" si="36"/>
        <v>3521</v>
      </c>
      <c r="J1155">
        <f t="shared" si="37"/>
        <v>1</v>
      </c>
    </row>
    <row r="1156" spans="8:10">
      <c r="H1156" s="1">
        <v>1179</v>
      </c>
      <c r="I1156">
        <f t="shared" si="36"/>
        <v>3538</v>
      </c>
      <c r="J1156">
        <f t="shared" si="37"/>
        <v>1</v>
      </c>
    </row>
    <row r="1157" spans="8:10">
      <c r="H1157" s="1">
        <v>1190</v>
      </c>
      <c r="I1157">
        <f t="shared" si="36"/>
        <v>3549</v>
      </c>
      <c r="J1157">
        <f t="shared" si="37"/>
        <v>1</v>
      </c>
    </row>
    <row r="1158" spans="8:10">
      <c r="H1158" s="1">
        <v>1187</v>
      </c>
      <c r="I1158">
        <f t="shared" si="36"/>
        <v>3556</v>
      </c>
      <c r="J1158">
        <f t="shared" si="37"/>
        <v>1</v>
      </c>
    </row>
    <row r="1159" spans="8:10">
      <c r="H1159" s="1">
        <v>1191</v>
      </c>
      <c r="I1159">
        <f t="shared" si="36"/>
        <v>3568</v>
      </c>
      <c r="J1159">
        <f t="shared" si="37"/>
        <v>1</v>
      </c>
    </row>
    <row r="1160" spans="8:10">
      <c r="H1160" s="1">
        <v>1190</v>
      </c>
      <c r="I1160">
        <f t="shared" si="36"/>
        <v>3568</v>
      </c>
      <c r="J1160">
        <f t="shared" si="37"/>
        <v>0</v>
      </c>
    </row>
    <row r="1161" spans="8:10">
      <c r="H1161" s="1">
        <v>1186</v>
      </c>
      <c r="I1161">
        <f t="shared" ref="I1161:I1224" si="38">H1159+H1160+H1161</f>
        <v>3567</v>
      </c>
      <c r="J1161">
        <f t="shared" ref="J1161:J1224" si="39">IF(I1161&gt;I1160,1,0)</f>
        <v>0</v>
      </c>
    </row>
    <row r="1162" spans="8:10">
      <c r="H1162" s="1">
        <v>1198</v>
      </c>
      <c r="I1162">
        <f t="shared" si="38"/>
        <v>3574</v>
      </c>
      <c r="J1162">
        <f t="shared" si="39"/>
        <v>1</v>
      </c>
    </row>
    <row r="1163" spans="8:10">
      <c r="H1163" s="1">
        <v>1182</v>
      </c>
      <c r="I1163">
        <f t="shared" si="38"/>
        <v>3566</v>
      </c>
      <c r="J1163">
        <f t="shared" si="39"/>
        <v>0</v>
      </c>
    </row>
    <row r="1164" spans="8:10">
      <c r="H1164" s="1">
        <v>1178</v>
      </c>
      <c r="I1164">
        <f t="shared" si="38"/>
        <v>3558</v>
      </c>
      <c r="J1164">
        <f t="shared" si="39"/>
        <v>0</v>
      </c>
    </row>
    <row r="1165" spans="8:10">
      <c r="H1165" s="1">
        <v>1174</v>
      </c>
      <c r="I1165">
        <f t="shared" si="38"/>
        <v>3534</v>
      </c>
      <c r="J1165">
        <f t="shared" si="39"/>
        <v>0</v>
      </c>
    </row>
    <row r="1166" spans="8:10">
      <c r="H1166" s="1">
        <v>1158</v>
      </c>
      <c r="I1166">
        <f t="shared" si="38"/>
        <v>3510</v>
      </c>
      <c r="J1166">
        <f t="shared" si="39"/>
        <v>0</v>
      </c>
    </row>
    <row r="1167" spans="8:10">
      <c r="H1167" s="1">
        <v>1154</v>
      </c>
      <c r="I1167">
        <f t="shared" si="38"/>
        <v>3486</v>
      </c>
      <c r="J1167">
        <f t="shared" si="39"/>
        <v>0</v>
      </c>
    </row>
    <row r="1168" spans="8:10">
      <c r="H1168" s="1">
        <v>1159</v>
      </c>
      <c r="I1168">
        <f t="shared" si="38"/>
        <v>3471</v>
      </c>
      <c r="J1168">
        <f t="shared" si="39"/>
        <v>0</v>
      </c>
    </row>
    <row r="1169" spans="8:10">
      <c r="H1169" s="1">
        <v>1160</v>
      </c>
      <c r="I1169">
        <f t="shared" si="38"/>
        <v>3473</v>
      </c>
      <c r="J1169">
        <f t="shared" si="39"/>
        <v>1</v>
      </c>
    </row>
    <row r="1170" spans="8:10">
      <c r="H1170" s="1">
        <v>1172</v>
      </c>
      <c r="I1170">
        <f t="shared" si="38"/>
        <v>3491</v>
      </c>
      <c r="J1170">
        <f t="shared" si="39"/>
        <v>1</v>
      </c>
    </row>
    <row r="1171" spans="8:10">
      <c r="H1171" s="1">
        <v>1164</v>
      </c>
      <c r="I1171">
        <f t="shared" si="38"/>
        <v>3496</v>
      </c>
      <c r="J1171">
        <f t="shared" si="39"/>
        <v>1</v>
      </c>
    </row>
    <row r="1172" spans="8:10">
      <c r="H1172" s="1">
        <v>1145</v>
      </c>
      <c r="I1172">
        <f t="shared" si="38"/>
        <v>3481</v>
      </c>
      <c r="J1172">
        <f t="shared" si="39"/>
        <v>0</v>
      </c>
    </row>
    <row r="1173" spans="8:10">
      <c r="H1173" s="1">
        <v>1161</v>
      </c>
      <c r="I1173">
        <f t="shared" si="38"/>
        <v>3470</v>
      </c>
      <c r="J1173">
        <f t="shared" si="39"/>
        <v>0</v>
      </c>
    </row>
    <row r="1174" spans="8:10">
      <c r="H1174" s="1">
        <v>1170</v>
      </c>
      <c r="I1174">
        <f t="shared" si="38"/>
        <v>3476</v>
      </c>
      <c r="J1174">
        <f t="shared" si="39"/>
        <v>1</v>
      </c>
    </row>
    <row r="1175" spans="8:10">
      <c r="H1175" s="1">
        <v>1181</v>
      </c>
      <c r="I1175">
        <f t="shared" si="38"/>
        <v>3512</v>
      </c>
      <c r="J1175">
        <f t="shared" si="39"/>
        <v>1</v>
      </c>
    </row>
    <row r="1176" spans="8:10">
      <c r="H1176" s="1">
        <v>1189</v>
      </c>
      <c r="I1176">
        <f t="shared" si="38"/>
        <v>3540</v>
      </c>
      <c r="J1176">
        <f t="shared" si="39"/>
        <v>1</v>
      </c>
    </row>
    <row r="1177" spans="8:10">
      <c r="H1177" s="1">
        <v>1192</v>
      </c>
      <c r="I1177">
        <f t="shared" si="38"/>
        <v>3562</v>
      </c>
      <c r="J1177">
        <f t="shared" si="39"/>
        <v>1</v>
      </c>
    </row>
    <row r="1178" spans="8:10">
      <c r="H1178" s="1">
        <v>1186</v>
      </c>
      <c r="I1178">
        <f t="shared" si="38"/>
        <v>3567</v>
      </c>
      <c r="J1178">
        <f t="shared" si="39"/>
        <v>1</v>
      </c>
    </row>
    <row r="1179" spans="8:10">
      <c r="H1179" s="1">
        <v>1182</v>
      </c>
      <c r="I1179">
        <f t="shared" si="38"/>
        <v>3560</v>
      </c>
      <c r="J1179">
        <f t="shared" si="39"/>
        <v>0</v>
      </c>
    </row>
    <row r="1180" spans="8:10">
      <c r="H1180" s="1">
        <v>1173</v>
      </c>
      <c r="I1180">
        <f t="shared" si="38"/>
        <v>3541</v>
      </c>
      <c r="J1180">
        <f t="shared" si="39"/>
        <v>0</v>
      </c>
    </row>
    <row r="1181" spans="8:10">
      <c r="H1181" s="1">
        <v>1190</v>
      </c>
      <c r="I1181">
        <f t="shared" si="38"/>
        <v>3545</v>
      </c>
      <c r="J1181">
        <f t="shared" si="39"/>
        <v>1</v>
      </c>
    </row>
    <row r="1182" spans="8:10">
      <c r="H1182" s="1">
        <v>1178</v>
      </c>
      <c r="I1182">
        <f t="shared" si="38"/>
        <v>3541</v>
      </c>
      <c r="J1182">
        <f t="shared" si="39"/>
        <v>0</v>
      </c>
    </row>
    <row r="1183" spans="8:10">
      <c r="H1183" s="1">
        <v>1177</v>
      </c>
      <c r="I1183">
        <f t="shared" si="38"/>
        <v>3545</v>
      </c>
      <c r="J1183">
        <f t="shared" si="39"/>
        <v>1</v>
      </c>
    </row>
    <row r="1184" spans="8:10">
      <c r="H1184" s="1">
        <v>1184</v>
      </c>
      <c r="I1184">
        <f t="shared" si="38"/>
        <v>3539</v>
      </c>
      <c r="J1184">
        <f t="shared" si="39"/>
        <v>0</v>
      </c>
    </row>
    <row r="1185" spans="8:10">
      <c r="H1185" s="1">
        <v>1186</v>
      </c>
      <c r="I1185">
        <f t="shared" si="38"/>
        <v>3547</v>
      </c>
      <c r="J1185">
        <f t="shared" si="39"/>
        <v>1</v>
      </c>
    </row>
    <row r="1186" spans="8:10">
      <c r="H1186" s="1">
        <v>1193</v>
      </c>
      <c r="I1186">
        <f t="shared" si="38"/>
        <v>3563</v>
      </c>
      <c r="J1186">
        <f t="shared" si="39"/>
        <v>1</v>
      </c>
    </row>
    <row r="1187" spans="8:10">
      <c r="H1187" s="1">
        <v>1198</v>
      </c>
      <c r="I1187">
        <f t="shared" si="38"/>
        <v>3577</v>
      </c>
      <c r="J1187">
        <f t="shared" si="39"/>
        <v>1</v>
      </c>
    </row>
    <row r="1188" spans="8:10">
      <c r="H1188" s="1">
        <v>1197</v>
      </c>
      <c r="I1188">
        <f t="shared" si="38"/>
        <v>3588</v>
      </c>
      <c r="J1188">
        <f t="shared" si="39"/>
        <v>1</v>
      </c>
    </row>
    <row r="1189" spans="8:10">
      <c r="H1189" s="1">
        <v>1194</v>
      </c>
      <c r="I1189">
        <f t="shared" si="38"/>
        <v>3589</v>
      </c>
      <c r="J1189">
        <f t="shared" si="39"/>
        <v>1</v>
      </c>
    </row>
    <row r="1190" spans="8:10">
      <c r="H1190" s="1">
        <v>1203</v>
      </c>
      <c r="I1190">
        <f t="shared" si="38"/>
        <v>3594</v>
      </c>
      <c r="J1190">
        <f t="shared" si="39"/>
        <v>1</v>
      </c>
    </row>
    <row r="1191" spans="8:10">
      <c r="H1191" s="1">
        <v>1177</v>
      </c>
      <c r="I1191">
        <f t="shared" si="38"/>
        <v>3574</v>
      </c>
      <c r="J1191">
        <f t="shared" si="39"/>
        <v>0</v>
      </c>
    </row>
    <row r="1192" spans="8:10">
      <c r="H1192" s="1">
        <v>1195</v>
      </c>
      <c r="I1192">
        <f t="shared" si="38"/>
        <v>3575</v>
      </c>
      <c r="J1192">
        <f t="shared" si="39"/>
        <v>1</v>
      </c>
    </row>
    <row r="1193" spans="8:10">
      <c r="H1193" s="1">
        <v>1196</v>
      </c>
      <c r="I1193">
        <f t="shared" si="38"/>
        <v>3568</v>
      </c>
      <c r="J1193">
        <f t="shared" si="39"/>
        <v>0</v>
      </c>
    </row>
    <row r="1194" spans="8:10">
      <c r="H1194" s="1">
        <v>1201</v>
      </c>
      <c r="I1194">
        <f t="shared" si="38"/>
        <v>3592</v>
      </c>
      <c r="J1194">
        <f t="shared" si="39"/>
        <v>1</v>
      </c>
    </row>
    <row r="1195" spans="8:10">
      <c r="H1195" s="1">
        <v>1208</v>
      </c>
      <c r="I1195">
        <f t="shared" si="38"/>
        <v>3605</v>
      </c>
      <c r="J1195">
        <f t="shared" si="39"/>
        <v>1</v>
      </c>
    </row>
    <row r="1196" spans="8:10">
      <c r="H1196" s="1">
        <v>1205</v>
      </c>
      <c r="I1196">
        <f t="shared" si="38"/>
        <v>3614</v>
      </c>
      <c r="J1196">
        <f t="shared" si="39"/>
        <v>1</v>
      </c>
    </row>
    <row r="1197" spans="8:10">
      <c r="H1197" s="1">
        <v>1204</v>
      </c>
      <c r="I1197">
        <f t="shared" si="38"/>
        <v>3617</v>
      </c>
      <c r="J1197">
        <f t="shared" si="39"/>
        <v>1</v>
      </c>
    </row>
    <row r="1198" spans="8:10">
      <c r="H1198" s="1">
        <v>1205</v>
      </c>
      <c r="I1198">
        <f t="shared" si="38"/>
        <v>3614</v>
      </c>
      <c r="J1198">
        <f t="shared" si="39"/>
        <v>0</v>
      </c>
    </row>
    <row r="1199" spans="8:10">
      <c r="H1199" s="1">
        <v>1195</v>
      </c>
      <c r="I1199">
        <f t="shared" si="38"/>
        <v>3604</v>
      </c>
      <c r="J1199">
        <f t="shared" si="39"/>
        <v>0</v>
      </c>
    </row>
    <row r="1200" spans="8:10">
      <c r="H1200" s="1">
        <v>1196</v>
      </c>
      <c r="I1200">
        <f t="shared" si="38"/>
        <v>3596</v>
      </c>
      <c r="J1200">
        <f t="shared" si="39"/>
        <v>0</v>
      </c>
    </row>
    <row r="1201" spans="8:10">
      <c r="H1201" s="1">
        <v>1219</v>
      </c>
      <c r="I1201">
        <f t="shared" si="38"/>
        <v>3610</v>
      </c>
      <c r="J1201">
        <f t="shared" si="39"/>
        <v>1</v>
      </c>
    </row>
    <row r="1202" spans="8:10">
      <c r="H1202" s="1">
        <v>1220</v>
      </c>
      <c r="I1202">
        <f t="shared" si="38"/>
        <v>3635</v>
      </c>
      <c r="J1202">
        <f t="shared" si="39"/>
        <v>1</v>
      </c>
    </row>
    <row r="1203" spans="8:10">
      <c r="H1203" s="1">
        <v>1217</v>
      </c>
      <c r="I1203">
        <f t="shared" si="38"/>
        <v>3656</v>
      </c>
      <c r="J1203">
        <f t="shared" si="39"/>
        <v>1</v>
      </c>
    </row>
    <row r="1204" spans="8:10">
      <c r="H1204" s="1">
        <v>1219</v>
      </c>
      <c r="I1204">
        <f t="shared" si="38"/>
        <v>3656</v>
      </c>
      <c r="J1204">
        <f t="shared" si="39"/>
        <v>0</v>
      </c>
    </row>
    <row r="1205" spans="8:10">
      <c r="H1205" s="1">
        <v>1220</v>
      </c>
      <c r="I1205">
        <f t="shared" si="38"/>
        <v>3656</v>
      </c>
      <c r="J1205">
        <f t="shared" si="39"/>
        <v>0</v>
      </c>
    </row>
    <row r="1206" spans="8:10">
      <c r="H1206" s="1">
        <v>1213</v>
      </c>
      <c r="I1206">
        <f t="shared" si="38"/>
        <v>3652</v>
      </c>
      <c r="J1206">
        <f t="shared" si="39"/>
        <v>0</v>
      </c>
    </row>
    <row r="1207" spans="8:10">
      <c r="H1207" s="1">
        <v>1214</v>
      </c>
      <c r="I1207">
        <f t="shared" si="38"/>
        <v>3647</v>
      </c>
      <c r="J1207">
        <f t="shared" si="39"/>
        <v>0</v>
      </c>
    </row>
    <row r="1208" spans="8:10">
      <c r="H1208" s="1">
        <v>1219</v>
      </c>
      <c r="I1208">
        <f t="shared" si="38"/>
        <v>3646</v>
      </c>
      <c r="J1208">
        <f t="shared" si="39"/>
        <v>0</v>
      </c>
    </row>
    <row r="1209" spans="8:10">
      <c r="H1209" s="1">
        <v>1230</v>
      </c>
      <c r="I1209">
        <f t="shared" si="38"/>
        <v>3663</v>
      </c>
      <c r="J1209">
        <f t="shared" si="39"/>
        <v>1</v>
      </c>
    </row>
    <row r="1210" spans="8:10">
      <c r="H1210" s="1">
        <v>1237</v>
      </c>
      <c r="I1210">
        <f t="shared" si="38"/>
        <v>3686</v>
      </c>
      <c r="J1210">
        <f t="shared" si="39"/>
        <v>1</v>
      </c>
    </row>
    <row r="1211" spans="8:10">
      <c r="H1211" s="1">
        <v>1241</v>
      </c>
      <c r="I1211">
        <f t="shared" si="38"/>
        <v>3708</v>
      </c>
      <c r="J1211">
        <f t="shared" si="39"/>
        <v>1</v>
      </c>
    </row>
    <row r="1212" spans="8:10">
      <c r="H1212" s="1">
        <v>1243</v>
      </c>
      <c r="I1212">
        <f t="shared" si="38"/>
        <v>3721</v>
      </c>
      <c r="J1212">
        <f t="shared" si="39"/>
        <v>1</v>
      </c>
    </row>
    <row r="1213" spans="8:10">
      <c r="H1213" s="1">
        <v>1242</v>
      </c>
      <c r="I1213">
        <f t="shared" si="38"/>
        <v>3726</v>
      </c>
      <c r="J1213">
        <f t="shared" si="39"/>
        <v>1</v>
      </c>
    </row>
    <row r="1214" spans="8:10">
      <c r="H1214" s="1">
        <v>1243</v>
      </c>
      <c r="I1214">
        <f t="shared" si="38"/>
        <v>3728</v>
      </c>
      <c r="J1214">
        <f t="shared" si="39"/>
        <v>1</v>
      </c>
    </row>
    <row r="1215" spans="8:10">
      <c r="H1215" s="1">
        <v>1267</v>
      </c>
      <c r="I1215">
        <f t="shared" si="38"/>
        <v>3752</v>
      </c>
      <c r="J1215">
        <f t="shared" si="39"/>
        <v>1</v>
      </c>
    </row>
    <row r="1216" spans="8:10">
      <c r="H1216" s="1">
        <v>1268</v>
      </c>
      <c r="I1216">
        <f t="shared" si="38"/>
        <v>3778</v>
      </c>
      <c r="J1216">
        <f t="shared" si="39"/>
        <v>1</v>
      </c>
    </row>
    <row r="1217" spans="8:10">
      <c r="H1217" s="1">
        <v>1264</v>
      </c>
      <c r="I1217">
        <f t="shared" si="38"/>
        <v>3799</v>
      </c>
      <c r="J1217">
        <f t="shared" si="39"/>
        <v>1</v>
      </c>
    </row>
    <row r="1218" spans="8:10">
      <c r="H1218" s="1">
        <v>1275</v>
      </c>
      <c r="I1218">
        <f t="shared" si="38"/>
        <v>3807</v>
      </c>
      <c r="J1218">
        <f t="shared" si="39"/>
        <v>1</v>
      </c>
    </row>
    <row r="1219" spans="8:10">
      <c r="H1219" s="1">
        <v>1278</v>
      </c>
      <c r="I1219">
        <f t="shared" si="38"/>
        <v>3817</v>
      </c>
      <c r="J1219">
        <f t="shared" si="39"/>
        <v>1</v>
      </c>
    </row>
    <row r="1220" spans="8:10">
      <c r="H1220" s="1">
        <v>1273</v>
      </c>
      <c r="I1220">
        <f t="shared" si="38"/>
        <v>3826</v>
      </c>
      <c r="J1220">
        <f t="shared" si="39"/>
        <v>1</v>
      </c>
    </row>
    <row r="1221" spans="8:10">
      <c r="H1221" s="1">
        <v>1274</v>
      </c>
      <c r="I1221">
        <f t="shared" si="38"/>
        <v>3825</v>
      </c>
      <c r="J1221">
        <f t="shared" si="39"/>
        <v>0</v>
      </c>
    </row>
    <row r="1222" spans="8:10">
      <c r="H1222" s="1">
        <v>1281</v>
      </c>
      <c r="I1222">
        <f t="shared" si="38"/>
        <v>3828</v>
      </c>
      <c r="J1222">
        <f t="shared" si="39"/>
        <v>1</v>
      </c>
    </row>
    <row r="1223" spans="8:10">
      <c r="H1223" s="1">
        <v>1286</v>
      </c>
      <c r="I1223">
        <f t="shared" si="38"/>
        <v>3841</v>
      </c>
      <c r="J1223">
        <f t="shared" si="39"/>
        <v>1</v>
      </c>
    </row>
    <row r="1224" spans="8:10">
      <c r="H1224" s="1">
        <v>1284</v>
      </c>
      <c r="I1224">
        <f t="shared" si="38"/>
        <v>3851</v>
      </c>
      <c r="J1224">
        <f t="shared" si="39"/>
        <v>1</v>
      </c>
    </row>
    <row r="1225" spans="8:10">
      <c r="H1225" s="1">
        <v>1288</v>
      </c>
      <c r="I1225">
        <f t="shared" ref="I1225:I1288" si="40">H1223+H1224+H1225</f>
        <v>3858</v>
      </c>
      <c r="J1225">
        <f t="shared" ref="J1225:J1288" si="41">IF(I1225&gt;I1224,1,0)</f>
        <v>1</v>
      </c>
    </row>
    <row r="1226" spans="8:10">
      <c r="H1226" s="1">
        <v>1284</v>
      </c>
      <c r="I1226">
        <f t="shared" si="40"/>
        <v>3856</v>
      </c>
      <c r="J1226">
        <f t="shared" si="41"/>
        <v>0</v>
      </c>
    </row>
    <row r="1227" spans="8:10">
      <c r="H1227" s="1">
        <v>1294</v>
      </c>
      <c r="I1227">
        <f t="shared" si="40"/>
        <v>3866</v>
      </c>
      <c r="J1227">
        <f t="shared" si="41"/>
        <v>1</v>
      </c>
    </row>
    <row r="1228" spans="8:10">
      <c r="H1228" s="1">
        <v>1259</v>
      </c>
      <c r="I1228">
        <f t="shared" si="40"/>
        <v>3837</v>
      </c>
      <c r="J1228">
        <f t="shared" si="41"/>
        <v>0</v>
      </c>
    </row>
    <row r="1229" spans="8:10">
      <c r="H1229" s="1">
        <v>1280</v>
      </c>
      <c r="I1229">
        <f t="shared" si="40"/>
        <v>3833</v>
      </c>
      <c r="J1229">
        <f t="shared" si="41"/>
        <v>0</v>
      </c>
    </row>
    <row r="1230" spans="8:10">
      <c r="H1230" s="1">
        <v>1285</v>
      </c>
      <c r="I1230">
        <f t="shared" si="40"/>
        <v>3824</v>
      </c>
      <c r="J1230">
        <f t="shared" si="41"/>
        <v>0</v>
      </c>
    </row>
    <row r="1231" spans="8:10">
      <c r="H1231" s="1">
        <v>1284</v>
      </c>
      <c r="I1231">
        <f t="shared" si="40"/>
        <v>3849</v>
      </c>
      <c r="J1231">
        <f t="shared" si="41"/>
        <v>1</v>
      </c>
    </row>
    <row r="1232" spans="8:10">
      <c r="H1232" s="1">
        <v>1300</v>
      </c>
      <c r="I1232">
        <f t="shared" si="40"/>
        <v>3869</v>
      </c>
      <c r="J1232">
        <f t="shared" si="41"/>
        <v>1</v>
      </c>
    </row>
    <row r="1233" spans="8:10">
      <c r="H1233" s="1">
        <v>1303</v>
      </c>
      <c r="I1233">
        <f t="shared" si="40"/>
        <v>3887</v>
      </c>
      <c r="J1233">
        <f t="shared" si="41"/>
        <v>1</v>
      </c>
    </row>
    <row r="1234" spans="8:10">
      <c r="H1234" s="1">
        <v>1313</v>
      </c>
      <c r="I1234">
        <f t="shared" si="40"/>
        <v>3916</v>
      </c>
      <c r="J1234">
        <f t="shared" si="41"/>
        <v>1</v>
      </c>
    </row>
    <row r="1235" spans="8:10">
      <c r="H1235" s="1">
        <v>1303</v>
      </c>
      <c r="I1235">
        <f t="shared" si="40"/>
        <v>3919</v>
      </c>
      <c r="J1235">
        <f t="shared" si="41"/>
        <v>1</v>
      </c>
    </row>
    <row r="1236" spans="8:10">
      <c r="H1236" s="1">
        <v>1317</v>
      </c>
      <c r="I1236">
        <f t="shared" si="40"/>
        <v>3933</v>
      </c>
      <c r="J1236">
        <f t="shared" si="41"/>
        <v>1</v>
      </c>
    </row>
    <row r="1237" spans="8:10">
      <c r="H1237" s="1">
        <v>1316</v>
      </c>
      <c r="I1237">
        <f t="shared" si="40"/>
        <v>3936</v>
      </c>
      <c r="J1237">
        <f t="shared" si="41"/>
        <v>1</v>
      </c>
    </row>
    <row r="1238" spans="8:10">
      <c r="H1238" s="1">
        <v>1315</v>
      </c>
      <c r="I1238">
        <f t="shared" si="40"/>
        <v>3948</v>
      </c>
      <c r="J1238">
        <f t="shared" si="41"/>
        <v>1</v>
      </c>
    </row>
    <row r="1239" spans="8:10">
      <c r="H1239" s="1">
        <v>1307</v>
      </c>
      <c r="I1239">
        <f t="shared" si="40"/>
        <v>3938</v>
      </c>
      <c r="J1239">
        <f t="shared" si="41"/>
        <v>0</v>
      </c>
    </row>
    <row r="1240" spans="8:10">
      <c r="H1240" s="1">
        <v>1320</v>
      </c>
      <c r="I1240">
        <f t="shared" si="40"/>
        <v>3942</v>
      </c>
      <c r="J1240">
        <f t="shared" si="41"/>
        <v>1</v>
      </c>
    </row>
    <row r="1241" spans="8:10">
      <c r="H1241" s="1">
        <v>1333</v>
      </c>
      <c r="I1241">
        <f t="shared" si="40"/>
        <v>3960</v>
      </c>
      <c r="J1241">
        <f t="shared" si="41"/>
        <v>1</v>
      </c>
    </row>
    <row r="1242" spans="8:10">
      <c r="H1242" s="1">
        <v>1342</v>
      </c>
      <c r="I1242">
        <f t="shared" si="40"/>
        <v>3995</v>
      </c>
      <c r="J1242">
        <f t="shared" si="41"/>
        <v>1</v>
      </c>
    </row>
    <row r="1243" spans="8:10">
      <c r="H1243" s="1">
        <v>1356</v>
      </c>
      <c r="I1243">
        <f t="shared" si="40"/>
        <v>4031</v>
      </c>
      <c r="J1243">
        <f t="shared" si="41"/>
        <v>1</v>
      </c>
    </row>
    <row r="1244" spans="8:10">
      <c r="H1244" s="1">
        <v>1359</v>
      </c>
      <c r="I1244">
        <f t="shared" si="40"/>
        <v>4057</v>
      </c>
      <c r="J1244">
        <f t="shared" si="41"/>
        <v>1</v>
      </c>
    </row>
    <row r="1245" spans="8:10">
      <c r="H1245" s="1">
        <v>1364</v>
      </c>
      <c r="I1245">
        <f t="shared" si="40"/>
        <v>4079</v>
      </c>
      <c r="J1245">
        <f t="shared" si="41"/>
        <v>1</v>
      </c>
    </row>
    <row r="1246" spans="8:10">
      <c r="H1246" s="1">
        <v>1376</v>
      </c>
      <c r="I1246">
        <f t="shared" si="40"/>
        <v>4099</v>
      </c>
      <c r="J1246">
        <f t="shared" si="41"/>
        <v>1</v>
      </c>
    </row>
    <row r="1247" spans="8:10">
      <c r="H1247" s="1">
        <v>1382</v>
      </c>
      <c r="I1247">
        <f t="shared" si="40"/>
        <v>4122</v>
      </c>
      <c r="J1247">
        <f t="shared" si="41"/>
        <v>1</v>
      </c>
    </row>
    <row r="1248" spans="8:10">
      <c r="H1248" s="1">
        <v>1385</v>
      </c>
      <c r="I1248">
        <f t="shared" si="40"/>
        <v>4143</v>
      </c>
      <c r="J1248">
        <f t="shared" si="41"/>
        <v>1</v>
      </c>
    </row>
    <row r="1249" spans="8:10">
      <c r="H1249" s="1">
        <v>1389</v>
      </c>
      <c r="I1249">
        <f t="shared" si="40"/>
        <v>4156</v>
      </c>
      <c r="J1249">
        <f t="shared" si="41"/>
        <v>1</v>
      </c>
    </row>
    <row r="1250" spans="8:10">
      <c r="H1250" s="1">
        <v>1390</v>
      </c>
      <c r="I1250">
        <f t="shared" si="40"/>
        <v>4164</v>
      </c>
      <c r="J1250">
        <f t="shared" si="41"/>
        <v>1</v>
      </c>
    </row>
    <row r="1251" spans="8:10">
      <c r="H1251" s="1">
        <v>1391</v>
      </c>
      <c r="I1251">
        <f t="shared" si="40"/>
        <v>4170</v>
      </c>
      <c r="J1251">
        <f t="shared" si="41"/>
        <v>1</v>
      </c>
    </row>
    <row r="1252" spans="8:10">
      <c r="H1252" s="1">
        <v>1387</v>
      </c>
      <c r="I1252">
        <f t="shared" si="40"/>
        <v>4168</v>
      </c>
      <c r="J1252">
        <f t="shared" si="41"/>
        <v>0</v>
      </c>
    </row>
    <row r="1253" spans="8:10">
      <c r="H1253" s="1">
        <v>1388</v>
      </c>
      <c r="I1253">
        <f t="shared" si="40"/>
        <v>4166</v>
      </c>
      <c r="J1253">
        <f t="shared" si="41"/>
        <v>0</v>
      </c>
    </row>
    <row r="1254" spans="8:10">
      <c r="H1254" s="1">
        <v>1389</v>
      </c>
      <c r="I1254">
        <f t="shared" si="40"/>
        <v>4164</v>
      </c>
      <c r="J1254">
        <f t="shared" si="41"/>
        <v>0</v>
      </c>
    </row>
    <row r="1255" spans="8:10">
      <c r="H1255" s="1">
        <v>1387</v>
      </c>
      <c r="I1255">
        <f t="shared" si="40"/>
        <v>4164</v>
      </c>
      <c r="J1255">
        <f t="shared" si="41"/>
        <v>0</v>
      </c>
    </row>
    <row r="1256" spans="8:10">
      <c r="H1256" s="1">
        <v>1388</v>
      </c>
      <c r="I1256">
        <f t="shared" si="40"/>
        <v>4164</v>
      </c>
      <c r="J1256">
        <f t="shared" si="41"/>
        <v>0</v>
      </c>
    </row>
    <row r="1257" spans="8:10">
      <c r="H1257" s="1">
        <v>1409</v>
      </c>
      <c r="I1257">
        <f t="shared" si="40"/>
        <v>4184</v>
      </c>
      <c r="J1257">
        <f t="shared" si="41"/>
        <v>1</v>
      </c>
    </row>
    <row r="1258" spans="8:10">
      <c r="H1258" s="1">
        <v>1402</v>
      </c>
      <c r="I1258">
        <f t="shared" si="40"/>
        <v>4199</v>
      </c>
      <c r="J1258">
        <f t="shared" si="41"/>
        <v>1</v>
      </c>
    </row>
    <row r="1259" spans="8:10">
      <c r="H1259" s="1">
        <v>1400</v>
      </c>
      <c r="I1259">
        <f t="shared" si="40"/>
        <v>4211</v>
      </c>
      <c r="J1259">
        <f t="shared" si="41"/>
        <v>1</v>
      </c>
    </row>
    <row r="1260" spans="8:10">
      <c r="H1260" s="1">
        <v>1394</v>
      </c>
      <c r="I1260">
        <f t="shared" si="40"/>
        <v>4196</v>
      </c>
      <c r="J1260">
        <f t="shared" si="41"/>
        <v>0</v>
      </c>
    </row>
    <row r="1261" spans="8:10">
      <c r="H1261" s="1">
        <v>1390</v>
      </c>
      <c r="I1261">
        <f t="shared" si="40"/>
        <v>4184</v>
      </c>
      <c r="J1261">
        <f t="shared" si="41"/>
        <v>0</v>
      </c>
    </row>
    <row r="1262" spans="8:10">
      <c r="H1262" s="1">
        <v>1356</v>
      </c>
      <c r="I1262">
        <f t="shared" si="40"/>
        <v>4140</v>
      </c>
      <c r="J1262">
        <f t="shared" si="41"/>
        <v>0</v>
      </c>
    </row>
    <row r="1263" spans="8:10">
      <c r="H1263" s="1">
        <v>1355</v>
      </c>
      <c r="I1263">
        <f t="shared" si="40"/>
        <v>4101</v>
      </c>
      <c r="J1263">
        <f t="shared" si="41"/>
        <v>0</v>
      </c>
    </row>
    <row r="1264" spans="8:10">
      <c r="H1264" s="1">
        <v>1356</v>
      </c>
      <c r="I1264">
        <f t="shared" si="40"/>
        <v>4067</v>
      </c>
      <c r="J1264">
        <f t="shared" si="41"/>
        <v>0</v>
      </c>
    </row>
    <row r="1265" spans="8:10">
      <c r="H1265" s="1">
        <v>1359</v>
      </c>
      <c r="I1265">
        <f t="shared" si="40"/>
        <v>4070</v>
      </c>
      <c r="J1265">
        <f t="shared" si="41"/>
        <v>1</v>
      </c>
    </row>
    <row r="1266" spans="8:10">
      <c r="H1266" s="1">
        <v>1371</v>
      </c>
      <c r="I1266">
        <f t="shared" si="40"/>
        <v>4086</v>
      </c>
      <c r="J1266">
        <f t="shared" si="41"/>
        <v>1</v>
      </c>
    </row>
    <row r="1267" spans="8:10">
      <c r="H1267" s="1">
        <v>1375</v>
      </c>
      <c r="I1267">
        <f t="shared" si="40"/>
        <v>4105</v>
      </c>
      <c r="J1267">
        <f t="shared" si="41"/>
        <v>1</v>
      </c>
    </row>
    <row r="1268" spans="8:10">
      <c r="H1268" s="1">
        <v>1376</v>
      </c>
      <c r="I1268">
        <f t="shared" si="40"/>
        <v>4122</v>
      </c>
      <c r="J1268">
        <f t="shared" si="41"/>
        <v>1</v>
      </c>
    </row>
    <row r="1269" spans="8:10">
      <c r="H1269" s="1">
        <v>1358</v>
      </c>
      <c r="I1269">
        <f t="shared" si="40"/>
        <v>4109</v>
      </c>
      <c r="J1269">
        <f t="shared" si="41"/>
        <v>0</v>
      </c>
    </row>
    <row r="1270" spans="8:10">
      <c r="H1270" s="1">
        <v>1361</v>
      </c>
      <c r="I1270">
        <f t="shared" si="40"/>
        <v>4095</v>
      </c>
      <c r="J1270">
        <f t="shared" si="41"/>
        <v>0</v>
      </c>
    </row>
    <row r="1271" spans="8:10">
      <c r="H1271" s="1">
        <v>1344</v>
      </c>
      <c r="I1271">
        <f t="shared" si="40"/>
        <v>4063</v>
      </c>
      <c r="J1271">
        <f t="shared" si="41"/>
        <v>0</v>
      </c>
    </row>
    <row r="1272" spans="8:10">
      <c r="H1272" s="1">
        <v>1371</v>
      </c>
      <c r="I1272">
        <f t="shared" si="40"/>
        <v>4076</v>
      </c>
      <c r="J1272">
        <f t="shared" si="41"/>
        <v>1</v>
      </c>
    </row>
    <row r="1273" spans="8:10">
      <c r="H1273" s="1">
        <v>1379</v>
      </c>
      <c r="I1273">
        <f t="shared" si="40"/>
        <v>4094</v>
      </c>
      <c r="J1273">
        <f t="shared" si="41"/>
        <v>1</v>
      </c>
    </row>
    <row r="1274" spans="8:10">
      <c r="H1274" s="1">
        <v>1373</v>
      </c>
      <c r="I1274">
        <f t="shared" si="40"/>
        <v>4123</v>
      </c>
      <c r="J1274">
        <f t="shared" si="41"/>
        <v>1</v>
      </c>
    </row>
    <row r="1275" spans="8:10">
      <c r="H1275" s="1">
        <v>1367</v>
      </c>
      <c r="I1275">
        <f t="shared" si="40"/>
        <v>4119</v>
      </c>
      <c r="J1275">
        <f t="shared" si="41"/>
        <v>0</v>
      </c>
    </row>
    <row r="1276" spans="8:10">
      <c r="H1276" s="1">
        <v>1364</v>
      </c>
      <c r="I1276">
        <f t="shared" si="40"/>
        <v>4104</v>
      </c>
      <c r="J1276">
        <f t="shared" si="41"/>
        <v>0</v>
      </c>
    </row>
    <row r="1277" spans="8:10">
      <c r="H1277" s="1">
        <v>1365</v>
      </c>
      <c r="I1277">
        <f t="shared" si="40"/>
        <v>4096</v>
      </c>
      <c r="J1277">
        <f t="shared" si="41"/>
        <v>0</v>
      </c>
    </row>
    <row r="1278" spans="8:10">
      <c r="H1278" s="1">
        <v>1364</v>
      </c>
      <c r="I1278">
        <f t="shared" si="40"/>
        <v>4093</v>
      </c>
      <c r="J1278">
        <f t="shared" si="41"/>
        <v>0</v>
      </c>
    </row>
    <row r="1279" spans="8:10">
      <c r="H1279" s="1">
        <v>1363</v>
      </c>
      <c r="I1279">
        <f t="shared" si="40"/>
        <v>4092</v>
      </c>
      <c r="J1279">
        <f t="shared" si="41"/>
        <v>0</v>
      </c>
    </row>
    <row r="1280" spans="8:10">
      <c r="H1280" s="1">
        <v>1362</v>
      </c>
      <c r="I1280">
        <f t="shared" si="40"/>
        <v>4089</v>
      </c>
      <c r="J1280">
        <f t="shared" si="41"/>
        <v>0</v>
      </c>
    </row>
    <row r="1281" spans="8:10">
      <c r="H1281" s="1">
        <v>1361</v>
      </c>
      <c r="I1281">
        <f t="shared" si="40"/>
        <v>4086</v>
      </c>
      <c r="J1281">
        <f t="shared" si="41"/>
        <v>0</v>
      </c>
    </row>
    <row r="1282" spans="8:10">
      <c r="H1282" s="1">
        <v>1364</v>
      </c>
      <c r="I1282">
        <f t="shared" si="40"/>
        <v>4087</v>
      </c>
      <c r="J1282">
        <f t="shared" si="41"/>
        <v>1</v>
      </c>
    </row>
    <row r="1283" spans="8:10">
      <c r="H1283" s="1">
        <v>1361</v>
      </c>
      <c r="I1283">
        <f t="shared" si="40"/>
        <v>4086</v>
      </c>
      <c r="J1283">
        <f t="shared" si="41"/>
        <v>0</v>
      </c>
    </row>
    <row r="1284" spans="8:10">
      <c r="H1284" s="1">
        <v>1360</v>
      </c>
      <c r="I1284">
        <f t="shared" si="40"/>
        <v>4085</v>
      </c>
      <c r="J1284">
        <f t="shared" si="41"/>
        <v>0</v>
      </c>
    </row>
    <row r="1285" spans="8:10">
      <c r="H1285" s="1">
        <v>1362</v>
      </c>
      <c r="I1285">
        <f t="shared" si="40"/>
        <v>4083</v>
      </c>
      <c r="J1285">
        <f t="shared" si="41"/>
        <v>0</v>
      </c>
    </row>
    <row r="1286" spans="8:10">
      <c r="H1286" s="1">
        <v>1367</v>
      </c>
      <c r="I1286">
        <f t="shared" si="40"/>
        <v>4089</v>
      </c>
      <c r="J1286">
        <f t="shared" si="41"/>
        <v>1</v>
      </c>
    </row>
    <row r="1287" spans="8:10">
      <c r="H1287" s="1">
        <v>1366</v>
      </c>
      <c r="I1287">
        <f t="shared" si="40"/>
        <v>4095</v>
      </c>
      <c r="J1287">
        <f t="shared" si="41"/>
        <v>1</v>
      </c>
    </row>
    <row r="1288" spans="8:10">
      <c r="H1288" s="1">
        <v>1383</v>
      </c>
      <c r="I1288">
        <f t="shared" si="40"/>
        <v>4116</v>
      </c>
      <c r="J1288">
        <f t="shared" si="41"/>
        <v>1</v>
      </c>
    </row>
    <row r="1289" spans="8:10">
      <c r="H1289" s="1">
        <v>1384</v>
      </c>
      <c r="I1289">
        <f t="shared" ref="I1289:I1352" si="42">H1287+H1288+H1289</f>
        <v>4133</v>
      </c>
      <c r="J1289">
        <f t="shared" ref="J1289:J1352" si="43">IF(I1289&gt;I1288,1,0)</f>
        <v>1</v>
      </c>
    </row>
    <row r="1290" spans="8:10">
      <c r="H1290" s="1">
        <v>1389</v>
      </c>
      <c r="I1290">
        <f t="shared" si="42"/>
        <v>4156</v>
      </c>
      <c r="J1290">
        <f t="shared" si="43"/>
        <v>1</v>
      </c>
    </row>
    <row r="1291" spans="8:10">
      <c r="H1291" s="1">
        <v>1390</v>
      </c>
      <c r="I1291">
        <f t="shared" si="42"/>
        <v>4163</v>
      </c>
      <c r="J1291">
        <f t="shared" si="43"/>
        <v>1</v>
      </c>
    </row>
    <row r="1292" spans="8:10">
      <c r="H1292" s="1">
        <v>1416</v>
      </c>
      <c r="I1292">
        <f t="shared" si="42"/>
        <v>4195</v>
      </c>
      <c r="J1292">
        <f t="shared" si="43"/>
        <v>1</v>
      </c>
    </row>
    <row r="1293" spans="8:10">
      <c r="H1293" s="1">
        <v>1415</v>
      </c>
      <c r="I1293">
        <f t="shared" si="42"/>
        <v>4221</v>
      </c>
      <c r="J1293">
        <f t="shared" si="43"/>
        <v>1</v>
      </c>
    </row>
    <row r="1294" spans="8:10">
      <c r="H1294" s="1">
        <v>1416</v>
      </c>
      <c r="I1294">
        <f t="shared" si="42"/>
        <v>4247</v>
      </c>
      <c r="J1294">
        <f t="shared" si="43"/>
        <v>1</v>
      </c>
    </row>
    <row r="1295" spans="8:10">
      <c r="H1295" s="1">
        <v>1440</v>
      </c>
      <c r="I1295">
        <f t="shared" si="42"/>
        <v>4271</v>
      </c>
      <c r="J1295">
        <f t="shared" si="43"/>
        <v>1</v>
      </c>
    </row>
    <row r="1296" spans="8:10">
      <c r="H1296" s="1">
        <v>1431</v>
      </c>
      <c r="I1296">
        <f t="shared" si="42"/>
        <v>4287</v>
      </c>
      <c r="J1296">
        <f t="shared" si="43"/>
        <v>1</v>
      </c>
    </row>
    <row r="1297" spans="8:10">
      <c r="H1297" s="1">
        <v>1440</v>
      </c>
      <c r="I1297">
        <f t="shared" si="42"/>
        <v>4311</v>
      </c>
      <c r="J1297">
        <f t="shared" si="43"/>
        <v>1</v>
      </c>
    </row>
    <row r="1298" spans="8:10">
      <c r="H1298" s="1">
        <v>1441</v>
      </c>
      <c r="I1298">
        <f t="shared" si="42"/>
        <v>4312</v>
      </c>
      <c r="J1298">
        <f t="shared" si="43"/>
        <v>1</v>
      </c>
    </row>
    <row r="1299" spans="8:10">
      <c r="H1299" s="1">
        <v>1444</v>
      </c>
      <c r="I1299">
        <f t="shared" si="42"/>
        <v>4325</v>
      </c>
      <c r="J1299">
        <f t="shared" si="43"/>
        <v>1</v>
      </c>
    </row>
    <row r="1300" spans="8:10">
      <c r="H1300" s="1">
        <v>1448</v>
      </c>
      <c r="I1300">
        <f t="shared" si="42"/>
        <v>4333</v>
      </c>
      <c r="J1300">
        <f t="shared" si="43"/>
        <v>1</v>
      </c>
    </row>
    <row r="1301" spans="8:10">
      <c r="H1301" s="1">
        <v>1453</v>
      </c>
      <c r="I1301">
        <f t="shared" si="42"/>
        <v>4345</v>
      </c>
      <c r="J1301">
        <f t="shared" si="43"/>
        <v>1</v>
      </c>
    </row>
    <row r="1302" spans="8:10">
      <c r="H1302" s="1">
        <v>1446</v>
      </c>
      <c r="I1302">
        <f t="shared" si="42"/>
        <v>4347</v>
      </c>
      <c r="J1302">
        <f t="shared" si="43"/>
        <v>1</v>
      </c>
    </row>
    <row r="1303" spans="8:10">
      <c r="H1303" s="1">
        <v>1447</v>
      </c>
      <c r="I1303">
        <f t="shared" si="42"/>
        <v>4346</v>
      </c>
      <c r="J1303">
        <f t="shared" si="43"/>
        <v>0</v>
      </c>
    </row>
    <row r="1304" spans="8:10">
      <c r="H1304" s="1">
        <v>1428</v>
      </c>
      <c r="I1304">
        <f t="shared" si="42"/>
        <v>4321</v>
      </c>
      <c r="J1304">
        <f t="shared" si="43"/>
        <v>0</v>
      </c>
    </row>
    <row r="1305" spans="8:10">
      <c r="H1305" s="1">
        <v>1426</v>
      </c>
      <c r="I1305">
        <f t="shared" si="42"/>
        <v>4301</v>
      </c>
      <c r="J1305">
        <f t="shared" si="43"/>
        <v>0</v>
      </c>
    </row>
    <row r="1306" spans="8:10">
      <c r="H1306" s="1">
        <v>1452</v>
      </c>
      <c r="I1306">
        <f t="shared" si="42"/>
        <v>4306</v>
      </c>
      <c r="J1306">
        <f t="shared" si="43"/>
        <v>1</v>
      </c>
    </row>
    <row r="1307" spans="8:10">
      <c r="H1307" s="1">
        <v>1453</v>
      </c>
      <c r="I1307">
        <f t="shared" si="42"/>
        <v>4331</v>
      </c>
      <c r="J1307">
        <f t="shared" si="43"/>
        <v>1</v>
      </c>
    </row>
    <row r="1308" spans="8:10">
      <c r="H1308" s="1">
        <v>1431</v>
      </c>
      <c r="I1308">
        <f t="shared" si="42"/>
        <v>4336</v>
      </c>
      <c r="J1308">
        <f t="shared" si="43"/>
        <v>1</v>
      </c>
    </row>
    <row r="1309" spans="8:10">
      <c r="H1309" s="1">
        <v>1423</v>
      </c>
      <c r="I1309">
        <f t="shared" si="42"/>
        <v>4307</v>
      </c>
      <c r="J1309">
        <f t="shared" si="43"/>
        <v>0</v>
      </c>
    </row>
    <row r="1310" spans="8:10">
      <c r="H1310" s="1">
        <v>1421</v>
      </c>
      <c r="I1310">
        <f t="shared" si="42"/>
        <v>4275</v>
      </c>
      <c r="J1310">
        <f t="shared" si="43"/>
        <v>0</v>
      </c>
    </row>
    <row r="1311" spans="8:10">
      <c r="H1311" s="1">
        <v>1420</v>
      </c>
      <c r="I1311">
        <f t="shared" si="42"/>
        <v>4264</v>
      </c>
      <c r="J1311">
        <f t="shared" si="43"/>
        <v>0</v>
      </c>
    </row>
    <row r="1312" spans="8:10">
      <c r="H1312" s="1">
        <v>1410</v>
      </c>
      <c r="I1312">
        <f t="shared" si="42"/>
        <v>4251</v>
      </c>
      <c r="J1312">
        <f t="shared" si="43"/>
        <v>0</v>
      </c>
    </row>
    <row r="1313" spans="8:10">
      <c r="H1313" s="1">
        <v>1417</v>
      </c>
      <c r="I1313">
        <f t="shared" si="42"/>
        <v>4247</v>
      </c>
      <c r="J1313">
        <f t="shared" si="43"/>
        <v>0</v>
      </c>
    </row>
    <row r="1314" spans="8:10">
      <c r="H1314" s="1">
        <v>1418</v>
      </c>
      <c r="I1314">
        <f t="shared" si="42"/>
        <v>4245</v>
      </c>
      <c r="J1314">
        <f t="shared" si="43"/>
        <v>0</v>
      </c>
    </row>
    <row r="1315" spans="8:10">
      <c r="H1315" s="1">
        <v>1417</v>
      </c>
      <c r="I1315">
        <f t="shared" si="42"/>
        <v>4252</v>
      </c>
      <c r="J1315">
        <f t="shared" si="43"/>
        <v>1</v>
      </c>
    </row>
    <row r="1316" spans="8:10">
      <c r="H1316" s="1">
        <v>1412</v>
      </c>
      <c r="I1316">
        <f t="shared" si="42"/>
        <v>4247</v>
      </c>
      <c r="J1316">
        <f t="shared" si="43"/>
        <v>0</v>
      </c>
    </row>
    <row r="1317" spans="8:10">
      <c r="H1317" s="1">
        <v>1402</v>
      </c>
      <c r="I1317">
        <f t="shared" si="42"/>
        <v>4231</v>
      </c>
      <c r="J1317">
        <f t="shared" si="43"/>
        <v>0</v>
      </c>
    </row>
    <row r="1318" spans="8:10">
      <c r="H1318" s="1">
        <v>1401</v>
      </c>
      <c r="I1318">
        <f t="shared" si="42"/>
        <v>4215</v>
      </c>
      <c r="J1318">
        <f t="shared" si="43"/>
        <v>0</v>
      </c>
    </row>
    <row r="1319" spans="8:10">
      <c r="H1319" s="1">
        <v>1406</v>
      </c>
      <c r="I1319">
        <f t="shared" si="42"/>
        <v>4209</v>
      </c>
      <c r="J1319">
        <f t="shared" si="43"/>
        <v>0</v>
      </c>
    </row>
    <row r="1320" spans="8:10">
      <c r="H1320" s="1">
        <v>1402</v>
      </c>
      <c r="I1320">
        <f t="shared" si="42"/>
        <v>4209</v>
      </c>
      <c r="J1320">
        <f t="shared" si="43"/>
        <v>0</v>
      </c>
    </row>
    <row r="1321" spans="8:10">
      <c r="H1321" s="1">
        <v>1416</v>
      </c>
      <c r="I1321">
        <f t="shared" si="42"/>
        <v>4224</v>
      </c>
      <c r="J1321">
        <f t="shared" si="43"/>
        <v>1</v>
      </c>
    </row>
    <row r="1322" spans="8:10">
      <c r="H1322" s="1">
        <v>1419</v>
      </c>
      <c r="I1322">
        <f t="shared" si="42"/>
        <v>4237</v>
      </c>
      <c r="J1322">
        <f t="shared" si="43"/>
        <v>1</v>
      </c>
    </row>
    <row r="1323" spans="8:10">
      <c r="H1323" s="1">
        <v>1405</v>
      </c>
      <c r="I1323">
        <f t="shared" si="42"/>
        <v>4240</v>
      </c>
      <c r="J1323">
        <f t="shared" si="43"/>
        <v>1</v>
      </c>
    </row>
    <row r="1324" spans="8:10">
      <c r="H1324" s="1">
        <v>1408</v>
      </c>
      <c r="I1324">
        <f t="shared" si="42"/>
        <v>4232</v>
      </c>
      <c r="J1324">
        <f t="shared" si="43"/>
        <v>0</v>
      </c>
    </row>
    <row r="1325" spans="8:10">
      <c r="H1325" s="1">
        <v>1413</v>
      </c>
      <c r="I1325">
        <f t="shared" si="42"/>
        <v>4226</v>
      </c>
      <c r="J1325">
        <f t="shared" si="43"/>
        <v>0</v>
      </c>
    </row>
    <row r="1326" spans="8:10">
      <c r="H1326" s="1">
        <v>1415</v>
      </c>
      <c r="I1326">
        <f t="shared" si="42"/>
        <v>4236</v>
      </c>
      <c r="J1326">
        <f t="shared" si="43"/>
        <v>1</v>
      </c>
    </row>
    <row r="1327" spans="8:10">
      <c r="H1327" s="1">
        <v>1406</v>
      </c>
      <c r="I1327">
        <f t="shared" si="42"/>
        <v>4234</v>
      </c>
      <c r="J1327">
        <f t="shared" si="43"/>
        <v>0</v>
      </c>
    </row>
    <row r="1328" spans="8:10">
      <c r="H1328" s="1">
        <v>1407</v>
      </c>
      <c r="I1328">
        <f t="shared" si="42"/>
        <v>4228</v>
      </c>
      <c r="J1328">
        <f t="shared" si="43"/>
        <v>0</v>
      </c>
    </row>
    <row r="1329" spans="8:10">
      <c r="H1329" s="1">
        <v>1408</v>
      </c>
      <c r="I1329">
        <f t="shared" si="42"/>
        <v>4221</v>
      </c>
      <c r="J1329">
        <f t="shared" si="43"/>
        <v>0</v>
      </c>
    </row>
    <row r="1330" spans="8:10">
      <c r="H1330" s="1">
        <v>1394</v>
      </c>
      <c r="I1330">
        <f t="shared" si="42"/>
        <v>4209</v>
      </c>
      <c r="J1330">
        <f t="shared" si="43"/>
        <v>0</v>
      </c>
    </row>
    <row r="1331" spans="8:10">
      <c r="H1331" s="1">
        <v>1405</v>
      </c>
      <c r="I1331">
        <f t="shared" si="42"/>
        <v>4207</v>
      </c>
      <c r="J1331">
        <f t="shared" si="43"/>
        <v>0</v>
      </c>
    </row>
    <row r="1332" spans="8:10">
      <c r="H1332" s="1">
        <v>1397</v>
      </c>
      <c r="I1332">
        <f t="shared" si="42"/>
        <v>4196</v>
      </c>
      <c r="J1332">
        <f t="shared" si="43"/>
        <v>0</v>
      </c>
    </row>
    <row r="1333" spans="8:10">
      <c r="H1333" s="1">
        <v>1378</v>
      </c>
      <c r="I1333">
        <f t="shared" si="42"/>
        <v>4180</v>
      </c>
      <c r="J1333">
        <f t="shared" si="43"/>
        <v>0</v>
      </c>
    </row>
    <row r="1334" spans="8:10">
      <c r="H1334" s="1">
        <v>1382</v>
      </c>
      <c r="I1334">
        <f t="shared" si="42"/>
        <v>4157</v>
      </c>
      <c r="J1334">
        <f t="shared" si="43"/>
        <v>0</v>
      </c>
    </row>
    <row r="1335" spans="8:10">
      <c r="H1335" s="1">
        <v>1381</v>
      </c>
      <c r="I1335">
        <f t="shared" si="42"/>
        <v>4141</v>
      </c>
      <c r="J1335">
        <f t="shared" si="43"/>
        <v>0</v>
      </c>
    </row>
    <row r="1336" spans="8:10">
      <c r="H1336" s="1">
        <v>1380</v>
      </c>
      <c r="I1336">
        <f t="shared" si="42"/>
        <v>4143</v>
      </c>
      <c r="J1336">
        <f t="shared" si="43"/>
        <v>1</v>
      </c>
    </row>
    <row r="1337" spans="8:10">
      <c r="H1337" s="1">
        <v>1384</v>
      </c>
      <c r="I1337">
        <f t="shared" si="42"/>
        <v>4145</v>
      </c>
      <c r="J1337">
        <f t="shared" si="43"/>
        <v>1</v>
      </c>
    </row>
    <row r="1338" spans="8:10">
      <c r="H1338" s="1">
        <v>1385</v>
      </c>
      <c r="I1338">
        <f t="shared" si="42"/>
        <v>4149</v>
      </c>
      <c r="J1338">
        <f t="shared" si="43"/>
        <v>1</v>
      </c>
    </row>
    <row r="1339" spans="8:10">
      <c r="H1339" s="1">
        <v>1384</v>
      </c>
      <c r="I1339">
        <f t="shared" si="42"/>
        <v>4153</v>
      </c>
      <c r="J1339">
        <f t="shared" si="43"/>
        <v>1</v>
      </c>
    </row>
    <row r="1340" spans="8:10">
      <c r="H1340" s="1">
        <v>1392</v>
      </c>
      <c r="I1340">
        <f t="shared" si="42"/>
        <v>4161</v>
      </c>
      <c r="J1340">
        <f t="shared" si="43"/>
        <v>1</v>
      </c>
    </row>
    <row r="1341" spans="8:10">
      <c r="H1341" s="1">
        <v>1399</v>
      </c>
      <c r="I1341">
        <f t="shared" si="42"/>
        <v>4175</v>
      </c>
      <c r="J1341">
        <f t="shared" si="43"/>
        <v>1</v>
      </c>
    </row>
    <row r="1342" spans="8:10">
      <c r="H1342" s="1">
        <v>1405</v>
      </c>
      <c r="I1342">
        <f t="shared" si="42"/>
        <v>4196</v>
      </c>
      <c r="J1342">
        <f t="shared" si="43"/>
        <v>1</v>
      </c>
    </row>
    <row r="1343" spans="8:10">
      <c r="H1343" s="1">
        <v>1409</v>
      </c>
      <c r="I1343">
        <f t="shared" si="42"/>
        <v>4213</v>
      </c>
      <c r="J1343">
        <f t="shared" si="43"/>
        <v>1</v>
      </c>
    </row>
    <row r="1344" spans="8:10">
      <c r="H1344" s="1">
        <v>1407</v>
      </c>
      <c r="I1344">
        <f t="shared" si="42"/>
        <v>4221</v>
      </c>
      <c r="J1344">
        <f t="shared" si="43"/>
        <v>1</v>
      </c>
    </row>
    <row r="1345" spans="8:10">
      <c r="H1345" s="1">
        <v>1409</v>
      </c>
      <c r="I1345">
        <f t="shared" si="42"/>
        <v>4225</v>
      </c>
      <c r="J1345">
        <f t="shared" si="43"/>
        <v>1</v>
      </c>
    </row>
    <row r="1346" spans="8:10">
      <c r="H1346" s="1">
        <v>1410</v>
      </c>
      <c r="I1346">
        <f t="shared" si="42"/>
        <v>4226</v>
      </c>
      <c r="J1346">
        <f t="shared" si="43"/>
        <v>1</v>
      </c>
    </row>
    <row r="1347" spans="8:10">
      <c r="H1347" s="1">
        <v>1413</v>
      </c>
      <c r="I1347">
        <f t="shared" si="42"/>
        <v>4232</v>
      </c>
      <c r="J1347">
        <f t="shared" si="43"/>
        <v>1</v>
      </c>
    </row>
    <row r="1348" spans="8:10">
      <c r="H1348" s="1">
        <v>1406</v>
      </c>
      <c r="I1348">
        <f t="shared" si="42"/>
        <v>4229</v>
      </c>
      <c r="J1348">
        <f t="shared" si="43"/>
        <v>0</v>
      </c>
    </row>
    <row r="1349" spans="8:10">
      <c r="H1349" s="1">
        <v>1422</v>
      </c>
      <c r="I1349">
        <f t="shared" si="42"/>
        <v>4241</v>
      </c>
      <c r="J1349">
        <f t="shared" si="43"/>
        <v>1</v>
      </c>
    </row>
    <row r="1350" spans="8:10">
      <c r="H1350" s="1">
        <v>1421</v>
      </c>
      <c r="I1350">
        <f t="shared" si="42"/>
        <v>4249</v>
      </c>
      <c r="J1350">
        <f t="shared" si="43"/>
        <v>1</v>
      </c>
    </row>
    <row r="1351" spans="8:10">
      <c r="H1351" s="1">
        <v>1419</v>
      </c>
      <c r="I1351">
        <f t="shared" si="42"/>
        <v>4262</v>
      </c>
      <c r="J1351">
        <f t="shared" si="43"/>
        <v>1</v>
      </c>
    </row>
    <row r="1352" spans="8:10">
      <c r="H1352" s="1">
        <v>1420</v>
      </c>
      <c r="I1352">
        <f t="shared" si="42"/>
        <v>4260</v>
      </c>
      <c r="J1352">
        <f t="shared" si="43"/>
        <v>0</v>
      </c>
    </row>
    <row r="1353" spans="8:10">
      <c r="H1353" s="1">
        <v>1421</v>
      </c>
      <c r="I1353">
        <f t="shared" ref="I1353:I1416" si="44">H1351+H1352+H1353</f>
        <v>4260</v>
      </c>
      <c r="J1353">
        <f t="shared" ref="J1353:J1416" si="45">IF(I1353&gt;I1352,1,0)</f>
        <v>0</v>
      </c>
    </row>
    <row r="1354" spans="8:10">
      <c r="H1354" s="1">
        <v>1429</v>
      </c>
      <c r="I1354">
        <f t="shared" si="44"/>
        <v>4270</v>
      </c>
      <c r="J1354">
        <f t="shared" si="45"/>
        <v>1</v>
      </c>
    </row>
    <row r="1355" spans="8:10">
      <c r="H1355" s="1">
        <v>1433</v>
      </c>
      <c r="I1355">
        <f t="shared" si="44"/>
        <v>4283</v>
      </c>
      <c r="J1355">
        <f t="shared" si="45"/>
        <v>1</v>
      </c>
    </row>
    <row r="1356" spans="8:10">
      <c r="H1356" s="1">
        <v>1417</v>
      </c>
      <c r="I1356">
        <f t="shared" si="44"/>
        <v>4279</v>
      </c>
      <c r="J1356">
        <f t="shared" si="45"/>
        <v>0</v>
      </c>
    </row>
    <row r="1357" spans="8:10">
      <c r="H1357" s="1">
        <v>1419</v>
      </c>
      <c r="I1357">
        <f t="shared" si="44"/>
        <v>4269</v>
      </c>
      <c r="J1357">
        <f t="shared" si="45"/>
        <v>0</v>
      </c>
    </row>
    <row r="1358" spans="8:10">
      <c r="H1358" s="1">
        <v>1416</v>
      </c>
      <c r="I1358">
        <f t="shared" si="44"/>
        <v>4252</v>
      </c>
      <c r="J1358">
        <f t="shared" si="45"/>
        <v>0</v>
      </c>
    </row>
    <row r="1359" spans="8:10">
      <c r="H1359" s="1">
        <v>1411</v>
      </c>
      <c r="I1359">
        <f t="shared" si="44"/>
        <v>4246</v>
      </c>
      <c r="J1359">
        <f t="shared" si="45"/>
        <v>0</v>
      </c>
    </row>
    <row r="1360" spans="8:10">
      <c r="H1360" s="1">
        <v>1410</v>
      </c>
      <c r="I1360">
        <f t="shared" si="44"/>
        <v>4237</v>
      </c>
      <c r="J1360">
        <f t="shared" si="45"/>
        <v>0</v>
      </c>
    </row>
    <row r="1361" spans="8:10">
      <c r="H1361" s="1">
        <v>1415</v>
      </c>
      <c r="I1361">
        <f t="shared" si="44"/>
        <v>4236</v>
      </c>
      <c r="J1361">
        <f t="shared" si="45"/>
        <v>0</v>
      </c>
    </row>
    <row r="1362" spans="8:10">
      <c r="H1362" s="1">
        <v>1427</v>
      </c>
      <c r="I1362">
        <f t="shared" si="44"/>
        <v>4252</v>
      </c>
      <c r="J1362">
        <f t="shared" si="45"/>
        <v>1</v>
      </c>
    </row>
    <row r="1363" spans="8:10">
      <c r="H1363" s="1">
        <v>1443</v>
      </c>
      <c r="I1363">
        <f t="shared" si="44"/>
        <v>4285</v>
      </c>
      <c r="J1363">
        <f t="shared" si="45"/>
        <v>1</v>
      </c>
    </row>
    <row r="1364" spans="8:10">
      <c r="H1364" s="1">
        <v>1439</v>
      </c>
      <c r="I1364">
        <f t="shared" si="44"/>
        <v>4309</v>
      </c>
      <c r="J1364">
        <f t="shared" si="45"/>
        <v>1</v>
      </c>
    </row>
    <row r="1365" spans="8:10">
      <c r="H1365" s="1">
        <v>1438</v>
      </c>
      <c r="I1365">
        <f t="shared" si="44"/>
        <v>4320</v>
      </c>
      <c r="J1365">
        <f t="shared" si="45"/>
        <v>1</v>
      </c>
    </row>
    <row r="1366" spans="8:10">
      <c r="H1366" s="1">
        <v>1435</v>
      </c>
      <c r="I1366">
        <f t="shared" si="44"/>
        <v>4312</v>
      </c>
      <c r="J1366">
        <f t="shared" si="45"/>
        <v>0</v>
      </c>
    </row>
    <row r="1367" spans="8:10">
      <c r="H1367" s="1">
        <v>1436</v>
      </c>
      <c r="I1367">
        <f t="shared" si="44"/>
        <v>4309</v>
      </c>
      <c r="J1367">
        <f t="shared" si="45"/>
        <v>0</v>
      </c>
    </row>
    <row r="1368" spans="8:10">
      <c r="H1368" s="1">
        <v>1438</v>
      </c>
      <c r="I1368">
        <f t="shared" si="44"/>
        <v>4309</v>
      </c>
      <c r="J1368">
        <f t="shared" si="45"/>
        <v>0</v>
      </c>
    </row>
    <row r="1369" spans="8:10">
      <c r="H1369" s="1">
        <v>1442</v>
      </c>
      <c r="I1369">
        <f t="shared" si="44"/>
        <v>4316</v>
      </c>
      <c r="J1369">
        <f t="shared" si="45"/>
        <v>1</v>
      </c>
    </row>
    <row r="1370" spans="8:10">
      <c r="H1370" s="1">
        <v>1458</v>
      </c>
      <c r="I1370">
        <f t="shared" si="44"/>
        <v>4338</v>
      </c>
      <c r="J1370">
        <f t="shared" si="45"/>
        <v>1</v>
      </c>
    </row>
    <row r="1371" spans="8:10">
      <c r="H1371" s="1">
        <v>1463</v>
      </c>
      <c r="I1371">
        <f t="shared" si="44"/>
        <v>4363</v>
      </c>
      <c r="J1371">
        <f t="shared" si="45"/>
        <v>1</v>
      </c>
    </row>
    <row r="1372" spans="8:10">
      <c r="H1372" s="1">
        <v>1455</v>
      </c>
      <c r="I1372">
        <f t="shared" si="44"/>
        <v>4376</v>
      </c>
      <c r="J1372">
        <f t="shared" si="45"/>
        <v>1</v>
      </c>
    </row>
    <row r="1373" spans="8:10">
      <c r="H1373" s="1">
        <v>1481</v>
      </c>
      <c r="I1373">
        <f t="shared" si="44"/>
        <v>4399</v>
      </c>
      <c r="J1373">
        <f t="shared" si="45"/>
        <v>1</v>
      </c>
    </row>
    <row r="1374" spans="8:10">
      <c r="H1374" s="1">
        <v>1480</v>
      </c>
      <c r="I1374">
        <f t="shared" si="44"/>
        <v>4416</v>
      </c>
      <c r="J1374">
        <f t="shared" si="45"/>
        <v>1</v>
      </c>
    </row>
    <row r="1375" spans="8:10">
      <c r="H1375" s="1">
        <v>1481</v>
      </c>
      <c r="I1375">
        <f t="shared" si="44"/>
        <v>4442</v>
      </c>
      <c r="J1375">
        <f t="shared" si="45"/>
        <v>1</v>
      </c>
    </row>
    <row r="1376" spans="8:10">
      <c r="H1376" s="1">
        <v>1491</v>
      </c>
      <c r="I1376">
        <f t="shared" si="44"/>
        <v>4452</v>
      </c>
      <c r="J1376">
        <f t="shared" si="45"/>
        <v>1</v>
      </c>
    </row>
    <row r="1377" spans="8:10">
      <c r="H1377" s="1">
        <v>1498</v>
      </c>
      <c r="I1377">
        <f t="shared" si="44"/>
        <v>4470</v>
      </c>
      <c r="J1377">
        <f t="shared" si="45"/>
        <v>1</v>
      </c>
    </row>
    <row r="1378" spans="8:10">
      <c r="H1378" s="1">
        <v>1496</v>
      </c>
      <c r="I1378">
        <f t="shared" si="44"/>
        <v>4485</v>
      </c>
      <c r="J1378">
        <f t="shared" si="45"/>
        <v>1</v>
      </c>
    </row>
    <row r="1379" spans="8:10">
      <c r="H1379" s="1">
        <v>1504</v>
      </c>
      <c r="I1379">
        <f t="shared" si="44"/>
        <v>4498</v>
      </c>
      <c r="J1379">
        <f t="shared" si="45"/>
        <v>1</v>
      </c>
    </row>
    <row r="1380" spans="8:10">
      <c r="H1380" s="1">
        <v>1502</v>
      </c>
      <c r="I1380">
        <f t="shared" si="44"/>
        <v>4502</v>
      </c>
      <c r="J1380">
        <f t="shared" si="45"/>
        <v>1</v>
      </c>
    </row>
    <row r="1381" spans="8:10">
      <c r="H1381" s="1">
        <v>1499</v>
      </c>
      <c r="I1381">
        <f t="shared" si="44"/>
        <v>4505</v>
      </c>
      <c r="J1381">
        <f t="shared" si="45"/>
        <v>1</v>
      </c>
    </row>
    <row r="1382" spans="8:10">
      <c r="H1382" s="1">
        <v>1494</v>
      </c>
      <c r="I1382">
        <f t="shared" si="44"/>
        <v>4495</v>
      </c>
      <c r="J1382">
        <f t="shared" si="45"/>
        <v>0</v>
      </c>
    </row>
    <row r="1383" spans="8:10">
      <c r="H1383" s="1">
        <v>1493</v>
      </c>
      <c r="I1383">
        <f t="shared" si="44"/>
        <v>4486</v>
      </c>
      <c r="J1383">
        <f t="shared" si="45"/>
        <v>0</v>
      </c>
    </row>
    <row r="1384" spans="8:10">
      <c r="H1384" s="1">
        <v>1494</v>
      </c>
      <c r="I1384">
        <f t="shared" si="44"/>
        <v>4481</v>
      </c>
      <c r="J1384">
        <f t="shared" si="45"/>
        <v>0</v>
      </c>
    </row>
    <row r="1385" spans="8:10">
      <c r="H1385" s="1">
        <v>1496</v>
      </c>
      <c r="I1385">
        <f t="shared" si="44"/>
        <v>4483</v>
      </c>
      <c r="J1385">
        <f t="shared" si="45"/>
        <v>1</v>
      </c>
    </row>
    <row r="1386" spans="8:10">
      <c r="H1386" s="1">
        <v>1500</v>
      </c>
      <c r="I1386">
        <f t="shared" si="44"/>
        <v>4490</v>
      </c>
      <c r="J1386">
        <f t="shared" si="45"/>
        <v>1</v>
      </c>
    </row>
    <row r="1387" spans="8:10">
      <c r="H1387" s="1">
        <v>1503</v>
      </c>
      <c r="I1387">
        <f t="shared" si="44"/>
        <v>4499</v>
      </c>
      <c r="J1387">
        <f t="shared" si="45"/>
        <v>1</v>
      </c>
    </row>
    <row r="1388" spans="8:10">
      <c r="H1388" s="1">
        <v>1494</v>
      </c>
      <c r="I1388">
        <f t="shared" si="44"/>
        <v>4497</v>
      </c>
      <c r="J1388">
        <f t="shared" si="45"/>
        <v>0</v>
      </c>
    </row>
    <row r="1389" spans="8:10">
      <c r="H1389" s="1">
        <v>1492</v>
      </c>
      <c r="I1389">
        <f t="shared" si="44"/>
        <v>4489</v>
      </c>
      <c r="J1389">
        <f t="shared" si="45"/>
        <v>0</v>
      </c>
    </row>
    <row r="1390" spans="8:10">
      <c r="H1390" s="1">
        <v>1485</v>
      </c>
      <c r="I1390">
        <f t="shared" si="44"/>
        <v>4471</v>
      </c>
      <c r="J1390">
        <f t="shared" si="45"/>
        <v>0</v>
      </c>
    </row>
    <row r="1391" spans="8:10">
      <c r="H1391" s="1">
        <v>1487</v>
      </c>
      <c r="I1391">
        <f t="shared" si="44"/>
        <v>4464</v>
      </c>
      <c r="J1391">
        <f t="shared" si="45"/>
        <v>0</v>
      </c>
    </row>
    <row r="1392" spans="8:10">
      <c r="H1392" s="1">
        <v>1488</v>
      </c>
      <c r="I1392">
        <f t="shared" si="44"/>
        <v>4460</v>
      </c>
      <c r="J1392">
        <f t="shared" si="45"/>
        <v>0</v>
      </c>
    </row>
    <row r="1393" spans="8:10">
      <c r="H1393" s="1">
        <v>1508</v>
      </c>
      <c r="I1393">
        <f t="shared" si="44"/>
        <v>4483</v>
      </c>
      <c r="J1393">
        <f t="shared" si="45"/>
        <v>1</v>
      </c>
    </row>
    <row r="1394" spans="8:10">
      <c r="H1394" s="1">
        <v>1510</v>
      </c>
      <c r="I1394">
        <f t="shared" si="44"/>
        <v>4506</v>
      </c>
      <c r="J1394">
        <f t="shared" si="45"/>
        <v>1</v>
      </c>
    </row>
    <row r="1395" spans="8:10">
      <c r="H1395" s="1">
        <v>1534</v>
      </c>
      <c r="I1395">
        <f t="shared" si="44"/>
        <v>4552</v>
      </c>
      <c r="J1395">
        <f t="shared" si="45"/>
        <v>1</v>
      </c>
    </row>
    <row r="1396" spans="8:10">
      <c r="H1396" s="1">
        <v>1530</v>
      </c>
      <c r="I1396">
        <f t="shared" si="44"/>
        <v>4574</v>
      </c>
      <c r="J1396">
        <f t="shared" si="45"/>
        <v>1</v>
      </c>
    </row>
    <row r="1397" spans="8:10">
      <c r="H1397" s="1">
        <v>1540</v>
      </c>
      <c r="I1397">
        <f t="shared" si="44"/>
        <v>4604</v>
      </c>
      <c r="J1397">
        <f t="shared" si="45"/>
        <v>1</v>
      </c>
    </row>
    <row r="1398" spans="8:10">
      <c r="H1398" s="1">
        <v>1502</v>
      </c>
      <c r="I1398">
        <f t="shared" si="44"/>
        <v>4572</v>
      </c>
      <c r="J1398">
        <f t="shared" si="45"/>
        <v>0</v>
      </c>
    </row>
    <row r="1399" spans="8:10">
      <c r="H1399" s="1">
        <v>1501</v>
      </c>
      <c r="I1399">
        <f t="shared" si="44"/>
        <v>4543</v>
      </c>
      <c r="J1399">
        <f t="shared" si="45"/>
        <v>0</v>
      </c>
    </row>
    <row r="1400" spans="8:10">
      <c r="H1400" s="1">
        <v>1494</v>
      </c>
      <c r="I1400">
        <f t="shared" si="44"/>
        <v>4497</v>
      </c>
      <c r="J1400">
        <f t="shared" si="45"/>
        <v>0</v>
      </c>
    </row>
    <row r="1401" spans="8:10">
      <c r="H1401" s="1">
        <v>1495</v>
      </c>
      <c r="I1401">
        <f t="shared" si="44"/>
        <v>4490</v>
      </c>
      <c r="J1401">
        <f t="shared" si="45"/>
        <v>0</v>
      </c>
    </row>
    <row r="1402" spans="8:10">
      <c r="H1402" s="1">
        <v>1492</v>
      </c>
      <c r="I1402">
        <f t="shared" si="44"/>
        <v>4481</v>
      </c>
      <c r="J1402">
        <f t="shared" si="45"/>
        <v>0</v>
      </c>
    </row>
    <row r="1403" spans="8:10">
      <c r="H1403" s="1">
        <v>1490</v>
      </c>
      <c r="I1403">
        <f t="shared" si="44"/>
        <v>4477</v>
      </c>
      <c r="J1403">
        <f t="shared" si="45"/>
        <v>0</v>
      </c>
    </row>
    <row r="1404" spans="8:10">
      <c r="H1404" s="1">
        <v>1505</v>
      </c>
      <c r="I1404">
        <f t="shared" si="44"/>
        <v>4487</v>
      </c>
      <c r="J1404">
        <f t="shared" si="45"/>
        <v>1</v>
      </c>
    </row>
    <row r="1405" spans="8:10">
      <c r="H1405" s="1">
        <v>1500</v>
      </c>
      <c r="I1405">
        <f t="shared" si="44"/>
        <v>4495</v>
      </c>
      <c r="J1405">
        <f t="shared" si="45"/>
        <v>1</v>
      </c>
    </row>
    <row r="1406" spans="8:10">
      <c r="H1406" s="1">
        <v>1501</v>
      </c>
      <c r="I1406">
        <f t="shared" si="44"/>
        <v>4506</v>
      </c>
      <c r="J1406">
        <f t="shared" si="45"/>
        <v>1</v>
      </c>
    </row>
    <row r="1407" spans="8:10">
      <c r="H1407" s="1">
        <v>1499</v>
      </c>
      <c r="I1407">
        <f t="shared" si="44"/>
        <v>4500</v>
      </c>
      <c r="J1407">
        <f t="shared" si="45"/>
        <v>0</v>
      </c>
    </row>
    <row r="1408" spans="8:10">
      <c r="H1408" s="1">
        <v>1501</v>
      </c>
      <c r="I1408">
        <f t="shared" si="44"/>
        <v>4501</v>
      </c>
      <c r="J1408">
        <f t="shared" si="45"/>
        <v>1</v>
      </c>
    </row>
    <row r="1409" spans="8:10">
      <c r="H1409" s="1">
        <v>1495</v>
      </c>
      <c r="I1409">
        <f t="shared" si="44"/>
        <v>4495</v>
      </c>
      <c r="J1409">
        <f t="shared" si="45"/>
        <v>0</v>
      </c>
    </row>
    <row r="1410" spans="8:10">
      <c r="H1410" s="1">
        <v>1493</v>
      </c>
      <c r="I1410">
        <f t="shared" si="44"/>
        <v>4489</v>
      </c>
      <c r="J1410">
        <f t="shared" si="45"/>
        <v>0</v>
      </c>
    </row>
    <row r="1411" spans="8:10">
      <c r="H1411" s="1">
        <v>1498</v>
      </c>
      <c r="I1411">
        <f t="shared" si="44"/>
        <v>4486</v>
      </c>
      <c r="J1411">
        <f t="shared" si="45"/>
        <v>0</v>
      </c>
    </row>
    <row r="1412" spans="8:10">
      <c r="H1412" s="1">
        <v>1504</v>
      </c>
      <c r="I1412">
        <f t="shared" si="44"/>
        <v>4495</v>
      </c>
      <c r="J1412">
        <f t="shared" si="45"/>
        <v>1</v>
      </c>
    </row>
    <row r="1413" spans="8:10">
      <c r="H1413" s="1">
        <v>1510</v>
      </c>
      <c r="I1413">
        <f t="shared" si="44"/>
        <v>4512</v>
      </c>
      <c r="J1413">
        <f t="shared" si="45"/>
        <v>1</v>
      </c>
    </row>
    <row r="1414" spans="8:10">
      <c r="H1414" s="1">
        <v>1519</v>
      </c>
      <c r="I1414">
        <f t="shared" si="44"/>
        <v>4533</v>
      </c>
      <c r="J1414">
        <f t="shared" si="45"/>
        <v>1</v>
      </c>
    </row>
    <row r="1415" spans="8:10">
      <c r="H1415" s="1">
        <v>1535</v>
      </c>
      <c r="I1415">
        <f t="shared" si="44"/>
        <v>4564</v>
      </c>
      <c r="J1415">
        <f t="shared" si="45"/>
        <v>1</v>
      </c>
    </row>
    <row r="1416" spans="8:10">
      <c r="H1416" s="1">
        <v>1531</v>
      </c>
      <c r="I1416">
        <f t="shared" si="44"/>
        <v>4585</v>
      </c>
      <c r="J1416">
        <f t="shared" si="45"/>
        <v>1</v>
      </c>
    </row>
    <row r="1417" spans="8:10">
      <c r="H1417" s="1">
        <v>1537</v>
      </c>
      <c r="I1417">
        <f t="shared" ref="I1417:I1480" si="46">H1415+H1416+H1417</f>
        <v>4603</v>
      </c>
      <c r="J1417">
        <f t="shared" ref="J1417:J1480" si="47">IF(I1417&gt;I1416,1,0)</f>
        <v>1</v>
      </c>
    </row>
    <row r="1418" spans="8:10">
      <c r="H1418" s="1">
        <v>1546</v>
      </c>
      <c r="I1418">
        <f t="shared" si="46"/>
        <v>4614</v>
      </c>
      <c r="J1418">
        <f t="shared" si="47"/>
        <v>1</v>
      </c>
    </row>
    <row r="1419" spans="8:10">
      <c r="H1419" s="1">
        <v>1557</v>
      </c>
      <c r="I1419">
        <f t="shared" si="46"/>
        <v>4640</v>
      </c>
      <c r="J1419">
        <f t="shared" si="47"/>
        <v>1</v>
      </c>
    </row>
    <row r="1420" spans="8:10">
      <c r="H1420" s="1">
        <v>1559</v>
      </c>
      <c r="I1420">
        <f t="shared" si="46"/>
        <v>4662</v>
      </c>
      <c r="J1420">
        <f t="shared" si="47"/>
        <v>1</v>
      </c>
    </row>
    <row r="1421" spans="8:10">
      <c r="H1421" s="1">
        <v>1558</v>
      </c>
      <c r="I1421">
        <f t="shared" si="46"/>
        <v>4674</v>
      </c>
      <c r="J1421">
        <f t="shared" si="47"/>
        <v>1</v>
      </c>
    </row>
    <row r="1422" spans="8:10">
      <c r="H1422" s="1">
        <v>1576</v>
      </c>
      <c r="I1422">
        <f t="shared" si="46"/>
        <v>4693</v>
      </c>
      <c r="J1422">
        <f t="shared" si="47"/>
        <v>1</v>
      </c>
    </row>
    <row r="1423" spans="8:10">
      <c r="H1423" s="1">
        <v>1585</v>
      </c>
      <c r="I1423">
        <f t="shared" si="46"/>
        <v>4719</v>
      </c>
      <c r="J1423">
        <f t="shared" si="47"/>
        <v>1</v>
      </c>
    </row>
    <row r="1424" spans="8:10">
      <c r="H1424" s="1">
        <v>1590</v>
      </c>
      <c r="I1424">
        <f t="shared" si="46"/>
        <v>4751</v>
      </c>
      <c r="J1424">
        <f t="shared" si="47"/>
        <v>1</v>
      </c>
    </row>
    <row r="1425" spans="8:10">
      <c r="H1425" s="1">
        <v>1588</v>
      </c>
      <c r="I1425">
        <f t="shared" si="46"/>
        <v>4763</v>
      </c>
      <c r="J1425">
        <f t="shared" si="47"/>
        <v>1</v>
      </c>
    </row>
    <row r="1426" spans="8:10">
      <c r="H1426" s="1">
        <v>1591</v>
      </c>
      <c r="I1426">
        <f t="shared" si="46"/>
        <v>4769</v>
      </c>
      <c r="J1426">
        <f t="shared" si="47"/>
        <v>1</v>
      </c>
    </row>
    <row r="1427" spans="8:10">
      <c r="H1427" s="1">
        <v>1603</v>
      </c>
      <c r="I1427">
        <f t="shared" si="46"/>
        <v>4782</v>
      </c>
      <c r="J1427">
        <f t="shared" si="47"/>
        <v>1</v>
      </c>
    </row>
    <row r="1428" spans="8:10">
      <c r="H1428" s="1">
        <v>1620</v>
      </c>
      <c r="I1428">
        <f t="shared" si="46"/>
        <v>4814</v>
      </c>
      <c r="J1428">
        <f t="shared" si="47"/>
        <v>1</v>
      </c>
    </row>
    <row r="1429" spans="8:10">
      <c r="H1429" s="1">
        <v>1619</v>
      </c>
      <c r="I1429">
        <f t="shared" si="46"/>
        <v>4842</v>
      </c>
      <c r="J1429">
        <f t="shared" si="47"/>
        <v>1</v>
      </c>
    </row>
    <row r="1430" spans="8:10">
      <c r="H1430" s="1">
        <v>1620</v>
      </c>
      <c r="I1430">
        <f t="shared" si="46"/>
        <v>4859</v>
      </c>
      <c r="J1430">
        <f t="shared" si="47"/>
        <v>1</v>
      </c>
    </row>
    <row r="1431" spans="8:10">
      <c r="H1431" s="1">
        <v>1651</v>
      </c>
      <c r="I1431">
        <f t="shared" si="46"/>
        <v>4890</v>
      </c>
      <c r="J1431">
        <f t="shared" si="47"/>
        <v>1</v>
      </c>
    </row>
    <row r="1432" spans="8:10">
      <c r="H1432" s="1">
        <v>1650</v>
      </c>
      <c r="I1432">
        <f t="shared" si="46"/>
        <v>4921</v>
      </c>
      <c r="J1432">
        <f t="shared" si="47"/>
        <v>1</v>
      </c>
    </row>
    <row r="1433" spans="8:10">
      <c r="H1433" s="1">
        <v>1628</v>
      </c>
      <c r="I1433">
        <f t="shared" si="46"/>
        <v>4929</v>
      </c>
      <c r="J1433">
        <f t="shared" si="47"/>
        <v>1</v>
      </c>
    </row>
    <row r="1434" spans="8:10">
      <c r="H1434" s="1">
        <v>1630</v>
      </c>
      <c r="I1434">
        <f t="shared" si="46"/>
        <v>4908</v>
      </c>
      <c r="J1434">
        <f t="shared" si="47"/>
        <v>0</v>
      </c>
    </row>
    <row r="1435" spans="8:10">
      <c r="H1435" s="1">
        <v>1631</v>
      </c>
      <c r="I1435">
        <f t="shared" si="46"/>
        <v>4889</v>
      </c>
      <c r="J1435">
        <f t="shared" si="47"/>
        <v>0</v>
      </c>
    </row>
    <row r="1436" spans="8:10">
      <c r="H1436" s="1">
        <v>1630</v>
      </c>
      <c r="I1436">
        <f t="shared" si="46"/>
        <v>4891</v>
      </c>
      <c r="J1436">
        <f t="shared" si="47"/>
        <v>1</v>
      </c>
    </row>
    <row r="1437" spans="8:10">
      <c r="H1437" s="1">
        <v>1636</v>
      </c>
      <c r="I1437">
        <f t="shared" si="46"/>
        <v>4897</v>
      </c>
      <c r="J1437">
        <f t="shared" si="47"/>
        <v>1</v>
      </c>
    </row>
    <row r="1438" spans="8:10">
      <c r="H1438" s="1">
        <v>1635</v>
      </c>
      <c r="I1438">
        <f t="shared" si="46"/>
        <v>4901</v>
      </c>
      <c r="J1438">
        <f t="shared" si="47"/>
        <v>1</v>
      </c>
    </row>
    <row r="1439" spans="8:10">
      <c r="H1439" s="1">
        <v>1636</v>
      </c>
      <c r="I1439">
        <f t="shared" si="46"/>
        <v>4907</v>
      </c>
      <c r="J1439">
        <f t="shared" si="47"/>
        <v>1</v>
      </c>
    </row>
    <row r="1440" spans="8:10">
      <c r="H1440" s="1">
        <v>1625</v>
      </c>
      <c r="I1440">
        <f t="shared" si="46"/>
        <v>4896</v>
      </c>
      <c r="J1440">
        <f t="shared" si="47"/>
        <v>0</v>
      </c>
    </row>
    <row r="1441" spans="8:10">
      <c r="H1441" s="1">
        <v>1624</v>
      </c>
      <c r="I1441">
        <f t="shared" si="46"/>
        <v>4885</v>
      </c>
      <c r="J1441">
        <f t="shared" si="47"/>
        <v>0</v>
      </c>
    </row>
    <row r="1442" spans="8:10">
      <c r="H1442" s="1">
        <v>1622</v>
      </c>
      <c r="I1442">
        <f t="shared" si="46"/>
        <v>4871</v>
      </c>
      <c r="J1442">
        <f t="shared" si="47"/>
        <v>0</v>
      </c>
    </row>
    <row r="1443" spans="8:10">
      <c r="H1443" s="1">
        <v>1611</v>
      </c>
      <c r="I1443">
        <f t="shared" si="46"/>
        <v>4857</v>
      </c>
      <c r="J1443">
        <f t="shared" si="47"/>
        <v>0</v>
      </c>
    </row>
    <row r="1444" spans="8:10">
      <c r="H1444" s="1">
        <v>1610</v>
      </c>
      <c r="I1444">
        <f t="shared" si="46"/>
        <v>4843</v>
      </c>
      <c r="J1444">
        <f t="shared" si="47"/>
        <v>0</v>
      </c>
    </row>
    <row r="1445" spans="8:10">
      <c r="H1445" s="1">
        <v>1608</v>
      </c>
      <c r="I1445">
        <f t="shared" si="46"/>
        <v>4829</v>
      </c>
      <c r="J1445">
        <f t="shared" si="47"/>
        <v>0</v>
      </c>
    </row>
    <row r="1446" spans="8:10">
      <c r="H1446" s="1">
        <v>1613</v>
      </c>
      <c r="I1446">
        <f t="shared" si="46"/>
        <v>4831</v>
      </c>
      <c r="J1446">
        <f t="shared" si="47"/>
        <v>1</v>
      </c>
    </row>
    <row r="1447" spans="8:10">
      <c r="H1447" s="1">
        <v>1612</v>
      </c>
      <c r="I1447">
        <f t="shared" si="46"/>
        <v>4833</v>
      </c>
      <c r="J1447">
        <f t="shared" si="47"/>
        <v>1</v>
      </c>
    </row>
    <row r="1448" spans="8:10">
      <c r="H1448" s="1">
        <v>1609</v>
      </c>
      <c r="I1448">
        <f t="shared" si="46"/>
        <v>4834</v>
      </c>
      <c r="J1448">
        <f t="shared" si="47"/>
        <v>1</v>
      </c>
    </row>
    <row r="1449" spans="8:10">
      <c r="H1449" s="1">
        <v>1616</v>
      </c>
      <c r="I1449">
        <f t="shared" si="46"/>
        <v>4837</v>
      </c>
      <c r="J1449">
        <f t="shared" si="47"/>
        <v>1</v>
      </c>
    </row>
    <row r="1450" spans="8:10">
      <c r="H1450" s="1">
        <v>1615</v>
      </c>
      <c r="I1450">
        <f t="shared" si="46"/>
        <v>4840</v>
      </c>
      <c r="J1450">
        <f t="shared" si="47"/>
        <v>1</v>
      </c>
    </row>
    <row r="1451" spans="8:10">
      <c r="H1451" s="1">
        <v>1637</v>
      </c>
      <c r="I1451">
        <f t="shared" si="46"/>
        <v>4868</v>
      </c>
      <c r="J1451">
        <f t="shared" si="47"/>
        <v>1</v>
      </c>
    </row>
    <row r="1452" spans="8:10">
      <c r="H1452" s="1">
        <v>1638</v>
      </c>
      <c r="I1452">
        <f t="shared" si="46"/>
        <v>4890</v>
      </c>
      <c r="J1452">
        <f t="shared" si="47"/>
        <v>1</v>
      </c>
    </row>
    <row r="1453" spans="8:10">
      <c r="H1453" s="1">
        <v>1643</v>
      </c>
      <c r="I1453">
        <f t="shared" si="46"/>
        <v>4918</v>
      </c>
      <c r="J1453">
        <f t="shared" si="47"/>
        <v>1</v>
      </c>
    </row>
    <row r="1454" spans="8:10">
      <c r="H1454" s="1">
        <v>1645</v>
      </c>
      <c r="I1454">
        <f t="shared" si="46"/>
        <v>4926</v>
      </c>
      <c r="J1454">
        <f t="shared" si="47"/>
        <v>1</v>
      </c>
    </row>
    <row r="1455" spans="8:10">
      <c r="H1455" s="1">
        <v>1648</v>
      </c>
      <c r="I1455">
        <f t="shared" si="46"/>
        <v>4936</v>
      </c>
      <c r="J1455">
        <f t="shared" si="47"/>
        <v>1</v>
      </c>
    </row>
    <row r="1456" spans="8:10">
      <c r="H1456" s="1">
        <v>1649</v>
      </c>
      <c r="I1456">
        <f t="shared" si="46"/>
        <v>4942</v>
      </c>
      <c r="J1456">
        <f t="shared" si="47"/>
        <v>1</v>
      </c>
    </row>
    <row r="1457" spans="8:10">
      <c r="H1457" s="1">
        <v>1650</v>
      </c>
      <c r="I1457">
        <f t="shared" si="46"/>
        <v>4947</v>
      </c>
      <c r="J1457">
        <f t="shared" si="47"/>
        <v>1</v>
      </c>
    </row>
    <row r="1458" spans="8:10">
      <c r="H1458" s="1">
        <v>1649</v>
      </c>
      <c r="I1458">
        <f t="shared" si="46"/>
        <v>4948</v>
      </c>
      <c r="J1458">
        <f t="shared" si="47"/>
        <v>1</v>
      </c>
    </row>
    <row r="1459" spans="8:10">
      <c r="H1459" s="1">
        <v>1647</v>
      </c>
      <c r="I1459">
        <f t="shared" si="46"/>
        <v>4946</v>
      </c>
      <c r="J1459">
        <f t="shared" si="47"/>
        <v>0</v>
      </c>
    </row>
    <row r="1460" spans="8:10">
      <c r="H1460" s="1">
        <v>1648</v>
      </c>
      <c r="I1460">
        <f t="shared" si="46"/>
        <v>4944</v>
      </c>
      <c r="J1460">
        <f t="shared" si="47"/>
        <v>0</v>
      </c>
    </row>
    <row r="1461" spans="8:10">
      <c r="H1461" s="1">
        <v>1653</v>
      </c>
      <c r="I1461">
        <f t="shared" si="46"/>
        <v>4948</v>
      </c>
      <c r="J1461">
        <f t="shared" si="47"/>
        <v>1</v>
      </c>
    </row>
    <row r="1462" spans="8:10">
      <c r="H1462" s="1">
        <v>1651</v>
      </c>
      <c r="I1462">
        <f t="shared" si="46"/>
        <v>4952</v>
      </c>
      <c r="J1462">
        <f t="shared" si="47"/>
        <v>1</v>
      </c>
    </row>
    <row r="1463" spans="8:10">
      <c r="H1463" s="1">
        <v>1654</v>
      </c>
      <c r="I1463">
        <f t="shared" si="46"/>
        <v>4958</v>
      </c>
      <c r="J1463">
        <f t="shared" si="47"/>
        <v>1</v>
      </c>
    </row>
    <row r="1464" spans="8:10">
      <c r="H1464" s="1">
        <v>1660</v>
      </c>
      <c r="I1464">
        <f t="shared" si="46"/>
        <v>4965</v>
      </c>
      <c r="J1464">
        <f t="shared" si="47"/>
        <v>1</v>
      </c>
    </row>
    <row r="1465" spans="8:10">
      <c r="H1465" s="1">
        <v>1656</v>
      </c>
      <c r="I1465">
        <f t="shared" si="46"/>
        <v>4970</v>
      </c>
      <c r="J1465">
        <f t="shared" si="47"/>
        <v>1</v>
      </c>
    </row>
    <row r="1466" spans="8:10">
      <c r="H1466" s="1">
        <v>1654</v>
      </c>
      <c r="I1466">
        <f t="shared" si="46"/>
        <v>4970</v>
      </c>
      <c r="J1466">
        <f t="shared" si="47"/>
        <v>0</v>
      </c>
    </row>
    <row r="1467" spans="8:10">
      <c r="H1467" s="1">
        <v>1653</v>
      </c>
      <c r="I1467">
        <f t="shared" si="46"/>
        <v>4963</v>
      </c>
      <c r="J1467">
        <f t="shared" si="47"/>
        <v>0</v>
      </c>
    </row>
    <row r="1468" spans="8:10">
      <c r="H1468" s="1">
        <v>1657</v>
      </c>
      <c r="I1468">
        <f t="shared" si="46"/>
        <v>4964</v>
      </c>
      <c r="J1468">
        <f t="shared" si="47"/>
        <v>1</v>
      </c>
    </row>
    <row r="1469" spans="8:10">
      <c r="H1469" s="1">
        <v>1646</v>
      </c>
      <c r="I1469">
        <f t="shared" si="46"/>
        <v>4956</v>
      </c>
      <c r="J1469">
        <f t="shared" si="47"/>
        <v>0</v>
      </c>
    </row>
    <row r="1470" spans="8:10">
      <c r="H1470" s="1">
        <v>1652</v>
      </c>
      <c r="I1470">
        <f t="shared" si="46"/>
        <v>4955</v>
      </c>
      <c r="J1470">
        <f t="shared" si="47"/>
        <v>0</v>
      </c>
    </row>
    <row r="1471" spans="8:10">
      <c r="H1471" s="1">
        <v>1653</v>
      </c>
      <c r="I1471">
        <f t="shared" si="46"/>
        <v>4951</v>
      </c>
      <c r="J1471">
        <f t="shared" si="47"/>
        <v>0</v>
      </c>
    </row>
    <row r="1472" spans="8:10">
      <c r="H1472" s="1">
        <v>1670</v>
      </c>
      <c r="I1472">
        <f t="shared" si="46"/>
        <v>4975</v>
      </c>
      <c r="J1472">
        <f t="shared" si="47"/>
        <v>1</v>
      </c>
    </row>
    <row r="1473" spans="8:10">
      <c r="H1473" s="1">
        <v>1695</v>
      </c>
      <c r="I1473">
        <f t="shared" si="46"/>
        <v>5018</v>
      </c>
      <c r="J1473">
        <f t="shared" si="47"/>
        <v>1</v>
      </c>
    </row>
    <row r="1474" spans="8:10">
      <c r="H1474" s="1">
        <v>1689</v>
      </c>
      <c r="I1474">
        <f t="shared" si="46"/>
        <v>5054</v>
      </c>
      <c r="J1474">
        <f t="shared" si="47"/>
        <v>1</v>
      </c>
    </row>
    <row r="1475" spans="8:10">
      <c r="H1475" s="1">
        <v>1690</v>
      </c>
      <c r="I1475">
        <f t="shared" si="46"/>
        <v>5074</v>
      </c>
      <c r="J1475">
        <f t="shared" si="47"/>
        <v>1</v>
      </c>
    </row>
    <row r="1476" spans="8:10">
      <c r="H1476" s="1">
        <v>1670</v>
      </c>
      <c r="I1476">
        <f t="shared" si="46"/>
        <v>5049</v>
      </c>
      <c r="J1476">
        <f t="shared" si="47"/>
        <v>0</v>
      </c>
    </row>
    <row r="1477" spans="8:10">
      <c r="H1477" s="1">
        <v>1679</v>
      </c>
      <c r="I1477">
        <f t="shared" si="46"/>
        <v>5039</v>
      </c>
      <c r="J1477">
        <f t="shared" si="47"/>
        <v>0</v>
      </c>
    </row>
    <row r="1478" spans="8:10">
      <c r="H1478" s="1">
        <v>1664</v>
      </c>
      <c r="I1478">
        <f t="shared" si="46"/>
        <v>5013</v>
      </c>
      <c r="J1478">
        <f t="shared" si="47"/>
        <v>0</v>
      </c>
    </row>
    <row r="1479" spans="8:10">
      <c r="H1479" s="1">
        <v>1660</v>
      </c>
      <c r="I1479">
        <f t="shared" si="46"/>
        <v>5003</v>
      </c>
      <c r="J1479">
        <f t="shared" si="47"/>
        <v>0</v>
      </c>
    </row>
    <row r="1480" spans="8:10">
      <c r="H1480" s="1">
        <v>1641</v>
      </c>
      <c r="I1480">
        <f t="shared" si="46"/>
        <v>4965</v>
      </c>
      <c r="J1480">
        <f t="shared" si="47"/>
        <v>0</v>
      </c>
    </row>
    <row r="1481" spans="8:10">
      <c r="H1481" s="1">
        <v>1625</v>
      </c>
      <c r="I1481">
        <f t="shared" ref="I1481:I1544" si="48">H1479+H1480+H1481</f>
        <v>4926</v>
      </c>
      <c r="J1481">
        <f t="shared" ref="J1481:J1544" si="49">IF(I1481&gt;I1480,1,0)</f>
        <v>0</v>
      </c>
    </row>
    <row r="1482" spans="8:10">
      <c r="H1482" s="1">
        <v>1629</v>
      </c>
      <c r="I1482">
        <f t="shared" si="48"/>
        <v>4895</v>
      </c>
      <c r="J1482">
        <f t="shared" si="49"/>
        <v>0</v>
      </c>
    </row>
    <row r="1483" spans="8:10">
      <c r="H1483" s="1">
        <v>1643</v>
      </c>
      <c r="I1483">
        <f t="shared" si="48"/>
        <v>4897</v>
      </c>
      <c r="J1483">
        <f t="shared" si="49"/>
        <v>1</v>
      </c>
    </row>
    <row r="1484" spans="8:10">
      <c r="H1484" s="1">
        <v>1647</v>
      </c>
      <c r="I1484">
        <f t="shared" si="48"/>
        <v>4919</v>
      </c>
      <c r="J1484">
        <f t="shared" si="49"/>
        <v>1</v>
      </c>
    </row>
    <row r="1485" spans="8:10">
      <c r="H1485" s="1">
        <v>1655</v>
      </c>
      <c r="I1485">
        <f t="shared" si="48"/>
        <v>4945</v>
      </c>
      <c r="J1485">
        <f t="shared" si="49"/>
        <v>1</v>
      </c>
    </row>
    <row r="1486" spans="8:10">
      <c r="H1486" s="1">
        <v>1664</v>
      </c>
      <c r="I1486">
        <f t="shared" si="48"/>
        <v>4966</v>
      </c>
      <c r="J1486">
        <f t="shared" si="49"/>
        <v>1</v>
      </c>
    </row>
    <row r="1487" spans="8:10">
      <c r="H1487" s="1">
        <v>1667</v>
      </c>
      <c r="I1487">
        <f t="shared" si="48"/>
        <v>4986</v>
      </c>
      <c r="J1487">
        <f t="shared" si="49"/>
        <v>1</v>
      </c>
    </row>
    <row r="1488" spans="8:10">
      <c r="H1488" s="1">
        <v>1668</v>
      </c>
      <c r="I1488">
        <f t="shared" si="48"/>
        <v>4999</v>
      </c>
      <c r="J1488">
        <f t="shared" si="49"/>
        <v>1</v>
      </c>
    </row>
    <row r="1489" spans="8:10">
      <c r="H1489" s="1">
        <v>1672</v>
      </c>
      <c r="I1489">
        <f t="shared" si="48"/>
        <v>5007</v>
      </c>
      <c r="J1489">
        <f t="shared" si="49"/>
        <v>1</v>
      </c>
    </row>
    <row r="1490" spans="8:10">
      <c r="H1490" s="1">
        <v>1671</v>
      </c>
      <c r="I1490">
        <f t="shared" si="48"/>
        <v>5011</v>
      </c>
      <c r="J1490">
        <f t="shared" si="49"/>
        <v>1</v>
      </c>
    </row>
    <row r="1491" spans="8:10">
      <c r="H1491" s="1">
        <v>1690</v>
      </c>
      <c r="I1491">
        <f t="shared" si="48"/>
        <v>5033</v>
      </c>
      <c r="J1491">
        <f t="shared" si="49"/>
        <v>1</v>
      </c>
    </row>
    <row r="1492" spans="8:10">
      <c r="H1492" s="1">
        <v>1689</v>
      </c>
      <c r="I1492">
        <f t="shared" si="48"/>
        <v>5050</v>
      </c>
      <c r="J1492">
        <f t="shared" si="49"/>
        <v>1</v>
      </c>
    </row>
    <row r="1493" spans="8:10">
      <c r="H1493" s="1">
        <v>1691</v>
      </c>
      <c r="I1493">
        <f t="shared" si="48"/>
        <v>5070</v>
      </c>
      <c r="J1493">
        <f t="shared" si="49"/>
        <v>1</v>
      </c>
    </row>
    <row r="1494" spans="8:10">
      <c r="H1494" s="1">
        <v>1690</v>
      </c>
      <c r="I1494">
        <f t="shared" si="48"/>
        <v>5070</v>
      </c>
      <c r="J1494">
        <f t="shared" si="49"/>
        <v>0</v>
      </c>
    </row>
    <row r="1495" spans="8:10">
      <c r="H1495" s="1">
        <v>1704</v>
      </c>
      <c r="I1495">
        <f t="shared" si="48"/>
        <v>5085</v>
      </c>
      <c r="J1495">
        <f t="shared" si="49"/>
        <v>1</v>
      </c>
    </row>
    <row r="1496" spans="8:10">
      <c r="H1496" s="1">
        <v>1701</v>
      </c>
      <c r="I1496">
        <f t="shared" si="48"/>
        <v>5095</v>
      </c>
      <c r="J1496">
        <f t="shared" si="49"/>
        <v>1</v>
      </c>
    </row>
    <row r="1497" spans="8:10">
      <c r="H1497" s="1">
        <v>1704</v>
      </c>
      <c r="I1497">
        <f t="shared" si="48"/>
        <v>5109</v>
      </c>
      <c r="J1497">
        <f t="shared" si="49"/>
        <v>1</v>
      </c>
    </row>
    <row r="1498" spans="8:10">
      <c r="H1498" s="1">
        <v>1715</v>
      </c>
      <c r="I1498">
        <f t="shared" si="48"/>
        <v>5120</v>
      </c>
      <c r="J1498">
        <f t="shared" si="49"/>
        <v>1</v>
      </c>
    </row>
    <row r="1499" spans="8:10">
      <c r="H1499" s="1">
        <v>1710</v>
      </c>
      <c r="I1499">
        <f t="shared" si="48"/>
        <v>5129</v>
      </c>
      <c r="J1499">
        <f t="shared" si="49"/>
        <v>1</v>
      </c>
    </row>
    <row r="1500" spans="8:10">
      <c r="H1500" s="1">
        <v>1728</v>
      </c>
      <c r="I1500">
        <f t="shared" si="48"/>
        <v>5153</v>
      </c>
      <c r="J1500">
        <f t="shared" si="49"/>
        <v>1</v>
      </c>
    </row>
    <row r="1501" spans="8:10">
      <c r="H1501" s="1">
        <v>1719</v>
      </c>
      <c r="I1501">
        <f t="shared" si="48"/>
        <v>5157</v>
      </c>
      <c r="J1501">
        <f t="shared" si="49"/>
        <v>1</v>
      </c>
    </row>
    <row r="1502" spans="8:10">
      <c r="H1502" s="1">
        <v>1742</v>
      </c>
      <c r="I1502">
        <f t="shared" si="48"/>
        <v>5189</v>
      </c>
      <c r="J1502">
        <f t="shared" si="49"/>
        <v>1</v>
      </c>
    </row>
    <row r="1503" spans="8:10">
      <c r="H1503" s="1">
        <v>1737</v>
      </c>
      <c r="I1503">
        <f t="shared" si="48"/>
        <v>5198</v>
      </c>
      <c r="J1503">
        <f t="shared" si="49"/>
        <v>1</v>
      </c>
    </row>
    <row r="1504" spans="8:10">
      <c r="H1504" s="1">
        <v>1738</v>
      </c>
      <c r="I1504">
        <f t="shared" si="48"/>
        <v>5217</v>
      </c>
      <c r="J1504">
        <f t="shared" si="49"/>
        <v>1</v>
      </c>
    </row>
    <row r="1505" spans="8:10">
      <c r="H1505" s="1">
        <v>1727</v>
      </c>
      <c r="I1505">
        <f t="shared" si="48"/>
        <v>5202</v>
      </c>
      <c r="J1505">
        <f t="shared" si="49"/>
        <v>0</v>
      </c>
    </row>
    <row r="1506" spans="8:10">
      <c r="H1506" s="1">
        <v>1732</v>
      </c>
      <c r="I1506">
        <f t="shared" si="48"/>
        <v>5197</v>
      </c>
      <c r="J1506">
        <f t="shared" si="49"/>
        <v>0</v>
      </c>
    </row>
    <row r="1507" spans="8:10">
      <c r="H1507" s="1">
        <v>1718</v>
      </c>
      <c r="I1507">
        <f t="shared" si="48"/>
        <v>5177</v>
      </c>
      <c r="J1507">
        <f t="shared" si="49"/>
        <v>0</v>
      </c>
    </row>
    <row r="1508" spans="8:10">
      <c r="H1508" s="1">
        <v>1720</v>
      </c>
      <c r="I1508">
        <f t="shared" si="48"/>
        <v>5170</v>
      </c>
      <c r="J1508">
        <f t="shared" si="49"/>
        <v>0</v>
      </c>
    </row>
    <row r="1509" spans="8:10">
      <c r="H1509" s="1">
        <v>1727</v>
      </c>
      <c r="I1509">
        <f t="shared" si="48"/>
        <v>5165</v>
      </c>
      <c r="J1509">
        <f t="shared" si="49"/>
        <v>0</v>
      </c>
    </row>
    <row r="1510" spans="8:10">
      <c r="H1510" s="1">
        <v>1737</v>
      </c>
      <c r="I1510">
        <f t="shared" si="48"/>
        <v>5184</v>
      </c>
      <c r="J1510">
        <f t="shared" si="49"/>
        <v>1</v>
      </c>
    </row>
    <row r="1511" spans="8:10">
      <c r="H1511" s="1">
        <v>1741</v>
      </c>
      <c r="I1511">
        <f t="shared" si="48"/>
        <v>5205</v>
      </c>
      <c r="J1511">
        <f t="shared" si="49"/>
        <v>1</v>
      </c>
    </row>
    <row r="1512" spans="8:10">
      <c r="H1512" s="1">
        <v>1744</v>
      </c>
      <c r="I1512">
        <f t="shared" si="48"/>
        <v>5222</v>
      </c>
      <c r="J1512">
        <f t="shared" si="49"/>
        <v>1</v>
      </c>
    </row>
    <row r="1513" spans="8:10">
      <c r="H1513" s="1">
        <v>1745</v>
      </c>
      <c r="I1513">
        <f t="shared" si="48"/>
        <v>5230</v>
      </c>
      <c r="J1513">
        <f t="shared" si="49"/>
        <v>1</v>
      </c>
    </row>
    <row r="1514" spans="8:10">
      <c r="H1514" s="1">
        <v>1747</v>
      </c>
      <c r="I1514">
        <f t="shared" si="48"/>
        <v>5236</v>
      </c>
      <c r="J1514">
        <f t="shared" si="49"/>
        <v>1</v>
      </c>
    </row>
    <row r="1515" spans="8:10">
      <c r="H1515" s="1">
        <v>1758</v>
      </c>
      <c r="I1515">
        <f t="shared" si="48"/>
        <v>5250</v>
      </c>
      <c r="J1515">
        <f t="shared" si="49"/>
        <v>1</v>
      </c>
    </row>
    <row r="1516" spans="8:10">
      <c r="H1516" s="1">
        <v>1753</v>
      </c>
      <c r="I1516">
        <f t="shared" si="48"/>
        <v>5258</v>
      </c>
      <c r="J1516">
        <f t="shared" si="49"/>
        <v>1</v>
      </c>
    </row>
    <row r="1517" spans="8:10">
      <c r="H1517" s="1">
        <v>1745</v>
      </c>
      <c r="I1517">
        <f t="shared" si="48"/>
        <v>5256</v>
      </c>
      <c r="J1517">
        <f t="shared" si="49"/>
        <v>0</v>
      </c>
    </row>
    <row r="1518" spans="8:10">
      <c r="H1518" s="1">
        <v>1752</v>
      </c>
      <c r="I1518">
        <f t="shared" si="48"/>
        <v>5250</v>
      </c>
      <c r="J1518">
        <f t="shared" si="49"/>
        <v>0</v>
      </c>
    </row>
    <row r="1519" spans="8:10">
      <c r="H1519" s="1">
        <v>1770</v>
      </c>
      <c r="I1519">
        <f t="shared" si="48"/>
        <v>5267</v>
      </c>
      <c r="J1519">
        <f t="shared" si="49"/>
        <v>1</v>
      </c>
    </row>
    <row r="1520" spans="8:10">
      <c r="H1520" s="1">
        <v>1778</v>
      </c>
      <c r="I1520">
        <f t="shared" si="48"/>
        <v>5300</v>
      </c>
      <c r="J1520">
        <f t="shared" si="49"/>
        <v>1</v>
      </c>
    </row>
    <row r="1521" spans="8:10">
      <c r="H1521" s="1">
        <v>1782</v>
      </c>
      <c r="I1521">
        <f t="shared" si="48"/>
        <v>5330</v>
      </c>
      <c r="J1521">
        <f t="shared" si="49"/>
        <v>1</v>
      </c>
    </row>
    <row r="1522" spans="8:10">
      <c r="H1522" s="1">
        <v>1812</v>
      </c>
      <c r="I1522">
        <f t="shared" si="48"/>
        <v>5372</v>
      </c>
      <c r="J1522">
        <f t="shared" si="49"/>
        <v>1</v>
      </c>
    </row>
    <row r="1523" spans="8:10">
      <c r="H1523" s="1">
        <v>1813</v>
      </c>
      <c r="I1523">
        <f t="shared" si="48"/>
        <v>5407</v>
      </c>
      <c r="J1523">
        <f t="shared" si="49"/>
        <v>1</v>
      </c>
    </row>
    <row r="1524" spans="8:10">
      <c r="H1524" s="1">
        <v>1809</v>
      </c>
      <c r="I1524">
        <f t="shared" si="48"/>
        <v>5434</v>
      </c>
      <c r="J1524">
        <f t="shared" si="49"/>
        <v>1</v>
      </c>
    </row>
    <row r="1525" spans="8:10">
      <c r="H1525" s="1">
        <v>1806</v>
      </c>
      <c r="I1525">
        <f t="shared" si="48"/>
        <v>5428</v>
      </c>
      <c r="J1525">
        <f t="shared" si="49"/>
        <v>0</v>
      </c>
    </row>
    <row r="1526" spans="8:10">
      <c r="H1526" s="1">
        <v>1804</v>
      </c>
      <c r="I1526">
        <f t="shared" si="48"/>
        <v>5419</v>
      </c>
      <c r="J1526">
        <f t="shared" si="49"/>
        <v>0</v>
      </c>
    </row>
    <row r="1527" spans="8:10">
      <c r="H1527" s="1">
        <v>1799</v>
      </c>
      <c r="I1527">
        <f t="shared" si="48"/>
        <v>5409</v>
      </c>
      <c r="J1527">
        <f t="shared" si="49"/>
        <v>0</v>
      </c>
    </row>
    <row r="1528" spans="8:10">
      <c r="H1528" s="1">
        <v>1821</v>
      </c>
      <c r="I1528">
        <f t="shared" si="48"/>
        <v>5424</v>
      </c>
      <c r="J1528">
        <f t="shared" si="49"/>
        <v>1</v>
      </c>
    </row>
    <row r="1529" spans="8:10">
      <c r="H1529" s="1">
        <v>1845</v>
      </c>
      <c r="I1529">
        <f t="shared" si="48"/>
        <v>5465</v>
      </c>
      <c r="J1529">
        <f t="shared" si="49"/>
        <v>1</v>
      </c>
    </row>
    <row r="1530" spans="8:10">
      <c r="H1530" s="1">
        <v>1841</v>
      </c>
      <c r="I1530">
        <f t="shared" si="48"/>
        <v>5507</v>
      </c>
      <c r="J1530">
        <f t="shared" si="49"/>
        <v>1</v>
      </c>
    </row>
    <row r="1531" spans="8:10">
      <c r="H1531" s="1">
        <v>1845</v>
      </c>
      <c r="I1531">
        <f t="shared" si="48"/>
        <v>5531</v>
      </c>
      <c r="J1531">
        <f t="shared" si="49"/>
        <v>1</v>
      </c>
    </row>
    <row r="1532" spans="8:10">
      <c r="H1532" s="1">
        <v>1850</v>
      </c>
      <c r="I1532">
        <f t="shared" si="48"/>
        <v>5536</v>
      </c>
      <c r="J1532">
        <f t="shared" si="49"/>
        <v>1</v>
      </c>
    </row>
    <row r="1533" spans="8:10">
      <c r="H1533" s="1">
        <v>1857</v>
      </c>
      <c r="I1533">
        <f t="shared" si="48"/>
        <v>5552</v>
      </c>
      <c r="J1533">
        <f t="shared" si="49"/>
        <v>1</v>
      </c>
    </row>
    <row r="1534" spans="8:10">
      <c r="H1534" s="1">
        <v>1873</v>
      </c>
      <c r="I1534">
        <f t="shared" si="48"/>
        <v>5580</v>
      </c>
      <c r="J1534">
        <f t="shared" si="49"/>
        <v>1</v>
      </c>
    </row>
    <row r="1535" spans="8:10">
      <c r="H1535" s="1">
        <v>1879</v>
      </c>
      <c r="I1535">
        <f t="shared" si="48"/>
        <v>5609</v>
      </c>
      <c r="J1535">
        <f t="shared" si="49"/>
        <v>1</v>
      </c>
    </row>
    <row r="1536" spans="8:10">
      <c r="H1536" s="1">
        <v>1909</v>
      </c>
      <c r="I1536">
        <f t="shared" si="48"/>
        <v>5661</v>
      </c>
      <c r="J1536">
        <f t="shared" si="49"/>
        <v>1</v>
      </c>
    </row>
    <row r="1537" spans="8:10">
      <c r="H1537" s="1">
        <v>1907</v>
      </c>
      <c r="I1537">
        <f t="shared" si="48"/>
        <v>5695</v>
      </c>
      <c r="J1537">
        <f t="shared" si="49"/>
        <v>1</v>
      </c>
    </row>
    <row r="1538" spans="8:10">
      <c r="H1538" s="1">
        <v>1906</v>
      </c>
      <c r="I1538">
        <f t="shared" si="48"/>
        <v>5722</v>
      </c>
      <c r="J1538">
        <f t="shared" si="49"/>
        <v>1</v>
      </c>
    </row>
    <row r="1539" spans="8:10">
      <c r="H1539" s="1">
        <v>1897</v>
      </c>
      <c r="I1539">
        <f t="shared" si="48"/>
        <v>5710</v>
      </c>
      <c r="J1539">
        <f t="shared" si="49"/>
        <v>0</v>
      </c>
    </row>
    <row r="1540" spans="8:10">
      <c r="H1540" s="1">
        <v>1900</v>
      </c>
      <c r="I1540">
        <f t="shared" si="48"/>
        <v>5703</v>
      </c>
      <c r="J1540">
        <f t="shared" si="49"/>
        <v>0</v>
      </c>
    </row>
    <row r="1541" spans="8:10">
      <c r="H1541" s="1">
        <v>1897</v>
      </c>
      <c r="I1541">
        <f t="shared" si="48"/>
        <v>5694</v>
      </c>
      <c r="J1541">
        <f t="shared" si="49"/>
        <v>0</v>
      </c>
    </row>
    <row r="1542" spans="8:10">
      <c r="H1542" s="1">
        <v>1898</v>
      </c>
      <c r="I1542">
        <f t="shared" si="48"/>
        <v>5695</v>
      </c>
      <c r="J1542">
        <f t="shared" si="49"/>
        <v>1</v>
      </c>
    </row>
    <row r="1543" spans="8:10">
      <c r="H1543" s="1">
        <v>1896</v>
      </c>
      <c r="I1543">
        <f t="shared" si="48"/>
        <v>5691</v>
      </c>
      <c r="J1543">
        <f t="shared" si="49"/>
        <v>0</v>
      </c>
    </row>
    <row r="1544" spans="8:10">
      <c r="H1544" s="1">
        <v>1900</v>
      </c>
      <c r="I1544">
        <f t="shared" si="48"/>
        <v>5694</v>
      </c>
      <c r="J1544">
        <f t="shared" si="49"/>
        <v>1</v>
      </c>
    </row>
    <row r="1545" spans="8:10">
      <c r="H1545" s="1">
        <v>1909</v>
      </c>
      <c r="I1545">
        <f t="shared" ref="I1545:I1608" si="50">H1543+H1544+H1545</f>
        <v>5705</v>
      </c>
      <c r="J1545">
        <f t="shared" ref="J1545:J1608" si="51">IF(I1545&gt;I1544,1,0)</f>
        <v>1</v>
      </c>
    </row>
    <row r="1546" spans="8:10">
      <c r="H1546" s="1">
        <v>1939</v>
      </c>
      <c r="I1546">
        <f t="shared" si="50"/>
        <v>5748</v>
      </c>
      <c r="J1546">
        <f t="shared" si="51"/>
        <v>1</v>
      </c>
    </row>
    <row r="1547" spans="8:10">
      <c r="H1547" s="1">
        <v>1940</v>
      </c>
      <c r="I1547">
        <f t="shared" si="50"/>
        <v>5788</v>
      </c>
      <c r="J1547">
        <f t="shared" si="51"/>
        <v>1</v>
      </c>
    </row>
    <row r="1548" spans="8:10">
      <c r="H1548" s="1">
        <v>1929</v>
      </c>
      <c r="I1548">
        <f t="shared" si="50"/>
        <v>5808</v>
      </c>
      <c r="J1548">
        <f t="shared" si="51"/>
        <v>1</v>
      </c>
    </row>
    <row r="1549" spans="8:10">
      <c r="H1549" s="1">
        <v>1948</v>
      </c>
      <c r="I1549">
        <f t="shared" si="50"/>
        <v>5817</v>
      </c>
      <c r="J1549">
        <f t="shared" si="51"/>
        <v>1</v>
      </c>
    </row>
    <row r="1550" spans="8:10">
      <c r="H1550" s="1">
        <v>1959</v>
      </c>
      <c r="I1550">
        <f t="shared" si="50"/>
        <v>5836</v>
      </c>
      <c r="J1550">
        <f t="shared" si="51"/>
        <v>1</v>
      </c>
    </row>
    <row r="1551" spans="8:10">
      <c r="H1551" s="1">
        <v>1929</v>
      </c>
      <c r="I1551">
        <f t="shared" si="50"/>
        <v>5836</v>
      </c>
      <c r="J1551">
        <f t="shared" si="51"/>
        <v>0</v>
      </c>
    </row>
    <row r="1552" spans="8:10">
      <c r="H1552" s="1">
        <v>1939</v>
      </c>
      <c r="I1552">
        <f t="shared" si="50"/>
        <v>5827</v>
      </c>
      <c r="J1552">
        <f t="shared" si="51"/>
        <v>0</v>
      </c>
    </row>
    <row r="1553" spans="8:10">
      <c r="H1553" s="1">
        <v>1963</v>
      </c>
      <c r="I1553">
        <f t="shared" si="50"/>
        <v>5831</v>
      </c>
      <c r="J1553">
        <f t="shared" si="51"/>
        <v>1</v>
      </c>
    </row>
    <row r="1554" spans="8:10">
      <c r="H1554" s="1">
        <v>1961</v>
      </c>
      <c r="I1554">
        <f t="shared" si="50"/>
        <v>5863</v>
      </c>
      <c r="J1554">
        <f t="shared" si="51"/>
        <v>1</v>
      </c>
    </row>
    <row r="1555" spans="8:10">
      <c r="H1555" s="1">
        <v>1983</v>
      </c>
      <c r="I1555">
        <f t="shared" si="50"/>
        <v>5907</v>
      </c>
      <c r="J1555">
        <f t="shared" si="51"/>
        <v>1</v>
      </c>
    </row>
    <row r="1556" spans="8:10">
      <c r="H1556" s="1">
        <v>1984</v>
      </c>
      <c r="I1556">
        <f t="shared" si="50"/>
        <v>5928</v>
      </c>
      <c r="J1556">
        <f t="shared" si="51"/>
        <v>1</v>
      </c>
    </row>
    <row r="1557" spans="8:10">
      <c r="H1557" s="1">
        <v>1985</v>
      </c>
      <c r="I1557">
        <f t="shared" si="50"/>
        <v>5952</v>
      </c>
      <c r="J1557">
        <f t="shared" si="51"/>
        <v>1</v>
      </c>
    </row>
    <row r="1558" spans="8:10">
      <c r="H1558" s="1">
        <v>1980</v>
      </c>
      <c r="I1558">
        <f t="shared" si="50"/>
        <v>5949</v>
      </c>
      <c r="J1558">
        <f t="shared" si="51"/>
        <v>0</v>
      </c>
    </row>
    <row r="1559" spans="8:10">
      <c r="H1559" s="1">
        <v>1981</v>
      </c>
      <c r="I1559">
        <f t="shared" si="50"/>
        <v>5946</v>
      </c>
      <c r="J1559">
        <f t="shared" si="51"/>
        <v>0</v>
      </c>
    </row>
    <row r="1560" spans="8:10">
      <c r="H1560" s="1">
        <v>1982</v>
      </c>
      <c r="I1560">
        <f t="shared" si="50"/>
        <v>5943</v>
      </c>
      <c r="J1560">
        <f t="shared" si="51"/>
        <v>0</v>
      </c>
    </row>
    <row r="1561" spans="8:10">
      <c r="H1561" s="1">
        <v>1972</v>
      </c>
      <c r="I1561">
        <f t="shared" si="50"/>
        <v>5935</v>
      </c>
      <c r="J1561">
        <f t="shared" si="51"/>
        <v>0</v>
      </c>
    </row>
    <row r="1562" spans="8:10">
      <c r="H1562" s="1">
        <v>1973</v>
      </c>
      <c r="I1562">
        <f t="shared" si="50"/>
        <v>5927</v>
      </c>
      <c r="J1562">
        <f t="shared" si="51"/>
        <v>0</v>
      </c>
    </row>
    <row r="1563" spans="8:10">
      <c r="H1563" s="1">
        <v>1974</v>
      </c>
      <c r="I1563">
        <f t="shared" si="50"/>
        <v>5919</v>
      </c>
      <c r="J1563">
        <f t="shared" si="51"/>
        <v>0</v>
      </c>
    </row>
    <row r="1564" spans="8:10">
      <c r="H1564" s="1">
        <v>1988</v>
      </c>
      <c r="I1564">
        <f t="shared" si="50"/>
        <v>5935</v>
      </c>
      <c r="J1564">
        <f t="shared" si="51"/>
        <v>1</v>
      </c>
    </row>
    <row r="1565" spans="8:10">
      <c r="H1565" s="1">
        <v>1996</v>
      </c>
      <c r="I1565">
        <f t="shared" si="50"/>
        <v>5958</v>
      </c>
      <c r="J1565">
        <f t="shared" si="51"/>
        <v>1</v>
      </c>
    </row>
    <row r="1566" spans="8:10">
      <c r="H1566" s="1">
        <v>1999</v>
      </c>
      <c r="I1566">
        <f t="shared" si="50"/>
        <v>5983</v>
      </c>
      <c r="J1566">
        <f t="shared" si="51"/>
        <v>1</v>
      </c>
    </row>
    <row r="1567" spans="8:10">
      <c r="H1567" s="1">
        <v>1995</v>
      </c>
      <c r="I1567">
        <f t="shared" si="50"/>
        <v>5990</v>
      </c>
      <c r="J1567">
        <f t="shared" si="51"/>
        <v>1</v>
      </c>
    </row>
    <row r="1568" spans="8:10">
      <c r="H1568" s="1">
        <v>1982</v>
      </c>
      <c r="I1568">
        <f t="shared" si="50"/>
        <v>5976</v>
      </c>
      <c r="J1568">
        <f t="shared" si="51"/>
        <v>0</v>
      </c>
    </row>
    <row r="1569" spans="8:10">
      <c r="H1569" s="1">
        <v>1985</v>
      </c>
      <c r="I1569">
        <f t="shared" si="50"/>
        <v>5962</v>
      </c>
      <c r="J1569">
        <f t="shared" si="51"/>
        <v>0</v>
      </c>
    </row>
    <row r="1570" spans="8:10">
      <c r="H1570" s="1">
        <v>1995</v>
      </c>
      <c r="I1570">
        <f t="shared" si="50"/>
        <v>5962</v>
      </c>
      <c r="J1570">
        <f t="shared" si="51"/>
        <v>0</v>
      </c>
    </row>
    <row r="1571" spans="8:10">
      <c r="H1571" s="1">
        <v>2008</v>
      </c>
      <c r="I1571">
        <f t="shared" si="50"/>
        <v>5988</v>
      </c>
      <c r="J1571">
        <f t="shared" si="51"/>
        <v>1</v>
      </c>
    </row>
    <row r="1572" spans="8:10">
      <c r="H1572" s="1">
        <v>2007</v>
      </c>
      <c r="I1572">
        <f t="shared" si="50"/>
        <v>6010</v>
      </c>
      <c r="J1572">
        <f t="shared" si="51"/>
        <v>1</v>
      </c>
    </row>
    <row r="1573" spans="8:10">
      <c r="H1573" s="1">
        <v>2023</v>
      </c>
      <c r="I1573">
        <f t="shared" si="50"/>
        <v>6038</v>
      </c>
      <c r="J1573">
        <f t="shared" si="51"/>
        <v>1</v>
      </c>
    </row>
    <row r="1574" spans="8:10">
      <c r="H1574" s="1">
        <v>2025</v>
      </c>
      <c r="I1574">
        <f t="shared" si="50"/>
        <v>6055</v>
      </c>
      <c r="J1574">
        <f t="shared" si="51"/>
        <v>1</v>
      </c>
    </row>
    <row r="1575" spans="8:10">
      <c r="H1575" s="1">
        <v>2024</v>
      </c>
      <c r="I1575">
        <f t="shared" si="50"/>
        <v>6072</v>
      </c>
      <c r="J1575">
        <f t="shared" si="51"/>
        <v>1</v>
      </c>
    </row>
    <row r="1576" spans="8:10">
      <c r="H1576" s="1">
        <v>2026</v>
      </c>
      <c r="I1576">
        <f t="shared" si="50"/>
        <v>6075</v>
      </c>
      <c r="J1576">
        <f t="shared" si="51"/>
        <v>1</v>
      </c>
    </row>
    <row r="1577" spans="8:10">
      <c r="H1577" s="1">
        <v>2025</v>
      </c>
      <c r="I1577">
        <f t="shared" si="50"/>
        <v>6075</v>
      </c>
      <c r="J1577">
        <f t="shared" si="51"/>
        <v>0</v>
      </c>
    </row>
    <row r="1578" spans="8:10">
      <c r="H1578" s="1">
        <v>2020</v>
      </c>
      <c r="I1578">
        <f t="shared" si="50"/>
        <v>6071</v>
      </c>
      <c r="J1578">
        <f t="shared" si="51"/>
        <v>0</v>
      </c>
    </row>
    <row r="1579" spans="8:10">
      <c r="H1579" s="1">
        <v>2013</v>
      </c>
      <c r="I1579">
        <f t="shared" si="50"/>
        <v>6058</v>
      </c>
      <c r="J1579">
        <f t="shared" si="51"/>
        <v>0</v>
      </c>
    </row>
    <row r="1580" spans="8:10">
      <c r="H1580" s="1">
        <v>2014</v>
      </c>
      <c r="I1580">
        <f t="shared" si="50"/>
        <v>6047</v>
      </c>
      <c r="J1580">
        <f t="shared" si="51"/>
        <v>0</v>
      </c>
    </row>
    <row r="1581" spans="8:10">
      <c r="H1581" s="1">
        <v>2025</v>
      </c>
      <c r="I1581">
        <f t="shared" si="50"/>
        <v>6052</v>
      </c>
      <c r="J1581">
        <f t="shared" si="51"/>
        <v>1</v>
      </c>
    </row>
    <row r="1582" spans="8:10">
      <c r="H1582" s="1">
        <v>2048</v>
      </c>
      <c r="I1582">
        <f t="shared" si="50"/>
        <v>6087</v>
      </c>
      <c r="J1582">
        <f t="shared" si="51"/>
        <v>1</v>
      </c>
    </row>
    <row r="1583" spans="8:10">
      <c r="H1583" s="1">
        <v>2055</v>
      </c>
      <c r="I1583">
        <f t="shared" si="50"/>
        <v>6128</v>
      </c>
      <c r="J1583">
        <f t="shared" si="51"/>
        <v>1</v>
      </c>
    </row>
    <row r="1584" spans="8:10">
      <c r="H1584" s="1">
        <v>2060</v>
      </c>
      <c r="I1584">
        <f t="shared" si="50"/>
        <v>6163</v>
      </c>
      <c r="J1584">
        <f t="shared" si="51"/>
        <v>1</v>
      </c>
    </row>
    <row r="1585" spans="8:10">
      <c r="H1585" s="1">
        <v>2063</v>
      </c>
      <c r="I1585">
        <f t="shared" si="50"/>
        <v>6178</v>
      </c>
      <c r="J1585">
        <f t="shared" si="51"/>
        <v>1</v>
      </c>
    </row>
    <row r="1586" spans="8:10">
      <c r="H1586" s="1">
        <v>2066</v>
      </c>
      <c r="I1586">
        <f t="shared" si="50"/>
        <v>6189</v>
      </c>
      <c r="J1586">
        <f t="shared" si="51"/>
        <v>1</v>
      </c>
    </row>
    <row r="1587" spans="8:10">
      <c r="H1587" s="1">
        <v>2067</v>
      </c>
      <c r="I1587">
        <f t="shared" si="50"/>
        <v>6196</v>
      </c>
      <c r="J1587">
        <f t="shared" si="51"/>
        <v>1</v>
      </c>
    </row>
    <row r="1588" spans="8:10">
      <c r="H1588" s="1">
        <v>2070</v>
      </c>
      <c r="I1588">
        <f t="shared" si="50"/>
        <v>6203</v>
      </c>
      <c r="J1588">
        <f t="shared" si="51"/>
        <v>1</v>
      </c>
    </row>
    <row r="1589" spans="8:10">
      <c r="H1589" s="1">
        <v>2071</v>
      </c>
      <c r="I1589">
        <f t="shared" si="50"/>
        <v>6208</v>
      </c>
      <c r="J1589">
        <f t="shared" si="51"/>
        <v>1</v>
      </c>
    </row>
    <row r="1590" spans="8:10">
      <c r="H1590" s="1">
        <v>2072</v>
      </c>
      <c r="I1590">
        <f t="shared" si="50"/>
        <v>6213</v>
      </c>
      <c r="J1590">
        <f t="shared" si="51"/>
        <v>1</v>
      </c>
    </row>
    <row r="1591" spans="8:10">
      <c r="H1591" s="1">
        <v>2062</v>
      </c>
      <c r="I1591">
        <f t="shared" si="50"/>
        <v>6205</v>
      </c>
      <c r="J1591">
        <f t="shared" si="51"/>
        <v>0</v>
      </c>
    </row>
    <row r="1592" spans="8:10">
      <c r="H1592" s="1">
        <v>2057</v>
      </c>
      <c r="I1592">
        <f t="shared" si="50"/>
        <v>6191</v>
      </c>
      <c r="J1592">
        <f t="shared" si="51"/>
        <v>0</v>
      </c>
    </row>
    <row r="1593" spans="8:10">
      <c r="H1593" s="1">
        <v>2025</v>
      </c>
      <c r="I1593">
        <f t="shared" si="50"/>
        <v>6144</v>
      </c>
      <c r="J1593">
        <f t="shared" si="51"/>
        <v>0</v>
      </c>
    </row>
    <row r="1594" spans="8:10">
      <c r="H1594" s="1">
        <v>2028</v>
      </c>
      <c r="I1594">
        <f t="shared" si="50"/>
        <v>6110</v>
      </c>
      <c r="J1594">
        <f t="shared" si="51"/>
        <v>0</v>
      </c>
    </row>
    <row r="1595" spans="8:10">
      <c r="H1595" s="1">
        <v>2029</v>
      </c>
      <c r="I1595">
        <f t="shared" si="50"/>
        <v>6082</v>
      </c>
      <c r="J1595">
        <f t="shared" si="51"/>
        <v>0</v>
      </c>
    </row>
    <row r="1596" spans="8:10">
      <c r="H1596" s="1">
        <v>2028</v>
      </c>
      <c r="I1596">
        <f t="shared" si="50"/>
        <v>6085</v>
      </c>
      <c r="J1596">
        <f t="shared" si="51"/>
        <v>1</v>
      </c>
    </row>
    <row r="1597" spans="8:10">
      <c r="H1597" s="1">
        <v>2020</v>
      </c>
      <c r="I1597">
        <f t="shared" si="50"/>
        <v>6077</v>
      </c>
      <c r="J1597">
        <f t="shared" si="51"/>
        <v>0</v>
      </c>
    </row>
    <row r="1598" spans="8:10">
      <c r="H1598" s="1">
        <v>2015</v>
      </c>
      <c r="I1598">
        <f t="shared" si="50"/>
        <v>6063</v>
      </c>
      <c r="J1598">
        <f t="shared" si="51"/>
        <v>0</v>
      </c>
    </row>
    <row r="1599" spans="8:10">
      <c r="H1599" s="1">
        <v>2016</v>
      </c>
      <c r="I1599">
        <f t="shared" si="50"/>
        <v>6051</v>
      </c>
      <c r="J1599">
        <f t="shared" si="51"/>
        <v>0</v>
      </c>
    </row>
    <row r="1600" spans="8:10">
      <c r="H1600" s="1">
        <v>2014</v>
      </c>
      <c r="I1600">
        <f t="shared" si="50"/>
        <v>6045</v>
      </c>
      <c r="J1600">
        <f t="shared" si="51"/>
        <v>0</v>
      </c>
    </row>
    <row r="1601" spans="8:10">
      <c r="H1601" s="1">
        <v>2012</v>
      </c>
      <c r="I1601">
        <f t="shared" si="50"/>
        <v>6042</v>
      </c>
      <c r="J1601">
        <f t="shared" si="51"/>
        <v>0</v>
      </c>
    </row>
    <row r="1602" spans="8:10">
      <c r="H1602" s="1">
        <v>2016</v>
      </c>
      <c r="I1602">
        <f t="shared" si="50"/>
        <v>6042</v>
      </c>
      <c r="J1602">
        <f t="shared" si="51"/>
        <v>0</v>
      </c>
    </row>
    <row r="1603" spans="8:10">
      <c r="H1603" s="1">
        <v>2015</v>
      </c>
      <c r="I1603">
        <f t="shared" si="50"/>
        <v>6043</v>
      </c>
      <c r="J1603">
        <f t="shared" si="51"/>
        <v>1</v>
      </c>
    </row>
    <row r="1604" spans="8:10">
      <c r="H1604" s="1">
        <v>2014</v>
      </c>
      <c r="I1604">
        <f t="shared" si="50"/>
        <v>6045</v>
      </c>
      <c r="J1604">
        <f t="shared" si="51"/>
        <v>1</v>
      </c>
    </row>
    <row r="1605" spans="8:10">
      <c r="H1605" s="1">
        <v>2005</v>
      </c>
      <c r="I1605">
        <f t="shared" si="50"/>
        <v>6034</v>
      </c>
      <c r="J1605">
        <f t="shared" si="51"/>
        <v>0</v>
      </c>
    </row>
    <row r="1606" spans="8:10">
      <c r="H1606" s="1">
        <v>2008</v>
      </c>
      <c r="I1606">
        <f t="shared" si="50"/>
        <v>6027</v>
      </c>
      <c r="J1606">
        <f t="shared" si="51"/>
        <v>0</v>
      </c>
    </row>
    <row r="1607" spans="8:10">
      <c r="H1607" s="1">
        <v>2009</v>
      </c>
      <c r="I1607">
        <f t="shared" si="50"/>
        <v>6022</v>
      </c>
      <c r="J1607">
        <f t="shared" si="51"/>
        <v>0</v>
      </c>
    </row>
    <row r="1608" spans="8:10">
      <c r="H1608" s="1">
        <v>2005</v>
      </c>
      <c r="I1608">
        <f t="shared" si="50"/>
        <v>6022</v>
      </c>
      <c r="J1608">
        <f t="shared" si="51"/>
        <v>0</v>
      </c>
    </row>
    <row r="1609" spans="8:10">
      <c r="H1609" s="1">
        <v>1999</v>
      </c>
      <c r="I1609">
        <f t="shared" ref="I1609:I1672" si="52">H1607+H1608+H1609</f>
        <v>6013</v>
      </c>
      <c r="J1609">
        <f t="shared" ref="J1609:J1672" si="53">IF(I1609&gt;I1608,1,0)</f>
        <v>0</v>
      </c>
    </row>
    <row r="1610" spans="8:10">
      <c r="H1610" s="1">
        <v>2003</v>
      </c>
      <c r="I1610">
        <f t="shared" si="52"/>
        <v>6007</v>
      </c>
      <c r="J1610">
        <f t="shared" si="53"/>
        <v>0</v>
      </c>
    </row>
    <row r="1611" spans="8:10">
      <c r="H1611" s="1">
        <v>1995</v>
      </c>
      <c r="I1611">
        <f t="shared" si="52"/>
        <v>5997</v>
      </c>
      <c r="J1611">
        <f t="shared" si="53"/>
        <v>0</v>
      </c>
    </row>
    <row r="1612" spans="8:10">
      <c r="H1612" s="1">
        <v>1994</v>
      </c>
      <c r="I1612">
        <f t="shared" si="52"/>
        <v>5992</v>
      </c>
      <c r="J1612">
        <f t="shared" si="53"/>
        <v>0</v>
      </c>
    </row>
    <row r="1613" spans="8:10">
      <c r="H1613" s="1">
        <v>1990</v>
      </c>
      <c r="I1613">
        <f t="shared" si="52"/>
        <v>5979</v>
      </c>
      <c r="J1613">
        <f t="shared" si="53"/>
        <v>0</v>
      </c>
    </row>
    <row r="1614" spans="8:10">
      <c r="H1614" s="1">
        <v>1992</v>
      </c>
      <c r="I1614">
        <f t="shared" si="52"/>
        <v>5976</v>
      </c>
      <c r="J1614">
        <f t="shared" si="53"/>
        <v>0</v>
      </c>
    </row>
    <row r="1615" spans="8:10">
      <c r="H1615" s="1">
        <v>1996</v>
      </c>
      <c r="I1615">
        <f t="shared" si="52"/>
        <v>5978</v>
      </c>
      <c r="J1615">
        <f t="shared" si="53"/>
        <v>1</v>
      </c>
    </row>
    <row r="1616" spans="8:10">
      <c r="H1616" s="1">
        <v>1995</v>
      </c>
      <c r="I1616">
        <f t="shared" si="52"/>
        <v>5983</v>
      </c>
      <c r="J1616">
        <f t="shared" si="53"/>
        <v>1</v>
      </c>
    </row>
    <row r="1617" spans="8:10">
      <c r="H1617" s="1">
        <v>1990</v>
      </c>
      <c r="I1617">
        <f t="shared" si="52"/>
        <v>5981</v>
      </c>
      <c r="J1617">
        <f t="shared" si="53"/>
        <v>0</v>
      </c>
    </row>
    <row r="1618" spans="8:10">
      <c r="H1618" s="1">
        <v>1991</v>
      </c>
      <c r="I1618">
        <f t="shared" si="52"/>
        <v>5976</v>
      </c>
      <c r="J1618">
        <f t="shared" si="53"/>
        <v>0</v>
      </c>
    </row>
    <row r="1619" spans="8:10">
      <c r="H1619" s="1">
        <v>1999</v>
      </c>
      <c r="I1619">
        <f t="shared" si="52"/>
        <v>5980</v>
      </c>
      <c r="J1619">
        <f t="shared" si="53"/>
        <v>1</v>
      </c>
    </row>
    <row r="1620" spans="8:10">
      <c r="H1620" s="1">
        <v>2000</v>
      </c>
      <c r="I1620">
        <f t="shared" si="52"/>
        <v>5990</v>
      </c>
      <c r="J1620">
        <f t="shared" si="53"/>
        <v>1</v>
      </c>
    </row>
    <row r="1621" spans="8:10">
      <c r="H1621" s="1">
        <v>1989</v>
      </c>
      <c r="I1621">
        <f t="shared" si="52"/>
        <v>5988</v>
      </c>
      <c r="J1621">
        <f t="shared" si="53"/>
        <v>0</v>
      </c>
    </row>
    <row r="1622" spans="8:10">
      <c r="H1622" s="1">
        <v>1991</v>
      </c>
      <c r="I1622">
        <f t="shared" si="52"/>
        <v>5980</v>
      </c>
      <c r="J1622">
        <f t="shared" si="53"/>
        <v>0</v>
      </c>
    </row>
    <row r="1623" spans="8:10">
      <c r="H1623" s="1">
        <v>1992</v>
      </c>
      <c r="I1623">
        <f t="shared" si="52"/>
        <v>5972</v>
      </c>
      <c r="J1623">
        <f t="shared" si="53"/>
        <v>0</v>
      </c>
    </row>
    <row r="1624" spans="8:10">
      <c r="H1624" s="1">
        <v>1994</v>
      </c>
      <c r="I1624">
        <f t="shared" si="52"/>
        <v>5977</v>
      </c>
      <c r="J1624">
        <f t="shared" si="53"/>
        <v>1</v>
      </c>
    </row>
    <row r="1625" spans="8:10">
      <c r="H1625" s="1">
        <v>2024</v>
      </c>
      <c r="I1625">
        <f t="shared" si="52"/>
        <v>6010</v>
      </c>
      <c r="J1625">
        <f t="shared" si="53"/>
        <v>1</v>
      </c>
    </row>
    <row r="1626" spans="8:10">
      <c r="H1626" s="1">
        <v>2030</v>
      </c>
      <c r="I1626">
        <f t="shared" si="52"/>
        <v>6048</v>
      </c>
      <c r="J1626">
        <f t="shared" si="53"/>
        <v>1</v>
      </c>
    </row>
    <row r="1627" spans="8:10">
      <c r="H1627" s="1">
        <v>2029</v>
      </c>
      <c r="I1627">
        <f t="shared" si="52"/>
        <v>6083</v>
      </c>
      <c r="J1627">
        <f t="shared" si="53"/>
        <v>1</v>
      </c>
    </row>
    <row r="1628" spans="8:10">
      <c r="H1628" s="1">
        <v>2024</v>
      </c>
      <c r="I1628">
        <f t="shared" si="52"/>
        <v>6083</v>
      </c>
      <c r="J1628">
        <f t="shared" si="53"/>
        <v>0</v>
      </c>
    </row>
    <row r="1629" spans="8:10">
      <c r="H1629" s="1">
        <v>2023</v>
      </c>
      <c r="I1629">
        <f t="shared" si="52"/>
        <v>6076</v>
      </c>
      <c r="J1629">
        <f t="shared" si="53"/>
        <v>0</v>
      </c>
    </row>
    <row r="1630" spans="8:10">
      <c r="H1630" s="1">
        <v>2044</v>
      </c>
      <c r="I1630">
        <f t="shared" si="52"/>
        <v>6091</v>
      </c>
      <c r="J1630">
        <f t="shared" si="53"/>
        <v>1</v>
      </c>
    </row>
    <row r="1631" spans="8:10">
      <c r="H1631" s="1">
        <v>2045</v>
      </c>
      <c r="I1631">
        <f t="shared" si="52"/>
        <v>6112</v>
      </c>
      <c r="J1631">
        <f t="shared" si="53"/>
        <v>1</v>
      </c>
    </row>
    <row r="1632" spans="8:10">
      <c r="H1632" s="1">
        <v>2044</v>
      </c>
      <c r="I1632">
        <f t="shared" si="52"/>
        <v>6133</v>
      </c>
      <c r="J1632">
        <f t="shared" si="53"/>
        <v>1</v>
      </c>
    </row>
    <row r="1633" spans="8:10">
      <c r="H1633" s="1">
        <v>2042</v>
      </c>
      <c r="I1633">
        <f t="shared" si="52"/>
        <v>6131</v>
      </c>
      <c r="J1633">
        <f t="shared" si="53"/>
        <v>0</v>
      </c>
    </row>
    <row r="1634" spans="8:10">
      <c r="H1634" s="1">
        <v>2040</v>
      </c>
      <c r="I1634">
        <f t="shared" si="52"/>
        <v>6126</v>
      </c>
      <c r="J1634">
        <f t="shared" si="53"/>
        <v>0</v>
      </c>
    </row>
    <row r="1635" spans="8:10">
      <c r="H1635" s="1">
        <v>2049</v>
      </c>
      <c r="I1635">
        <f t="shared" si="52"/>
        <v>6131</v>
      </c>
      <c r="J1635">
        <f t="shared" si="53"/>
        <v>1</v>
      </c>
    </row>
    <row r="1636" spans="8:10">
      <c r="H1636" s="1">
        <v>2050</v>
      </c>
      <c r="I1636">
        <f t="shared" si="52"/>
        <v>6139</v>
      </c>
      <c r="J1636">
        <f t="shared" si="53"/>
        <v>1</v>
      </c>
    </row>
    <row r="1637" spans="8:10">
      <c r="H1637" s="1">
        <v>2046</v>
      </c>
      <c r="I1637">
        <f t="shared" si="52"/>
        <v>6145</v>
      </c>
      <c r="J1637">
        <f t="shared" si="53"/>
        <v>1</v>
      </c>
    </row>
    <row r="1638" spans="8:10">
      <c r="H1638" s="1">
        <v>2044</v>
      </c>
      <c r="I1638">
        <f t="shared" si="52"/>
        <v>6140</v>
      </c>
      <c r="J1638">
        <f t="shared" si="53"/>
        <v>0</v>
      </c>
    </row>
    <row r="1639" spans="8:10">
      <c r="H1639" s="1">
        <v>2049</v>
      </c>
      <c r="I1639">
        <f t="shared" si="52"/>
        <v>6139</v>
      </c>
      <c r="J1639">
        <f t="shared" si="53"/>
        <v>0</v>
      </c>
    </row>
    <row r="1640" spans="8:10">
      <c r="H1640" s="1">
        <v>2064</v>
      </c>
      <c r="I1640">
        <f t="shared" si="52"/>
        <v>6157</v>
      </c>
      <c r="J1640">
        <f t="shared" si="53"/>
        <v>1</v>
      </c>
    </row>
    <row r="1641" spans="8:10">
      <c r="H1641" s="1">
        <v>2059</v>
      </c>
      <c r="I1641">
        <f t="shared" si="52"/>
        <v>6172</v>
      </c>
      <c r="J1641">
        <f t="shared" si="53"/>
        <v>1</v>
      </c>
    </row>
    <row r="1642" spans="8:10">
      <c r="H1642" s="1">
        <v>2063</v>
      </c>
      <c r="I1642">
        <f t="shared" si="52"/>
        <v>6186</v>
      </c>
      <c r="J1642">
        <f t="shared" si="53"/>
        <v>1</v>
      </c>
    </row>
    <row r="1643" spans="8:10">
      <c r="H1643" s="1">
        <v>2064</v>
      </c>
      <c r="I1643">
        <f t="shared" si="52"/>
        <v>6186</v>
      </c>
      <c r="J1643">
        <f t="shared" si="53"/>
        <v>0</v>
      </c>
    </row>
    <row r="1644" spans="8:10">
      <c r="H1644" s="1">
        <v>2061</v>
      </c>
      <c r="I1644">
        <f t="shared" si="52"/>
        <v>6188</v>
      </c>
      <c r="J1644">
        <f t="shared" si="53"/>
        <v>1</v>
      </c>
    </row>
    <row r="1645" spans="8:10">
      <c r="H1645" s="1">
        <v>2059</v>
      </c>
      <c r="I1645">
        <f t="shared" si="52"/>
        <v>6184</v>
      </c>
      <c r="J1645">
        <f t="shared" si="53"/>
        <v>0</v>
      </c>
    </row>
    <row r="1646" spans="8:10">
      <c r="H1646" s="1">
        <v>2062</v>
      </c>
      <c r="I1646">
        <f t="shared" si="52"/>
        <v>6182</v>
      </c>
      <c r="J1646">
        <f t="shared" si="53"/>
        <v>0</v>
      </c>
    </row>
    <row r="1647" spans="8:10">
      <c r="H1647" s="1">
        <v>2064</v>
      </c>
      <c r="I1647">
        <f t="shared" si="52"/>
        <v>6185</v>
      </c>
      <c r="J1647">
        <f t="shared" si="53"/>
        <v>1</v>
      </c>
    </row>
    <row r="1648" spans="8:10">
      <c r="H1648" s="1">
        <v>2075</v>
      </c>
      <c r="I1648">
        <f t="shared" si="52"/>
        <v>6201</v>
      </c>
      <c r="J1648">
        <f t="shared" si="53"/>
        <v>1</v>
      </c>
    </row>
    <row r="1649" spans="8:10">
      <c r="H1649" s="1">
        <v>2074</v>
      </c>
      <c r="I1649">
        <f t="shared" si="52"/>
        <v>6213</v>
      </c>
      <c r="J1649">
        <f t="shared" si="53"/>
        <v>1</v>
      </c>
    </row>
    <row r="1650" spans="8:10">
      <c r="H1650" s="1">
        <v>2085</v>
      </c>
      <c r="I1650">
        <f t="shared" si="52"/>
        <v>6234</v>
      </c>
      <c r="J1650">
        <f t="shared" si="53"/>
        <v>1</v>
      </c>
    </row>
    <row r="1651" spans="8:10">
      <c r="H1651" s="1">
        <v>2088</v>
      </c>
      <c r="I1651">
        <f t="shared" si="52"/>
        <v>6247</v>
      </c>
      <c r="J1651">
        <f t="shared" si="53"/>
        <v>1</v>
      </c>
    </row>
    <row r="1652" spans="8:10">
      <c r="H1652" s="1">
        <v>2075</v>
      </c>
      <c r="I1652">
        <f t="shared" si="52"/>
        <v>6248</v>
      </c>
      <c r="J1652">
        <f t="shared" si="53"/>
        <v>1</v>
      </c>
    </row>
    <row r="1653" spans="8:10">
      <c r="H1653" s="1">
        <v>2102</v>
      </c>
      <c r="I1653">
        <f t="shared" si="52"/>
        <v>6265</v>
      </c>
      <c r="J1653">
        <f t="shared" si="53"/>
        <v>1</v>
      </c>
    </row>
    <row r="1654" spans="8:10">
      <c r="H1654" s="1">
        <v>2101</v>
      </c>
      <c r="I1654">
        <f t="shared" si="52"/>
        <v>6278</v>
      </c>
      <c r="J1654">
        <f t="shared" si="53"/>
        <v>1</v>
      </c>
    </row>
    <row r="1655" spans="8:10">
      <c r="H1655" s="1">
        <v>2082</v>
      </c>
      <c r="I1655">
        <f t="shared" si="52"/>
        <v>6285</v>
      </c>
      <c r="J1655">
        <f t="shared" si="53"/>
        <v>1</v>
      </c>
    </row>
    <row r="1656" spans="8:10">
      <c r="H1656" s="1">
        <v>2083</v>
      </c>
      <c r="I1656">
        <f t="shared" si="52"/>
        <v>6266</v>
      </c>
      <c r="J1656">
        <f t="shared" si="53"/>
        <v>0</v>
      </c>
    </row>
    <row r="1657" spans="8:10">
      <c r="H1657" s="1">
        <v>2085</v>
      </c>
      <c r="I1657">
        <f t="shared" si="52"/>
        <v>6250</v>
      </c>
      <c r="J1657">
        <f t="shared" si="53"/>
        <v>0</v>
      </c>
    </row>
    <row r="1658" spans="8:10">
      <c r="H1658" s="1">
        <v>2084</v>
      </c>
      <c r="I1658">
        <f t="shared" si="52"/>
        <v>6252</v>
      </c>
      <c r="J1658">
        <f t="shared" si="53"/>
        <v>1</v>
      </c>
    </row>
    <row r="1659" spans="8:10">
      <c r="H1659" s="1">
        <v>2097</v>
      </c>
      <c r="I1659">
        <f t="shared" si="52"/>
        <v>6266</v>
      </c>
      <c r="J1659">
        <f t="shared" si="53"/>
        <v>1</v>
      </c>
    </row>
    <row r="1660" spans="8:10">
      <c r="H1660" s="1">
        <v>2091</v>
      </c>
      <c r="I1660">
        <f t="shared" si="52"/>
        <v>6272</v>
      </c>
      <c r="J1660">
        <f t="shared" si="53"/>
        <v>1</v>
      </c>
    </row>
    <row r="1661" spans="8:10">
      <c r="H1661" s="1">
        <v>2088</v>
      </c>
      <c r="I1661">
        <f t="shared" si="52"/>
        <v>6276</v>
      </c>
      <c r="J1661">
        <f t="shared" si="53"/>
        <v>1</v>
      </c>
    </row>
    <row r="1662" spans="8:10">
      <c r="H1662" s="1">
        <v>2084</v>
      </c>
      <c r="I1662">
        <f t="shared" si="52"/>
        <v>6263</v>
      </c>
      <c r="J1662">
        <f t="shared" si="53"/>
        <v>0</v>
      </c>
    </row>
    <row r="1663" spans="8:10">
      <c r="H1663" s="1">
        <v>2074</v>
      </c>
      <c r="I1663">
        <f t="shared" si="52"/>
        <v>6246</v>
      </c>
      <c r="J1663">
        <f t="shared" si="53"/>
        <v>0</v>
      </c>
    </row>
    <row r="1664" spans="8:10">
      <c r="H1664" s="1">
        <v>2082</v>
      </c>
      <c r="I1664">
        <f t="shared" si="52"/>
        <v>6240</v>
      </c>
      <c r="J1664">
        <f t="shared" si="53"/>
        <v>0</v>
      </c>
    </row>
    <row r="1665" spans="8:10">
      <c r="H1665" s="1">
        <v>2083</v>
      </c>
      <c r="I1665">
        <f t="shared" si="52"/>
        <v>6239</v>
      </c>
      <c r="J1665">
        <f t="shared" si="53"/>
        <v>0</v>
      </c>
    </row>
    <row r="1666" spans="8:10">
      <c r="H1666" s="1">
        <v>2084</v>
      </c>
      <c r="I1666">
        <f t="shared" si="52"/>
        <v>6249</v>
      </c>
      <c r="J1666">
        <f t="shared" si="53"/>
        <v>1</v>
      </c>
    </row>
    <row r="1667" spans="8:10">
      <c r="H1667" s="1">
        <v>2089</v>
      </c>
      <c r="I1667">
        <f t="shared" si="52"/>
        <v>6256</v>
      </c>
      <c r="J1667">
        <f t="shared" si="53"/>
        <v>1</v>
      </c>
    </row>
    <row r="1668" spans="8:10">
      <c r="H1668" s="1">
        <v>2088</v>
      </c>
      <c r="I1668">
        <f t="shared" si="52"/>
        <v>6261</v>
      </c>
      <c r="J1668">
        <f t="shared" si="53"/>
        <v>1</v>
      </c>
    </row>
    <row r="1669" spans="8:10">
      <c r="H1669" s="1">
        <v>2091</v>
      </c>
      <c r="I1669">
        <f t="shared" si="52"/>
        <v>6268</v>
      </c>
      <c r="J1669">
        <f t="shared" si="53"/>
        <v>1</v>
      </c>
    </row>
    <row r="1670" spans="8:10">
      <c r="H1670" s="1">
        <v>2095</v>
      </c>
      <c r="I1670">
        <f t="shared" si="52"/>
        <v>6274</v>
      </c>
      <c r="J1670">
        <f t="shared" si="53"/>
        <v>1</v>
      </c>
    </row>
    <row r="1671" spans="8:10">
      <c r="H1671" s="1">
        <v>2105</v>
      </c>
      <c r="I1671">
        <f t="shared" si="52"/>
        <v>6291</v>
      </c>
      <c r="J1671">
        <f t="shared" si="53"/>
        <v>1</v>
      </c>
    </row>
    <row r="1672" spans="8:10">
      <c r="H1672" s="1">
        <v>2124</v>
      </c>
      <c r="I1672">
        <f t="shared" si="52"/>
        <v>6324</v>
      </c>
      <c r="J1672">
        <f t="shared" si="53"/>
        <v>1</v>
      </c>
    </row>
    <row r="1673" spans="8:10">
      <c r="H1673" s="1">
        <v>2118</v>
      </c>
      <c r="I1673">
        <f t="shared" ref="I1673:I1736" si="54">H1671+H1672+H1673</f>
        <v>6347</v>
      </c>
      <c r="J1673">
        <f t="shared" ref="J1673:J1736" si="55">IF(I1673&gt;I1672,1,0)</f>
        <v>1</v>
      </c>
    </row>
    <row r="1674" spans="8:10">
      <c r="H1674" s="1">
        <v>2121</v>
      </c>
      <c r="I1674">
        <f t="shared" si="54"/>
        <v>6363</v>
      </c>
      <c r="J1674">
        <f t="shared" si="55"/>
        <v>1</v>
      </c>
    </row>
    <row r="1675" spans="8:10">
      <c r="H1675" s="1">
        <v>2116</v>
      </c>
      <c r="I1675">
        <f t="shared" si="54"/>
        <v>6355</v>
      </c>
      <c r="J1675">
        <f t="shared" si="55"/>
        <v>0</v>
      </c>
    </row>
    <row r="1676" spans="8:10">
      <c r="H1676" s="1">
        <v>2117</v>
      </c>
      <c r="I1676">
        <f t="shared" si="54"/>
        <v>6354</v>
      </c>
      <c r="J1676">
        <f t="shared" si="55"/>
        <v>0</v>
      </c>
    </row>
    <row r="1677" spans="8:10">
      <c r="H1677" s="1">
        <v>2118</v>
      </c>
      <c r="I1677">
        <f t="shared" si="54"/>
        <v>6351</v>
      </c>
      <c r="J1677">
        <f t="shared" si="55"/>
        <v>0</v>
      </c>
    </row>
    <row r="1678" spans="8:10">
      <c r="H1678" s="1">
        <v>2119</v>
      </c>
      <c r="I1678">
        <f t="shared" si="54"/>
        <v>6354</v>
      </c>
      <c r="J1678">
        <f t="shared" si="55"/>
        <v>1</v>
      </c>
    </row>
    <row r="1679" spans="8:10">
      <c r="H1679" s="1">
        <v>2127</v>
      </c>
      <c r="I1679">
        <f t="shared" si="54"/>
        <v>6364</v>
      </c>
      <c r="J1679">
        <f t="shared" si="55"/>
        <v>1</v>
      </c>
    </row>
    <row r="1680" spans="8:10">
      <c r="H1680" s="1">
        <v>2131</v>
      </c>
      <c r="I1680">
        <f t="shared" si="54"/>
        <v>6377</v>
      </c>
      <c r="J1680">
        <f t="shared" si="55"/>
        <v>1</v>
      </c>
    </row>
    <row r="1681" spans="8:10">
      <c r="H1681" s="1">
        <v>2120</v>
      </c>
      <c r="I1681">
        <f t="shared" si="54"/>
        <v>6378</v>
      </c>
      <c r="J1681">
        <f t="shared" si="55"/>
        <v>1</v>
      </c>
    </row>
    <row r="1682" spans="8:10">
      <c r="H1682" s="1">
        <v>2154</v>
      </c>
      <c r="I1682">
        <f t="shared" si="54"/>
        <v>6405</v>
      </c>
      <c r="J1682">
        <f t="shared" si="55"/>
        <v>1</v>
      </c>
    </row>
    <row r="1683" spans="8:10">
      <c r="H1683" s="1">
        <v>2152</v>
      </c>
      <c r="I1683">
        <f t="shared" si="54"/>
        <v>6426</v>
      </c>
      <c r="J1683">
        <f t="shared" si="55"/>
        <v>1</v>
      </c>
    </row>
    <row r="1684" spans="8:10">
      <c r="H1684" s="1">
        <v>2160</v>
      </c>
      <c r="I1684">
        <f t="shared" si="54"/>
        <v>6466</v>
      </c>
      <c r="J1684">
        <f t="shared" si="55"/>
        <v>1</v>
      </c>
    </row>
    <row r="1685" spans="8:10">
      <c r="H1685" s="1">
        <v>2170</v>
      </c>
      <c r="I1685">
        <f t="shared" si="54"/>
        <v>6482</v>
      </c>
      <c r="J1685">
        <f t="shared" si="55"/>
        <v>1</v>
      </c>
    </row>
    <row r="1686" spans="8:10">
      <c r="H1686" s="1">
        <v>2166</v>
      </c>
      <c r="I1686">
        <f t="shared" si="54"/>
        <v>6496</v>
      </c>
      <c r="J1686">
        <f t="shared" si="55"/>
        <v>1</v>
      </c>
    </row>
    <row r="1687" spans="8:10">
      <c r="H1687" s="1">
        <v>2169</v>
      </c>
      <c r="I1687">
        <f t="shared" si="54"/>
        <v>6505</v>
      </c>
      <c r="J1687">
        <f t="shared" si="55"/>
        <v>1</v>
      </c>
    </row>
    <row r="1688" spans="8:10">
      <c r="H1688" s="1">
        <v>2173</v>
      </c>
      <c r="I1688">
        <f t="shared" si="54"/>
        <v>6508</v>
      </c>
      <c r="J1688">
        <f t="shared" si="55"/>
        <v>1</v>
      </c>
    </row>
    <row r="1689" spans="8:10">
      <c r="H1689" s="1">
        <v>2174</v>
      </c>
      <c r="I1689">
        <f t="shared" si="54"/>
        <v>6516</v>
      </c>
      <c r="J1689">
        <f t="shared" si="55"/>
        <v>1</v>
      </c>
    </row>
    <row r="1690" spans="8:10">
      <c r="H1690" s="1">
        <v>2156</v>
      </c>
      <c r="I1690">
        <f t="shared" si="54"/>
        <v>6503</v>
      </c>
      <c r="J1690">
        <f t="shared" si="55"/>
        <v>0</v>
      </c>
    </row>
    <row r="1691" spans="8:10">
      <c r="H1691" s="1">
        <v>2149</v>
      </c>
      <c r="I1691">
        <f t="shared" si="54"/>
        <v>6479</v>
      </c>
      <c r="J1691">
        <f t="shared" si="55"/>
        <v>0</v>
      </c>
    </row>
    <row r="1692" spans="8:10">
      <c r="H1692" s="1">
        <v>2147</v>
      </c>
      <c r="I1692">
        <f t="shared" si="54"/>
        <v>6452</v>
      </c>
      <c r="J1692">
        <f t="shared" si="55"/>
        <v>0</v>
      </c>
    </row>
    <row r="1693" spans="8:10">
      <c r="H1693" s="1">
        <v>2138</v>
      </c>
      <c r="I1693">
        <f t="shared" si="54"/>
        <v>6434</v>
      </c>
      <c r="J1693">
        <f t="shared" si="55"/>
        <v>0</v>
      </c>
    </row>
    <row r="1694" spans="8:10">
      <c r="H1694" s="1">
        <v>2140</v>
      </c>
      <c r="I1694">
        <f t="shared" si="54"/>
        <v>6425</v>
      </c>
      <c r="J1694">
        <f t="shared" si="55"/>
        <v>0</v>
      </c>
    </row>
    <row r="1695" spans="8:10">
      <c r="H1695" s="1">
        <v>2141</v>
      </c>
      <c r="I1695">
        <f t="shared" si="54"/>
        <v>6419</v>
      </c>
      <c r="J1695">
        <f t="shared" si="55"/>
        <v>0</v>
      </c>
    </row>
    <row r="1696" spans="8:10">
      <c r="H1696" s="1">
        <v>2136</v>
      </c>
      <c r="I1696">
        <f t="shared" si="54"/>
        <v>6417</v>
      </c>
      <c r="J1696">
        <f t="shared" si="55"/>
        <v>0</v>
      </c>
    </row>
    <row r="1697" spans="8:10">
      <c r="H1697" s="1">
        <v>2137</v>
      </c>
      <c r="I1697">
        <f t="shared" si="54"/>
        <v>6414</v>
      </c>
      <c r="J1697">
        <f t="shared" si="55"/>
        <v>0</v>
      </c>
    </row>
    <row r="1698" spans="8:10">
      <c r="H1698" s="1">
        <v>2138</v>
      </c>
      <c r="I1698">
        <f t="shared" si="54"/>
        <v>6411</v>
      </c>
      <c r="J1698">
        <f t="shared" si="55"/>
        <v>0</v>
      </c>
    </row>
    <row r="1699" spans="8:10">
      <c r="H1699" s="1">
        <v>2139</v>
      </c>
      <c r="I1699">
        <f t="shared" si="54"/>
        <v>6414</v>
      </c>
      <c r="J1699">
        <f t="shared" si="55"/>
        <v>1</v>
      </c>
    </row>
    <row r="1700" spans="8:10">
      <c r="H1700" s="1">
        <v>2129</v>
      </c>
      <c r="I1700">
        <f t="shared" si="54"/>
        <v>6406</v>
      </c>
      <c r="J1700">
        <f t="shared" si="55"/>
        <v>0</v>
      </c>
    </row>
    <row r="1701" spans="8:10">
      <c r="H1701" s="1">
        <v>2130</v>
      </c>
      <c r="I1701">
        <f t="shared" si="54"/>
        <v>6398</v>
      </c>
      <c r="J1701">
        <f t="shared" si="55"/>
        <v>0</v>
      </c>
    </row>
    <row r="1702" spans="8:10">
      <c r="H1702" s="1">
        <v>2128</v>
      </c>
      <c r="I1702">
        <f t="shared" si="54"/>
        <v>6387</v>
      </c>
      <c r="J1702">
        <f t="shared" si="55"/>
        <v>0</v>
      </c>
    </row>
    <row r="1703" spans="8:10">
      <c r="H1703" s="1">
        <v>2120</v>
      </c>
      <c r="I1703">
        <f t="shared" si="54"/>
        <v>6378</v>
      </c>
      <c r="J1703">
        <f t="shared" si="55"/>
        <v>0</v>
      </c>
    </row>
    <row r="1704" spans="8:10">
      <c r="H1704" s="1">
        <v>2112</v>
      </c>
      <c r="I1704">
        <f t="shared" si="54"/>
        <v>6360</v>
      </c>
      <c r="J1704">
        <f t="shared" si="55"/>
        <v>0</v>
      </c>
    </row>
    <row r="1705" spans="8:10">
      <c r="H1705" s="1">
        <v>2119</v>
      </c>
      <c r="I1705">
        <f t="shared" si="54"/>
        <v>6351</v>
      </c>
      <c r="J1705">
        <f t="shared" si="55"/>
        <v>0</v>
      </c>
    </row>
    <row r="1706" spans="8:10">
      <c r="H1706" s="1">
        <v>2126</v>
      </c>
      <c r="I1706">
        <f t="shared" si="54"/>
        <v>6357</v>
      </c>
      <c r="J1706">
        <f t="shared" si="55"/>
        <v>1</v>
      </c>
    </row>
    <row r="1707" spans="8:10">
      <c r="H1707" s="1">
        <v>2129</v>
      </c>
      <c r="I1707">
        <f t="shared" si="54"/>
        <v>6374</v>
      </c>
      <c r="J1707">
        <f t="shared" si="55"/>
        <v>1</v>
      </c>
    </row>
    <row r="1708" spans="8:10">
      <c r="H1708" s="1">
        <v>2128</v>
      </c>
      <c r="I1708">
        <f t="shared" si="54"/>
        <v>6383</v>
      </c>
      <c r="J1708">
        <f t="shared" si="55"/>
        <v>1</v>
      </c>
    </row>
    <row r="1709" spans="8:10">
      <c r="H1709" s="1">
        <v>2137</v>
      </c>
      <c r="I1709">
        <f t="shared" si="54"/>
        <v>6394</v>
      </c>
      <c r="J1709">
        <f t="shared" si="55"/>
        <v>1</v>
      </c>
    </row>
    <row r="1710" spans="8:10">
      <c r="H1710" s="1">
        <v>2142</v>
      </c>
      <c r="I1710">
        <f t="shared" si="54"/>
        <v>6407</v>
      </c>
      <c r="J1710">
        <f t="shared" si="55"/>
        <v>1</v>
      </c>
    </row>
    <row r="1711" spans="8:10">
      <c r="H1711" s="1">
        <v>2161</v>
      </c>
      <c r="I1711">
        <f t="shared" si="54"/>
        <v>6440</v>
      </c>
      <c r="J1711">
        <f t="shared" si="55"/>
        <v>1</v>
      </c>
    </row>
    <row r="1712" spans="8:10">
      <c r="H1712" s="1">
        <v>2147</v>
      </c>
      <c r="I1712">
        <f t="shared" si="54"/>
        <v>6450</v>
      </c>
      <c r="J1712">
        <f t="shared" si="55"/>
        <v>1</v>
      </c>
    </row>
    <row r="1713" spans="8:10">
      <c r="H1713" s="1">
        <v>2139</v>
      </c>
      <c r="I1713">
        <f t="shared" si="54"/>
        <v>6447</v>
      </c>
      <c r="J1713">
        <f t="shared" si="55"/>
        <v>0</v>
      </c>
    </row>
    <row r="1714" spans="8:10">
      <c r="H1714" s="1">
        <v>2142</v>
      </c>
      <c r="I1714">
        <f t="shared" si="54"/>
        <v>6428</v>
      </c>
      <c r="J1714">
        <f t="shared" si="55"/>
        <v>0</v>
      </c>
    </row>
    <row r="1715" spans="8:10">
      <c r="H1715" s="1">
        <v>2148</v>
      </c>
      <c r="I1715">
        <f t="shared" si="54"/>
        <v>6429</v>
      </c>
      <c r="J1715">
        <f t="shared" si="55"/>
        <v>1</v>
      </c>
    </row>
    <row r="1716" spans="8:10">
      <c r="H1716" s="1">
        <v>2152</v>
      </c>
      <c r="I1716">
        <f t="shared" si="54"/>
        <v>6442</v>
      </c>
      <c r="J1716">
        <f t="shared" si="55"/>
        <v>1</v>
      </c>
    </row>
    <row r="1717" spans="8:10">
      <c r="H1717" s="1">
        <v>2154</v>
      </c>
      <c r="I1717">
        <f t="shared" si="54"/>
        <v>6454</v>
      </c>
      <c r="J1717">
        <f t="shared" si="55"/>
        <v>1</v>
      </c>
    </row>
    <row r="1718" spans="8:10">
      <c r="H1718" s="1">
        <v>2136</v>
      </c>
      <c r="I1718">
        <f t="shared" si="54"/>
        <v>6442</v>
      </c>
      <c r="J1718">
        <f t="shared" si="55"/>
        <v>0</v>
      </c>
    </row>
    <row r="1719" spans="8:10">
      <c r="H1719" s="1">
        <v>2119</v>
      </c>
      <c r="I1719">
        <f t="shared" si="54"/>
        <v>6409</v>
      </c>
      <c r="J1719">
        <f t="shared" si="55"/>
        <v>0</v>
      </c>
    </row>
    <row r="1720" spans="8:10">
      <c r="H1720" s="1">
        <v>2121</v>
      </c>
      <c r="I1720">
        <f t="shared" si="54"/>
        <v>6376</v>
      </c>
      <c r="J1720">
        <f t="shared" si="55"/>
        <v>0</v>
      </c>
    </row>
    <row r="1721" spans="8:10">
      <c r="H1721" s="1">
        <v>2098</v>
      </c>
      <c r="I1721">
        <f t="shared" si="54"/>
        <v>6338</v>
      </c>
      <c r="J1721">
        <f t="shared" si="55"/>
        <v>0</v>
      </c>
    </row>
    <row r="1722" spans="8:10">
      <c r="H1722" s="1">
        <v>2115</v>
      </c>
      <c r="I1722">
        <f t="shared" si="54"/>
        <v>6334</v>
      </c>
      <c r="J1722">
        <f t="shared" si="55"/>
        <v>0</v>
      </c>
    </row>
    <row r="1723" spans="8:10">
      <c r="H1723" s="1">
        <v>2099</v>
      </c>
      <c r="I1723">
        <f t="shared" si="54"/>
        <v>6312</v>
      </c>
      <c r="J1723">
        <f t="shared" si="55"/>
        <v>0</v>
      </c>
    </row>
    <row r="1724" spans="8:10">
      <c r="H1724" s="1">
        <v>2100</v>
      </c>
      <c r="I1724">
        <f t="shared" si="54"/>
        <v>6314</v>
      </c>
      <c r="J1724">
        <f t="shared" si="55"/>
        <v>1</v>
      </c>
    </row>
    <row r="1725" spans="8:10">
      <c r="H1725" s="1">
        <v>2104</v>
      </c>
      <c r="I1725">
        <f t="shared" si="54"/>
        <v>6303</v>
      </c>
      <c r="J1725">
        <f t="shared" si="55"/>
        <v>0</v>
      </c>
    </row>
    <row r="1726" spans="8:10">
      <c r="H1726" s="1">
        <v>2099</v>
      </c>
      <c r="I1726">
        <f t="shared" si="54"/>
        <v>6303</v>
      </c>
      <c r="J1726">
        <f t="shared" si="55"/>
        <v>0</v>
      </c>
    </row>
    <row r="1727" spans="8:10">
      <c r="H1727" s="1">
        <v>2098</v>
      </c>
      <c r="I1727">
        <f t="shared" si="54"/>
        <v>6301</v>
      </c>
      <c r="J1727">
        <f t="shared" si="55"/>
        <v>0</v>
      </c>
    </row>
    <row r="1728" spans="8:10">
      <c r="H1728" s="1">
        <v>2097</v>
      </c>
      <c r="I1728">
        <f t="shared" si="54"/>
        <v>6294</v>
      </c>
      <c r="J1728">
        <f t="shared" si="55"/>
        <v>0</v>
      </c>
    </row>
    <row r="1729" spans="8:10">
      <c r="H1729" s="1">
        <v>2112</v>
      </c>
      <c r="I1729">
        <f t="shared" si="54"/>
        <v>6307</v>
      </c>
      <c r="J1729">
        <f t="shared" si="55"/>
        <v>1</v>
      </c>
    </row>
    <row r="1730" spans="8:10">
      <c r="H1730" s="1">
        <v>2108</v>
      </c>
      <c r="I1730">
        <f t="shared" si="54"/>
        <v>6317</v>
      </c>
      <c r="J1730">
        <f t="shared" si="55"/>
        <v>1</v>
      </c>
    </row>
    <row r="1731" spans="8:10">
      <c r="H1731" s="1">
        <v>2147</v>
      </c>
      <c r="I1731">
        <f t="shared" si="54"/>
        <v>6367</v>
      </c>
      <c r="J1731">
        <f t="shared" si="55"/>
        <v>1</v>
      </c>
    </row>
    <row r="1732" spans="8:10">
      <c r="H1732" s="1">
        <v>2146</v>
      </c>
      <c r="I1732">
        <f t="shared" si="54"/>
        <v>6401</v>
      </c>
      <c r="J1732">
        <f t="shared" si="55"/>
        <v>1</v>
      </c>
    </row>
    <row r="1733" spans="8:10">
      <c r="H1733" s="1">
        <v>2148</v>
      </c>
      <c r="I1733">
        <f t="shared" si="54"/>
        <v>6441</v>
      </c>
      <c r="J1733">
        <f t="shared" si="55"/>
        <v>1</v>
      </c>
    </row>
    <row r="1734" spans="8:10">
      <c r="H1734" s="1">
        <v>2147</v>
      </c>
      <c r="I1734">
        <f t="shared" si="54"/>
        <v>6441</v>
      </c>
      <c r="J1734">
        <f t="shared" si="55"/>
        <v>0</v>
      </c>
    </row>
    <row r="1735" spans="8:10">
      <c r="H1735" s="1">
        <v>2125</v>
      </c>
      <c r="I1735">
        <f t="shared" si="54"/>
        <v>6420</v>
      </c>
      <c r="J1735">
        <f t="shared" si="55"/>
        <v>0</v>
      </c>
    </row>
    <row r="1736" spans="8:10">
      <c r="H1736" s="1">
        <v>2099</v>
      </c>
      <c r="I1736">
        <f t="shared" si="54"/>
        <v>6371</v>
      </c>
      <c r="J1736">
        <f t="shared" si="55"/>
        <v>0</v>
      </c>
    </row>
    <row r="1737" spans="8:10">
      <c r="H1737" s="1">
        <v>2103</v>
      </c>
      <c r="I1737">
        <f t="shared" ref="I1737:I1800" si="56">H1735+H1736+H1737</f>
        <v>6327</v>
      </c>
      <c r="J1737">
        <f t="shared" ref="J1737:J1800" si="57">IF(I1737&gt;I1736,1,0)</f>
        <v>0</v>
      </c>
    </row>
    <row r="1738" spans="8:10">
      <c r="H1738" s="1">
        <v>2107</v>
      </c>
      <c r="I1738">
        <f t="shared" si="56"/>
        <v>6309</v>
      </c>
      <c r="J1738">
        <f t="shared" si="57"/>
        <v>0</v>
      </c>
    </row>
    <row r="1739" spans="8:10">
      <c r="H1739" s="1">
        <v>2111</v>
      </c>
      <c r="I1739">
        <f t="shared" si="56"/>
        <v>6321</v>
      </c>
      <c r="J1739">
        <f t="shared" si="57"/>
        <v>1</v>
      </c>
    </row>
    <row r="1740" spans="8:10">
      <c r="H1740" s="1">
        <v>2123</v>
      </c>
      <c r="I1740">
        <f t="shared" si="56"/>
        <v>6341</v>
      </c>
      <c r="J1740">
        <f t="shared" si="57"/>
        <v>1</v>
      </c>
    </row>
    <row r="1741" spans="8:10">
      <c r="H1741" s="1">
        <v>2126</v>
      </c>
      <c r="I1741">
        <f t="shared" si="56"/>
        <v>6360</v>
      </c>
      <c r="J1741">
        <f t="shared" si="57"/>
        <v>1</v>
      </c>
    </row>
    <row r="1742" spans="8:10">
      <c r="H1742" s="1">
        <v>2128</v>
      </c>
      <c r="I1742">
        <f t="shared" si="56"/>
        <v>6377</v>
      </c>
      <c r="J1742">
        <f t="shared" si="57"/>
        <v>1</v>
      </c>
    </row>
    <row r="1743" spans="8:10">
      <c r="H1743" s="1">
        <v>2130</v>
      </c>
      <c r="I1743">
        <f t="shared" si="56"/>
        <v>6384</v>
      </c>
      <c r="J1743">
        <f t="shared" si="57"/>
        <v>1</v>
      </c>
    </row>
    <row r="1744" spans="8:10">
      <c r="H1744" s="1">
        <v>2129</v>
      </c>
      <c r="I1744">
        <f t="shared" si="56"/>
        <v>6387</v>
      </c>
      <c r="J1744">
        <f t="shared" si="57"/>
        <v>1</v>
      </c>
    </row>
    <row r="1745" spans="8:10">
      <c r="H1745" s="1">
        <v>2131</v>
      </c>
      <c r="I1745">
        <f t="shared" si="56"/>
        <v>6390</v>
      </c>
      <c r="J1745">
        <f t="shared" si="57"/>
        <v>1</v>
      </c>
    </row>
    <row r="1746" spans="8:10">
      <c r="H1746" s="1">
        <v>2126</v>
      </c>
      <c r="I1746">
        <f t="shared" si="56"/>
        <v>6386</v>
      </c>
      <c r="J1746">
        <f t="shared" si="57"/>
        <v>0</v>
      </c>
    </row>
    <row r="1747" spans="8:10">
      <c r="H1747" s="1">
        <v>2127</v>
      </c>
      <c r="I1747">
        <f t="shared" si="56"/>
        <v>6384</v>
      </c>
      <c r="J1747">
        <f t="shared" si="57"/>
        <v>0</v>
      </c>
    </row>
    <row r="1748" spans="8:10">
      <c r="H1748" s="1">
        <v>2130</v>
      </c>
      <c r="I1748">
        <f t="shared" si="56"/>
        <v>6383</v>
      </c>
      <c r="J1748">
        <f t="shared" si="57"/>
        <v>0</v>
      </c>
    </row>
    <row r="1749" spans="8:10">
      <c r="H1749" s="1">
        <v>2112</v>
      </c>
      <c r="I1749">
        <f t="shared" si="56"/>
        <v>6369</v>
      </c>
      <c r="J1749">
        <f t="shared" si="57"/>
        <v>0</v>
      </c>
    </row>
    <row r="1750" spans="8:10">
      <c r="H1750" s="1">
        <v>2103</v>
      </c>
      <c r="I1750">
        <f t="shared" si="56"/>
        <v>6345</v>
      </c>
      <c r="J1750">
        <f t="shared" si="57"/>
        <v>0</v>
      </c>
    </row>
    <row r="1751" spans="8:10">
      <c r="H1751" s="1">
        <v>2100</v>
      </c>
      <c r="I1751">
        <f t="shared" si="56"/>
        <v>6315</v>
      </c>
      <c r="J1751">
        <f t="shared" si="57"/>
        <v>0</v>
      </c>
    </row>
    <row r="1752" spans="8:10">
      <c r="H1752" s="1">
        <v>2113</v>
      </c>
      <c r="I1752">
        <f t="shared" si="56"/>
        <v>6316</v>
      </c>
      <c r="J1752">
        <f t="shared" si="57"/>
        <v>1</v>
      </c>
    </row>
    <row r="1753" spans="8:10">
      <c r="H1753" s="1">
        <v>2121</v>
      </c>
      <c r="I1753">
        <f t="shared" si="56"/>
        <v>6334</v>
      </c>
      <c r="J1753">
        <f t="shared" si="57"/>
        <v>1</v>
      </c>
    </row>
    <row r="1754" spans="8:10">
      <c r="H1754" s="1">
        <v>2118</v>
      </c>
      <c r="I1754">
        <f t="shared" si="56"/>
        <v>6352</v>
      </c>
      <c r="J1754">
        <f t="shared" si="57"/>
        <v>1</v>
      </c>
    </row>
    <row r="1755" spans="8:10">
      <c r="H1755" s="1">
        <v>2119</v>
      </c>
      <c r="I1755">
        <f t="shared" si="56"/>
        <v>6358</v>
      </c>
      <c r="J1755">
        <f t="shared" si="57"/>
        <v>1</v>
      </c>
    </row>
    <row r="1756" spans="8:10">
      <c r="H1756" s="1">
        <v>2129</v>
      </c>
      <c r="I1756">
        <f t="shared" si="56"/>
        <v>6366</v>
      </c>
      <c r="J1756">
        <f t="shared" si="57"/>
        <v>1</v>
      </c>
    </row>
    <row r="1757" spans="8:10">
      <c r="H1757" s="1">
        <v>2123</v>
      </c>
      <c r="I1757">
        <f t="shared" si="56"/>
        <v>6371</v>
      </c>
      <c r="J1757">
        <f t="shared" si="57"/>
        <v>1</v>
      </c>
    </row>
    <row r="1758" spans="8:10">
      <c r="H1758" s="1">
        <v>2112</v>
      </c>
      <c r="I1758">
        <f t="shared" si="56"/>
        <v>6364</v>
      </c>
      <c r="J1758">
        <f t="shared" si="57"/>
        <v>0</v>
      </c>
    </row>
    <row r="1759" spans="8:10">
      <c r="H1759" s="1">
        <v>2102</v>
      </c>
      <c r="I1759">
        <f t="shared" si="56"/>
        <v>6337</v>
      </c>
      <c r="J1759">
        <f t="shared" si="57"/>
        <v>0</v>
      </c>
    </row>
    <row r="1760" spans="8:10">
      <c r="H1760" s="1">
        <v>2069</v>
      </c>
      <c r="I1760">
        <f t="shared" si="56"/>
        <v>6283</v>
      </c>
      <c r="J1760">
        <f t="shared" si="57"/>
        <v>0</v>
      </c>
    </row>
    <row r="1761" spans="8:10">
      <c r="H1761" s="1">
        <v>2071</v>
      </c>
      <c r="I1761">
        <f t="shared" si="56"/>
        <v>6242</v>
      </c>
      <c r="J1761">
        <f t="shared" si="57"/>
        <v>0</v>
      </c>
    </row>
    <row r="1762" spans="8:10">
      <c r="H1762" s="1">
        <v>2075</v>
      </c>
      <c r="I1762">
        <f t="shared" si="56"/>
        <v>6215</v>
      </c>
      <c r="J1762">
        <f t="shared" si="57"/>
        <v>0</v>
      </c>
    </row>
    <row r="1763" spans="8:10">
      <c r="H1763" s="1">
        <v>2094</v>
      </c>
      <c r="I1763">
        <f t="shared" si="56"/>
        <v>6240</v>
      </c>
      <c r="J1763">
        <f t="shared" si="57"/>
        <v>1</v>
      </c>
    </row>
    <row r="1764" spans="8:10">
      <c r="H1764" s="1">
        <v>2102</v>
      </c>
      <c r="I1764">
        <f t="shared" si="56"/>
        <v>6271</v>
      </c>
      <c r="J1764">
        <f t="shared" si="57"/>
        <v>1</v>
      </c>
    </row>
    <row r="1765" spans="8:10">
      <c r="H1765" s="1">
        <v>2106</v>
      </c>
      <c r="I1765">
        <f t="shared" si="56"/>
        <v>6302</v>
      </c>
      <c r="J1765">
        <f t="shared" si="57"/>
        <v>1</v>
      </c>
    </row>
    <row r="1766" spans="8:10">
      <c r="H1766" s="1">
        <v>2096</v>
      </c>
      <c r="I1766">
        <f t="shared" si="56"/>
        <v>6304</v>
      </c>
      <c r="J1766">
        <f t="shared" si="57"/>
        <v>1</v>
      </c>
    </row>
    <row r="1767" spans="8:10">
      <c r="H1767" s="1">
        <v>2097</v>
      </c>
      <c r="I1767">
        <f t="shared" si="56"/>
        <v>6299</v>
      </c>
      <c r="J1767">
        <f t="shared" si="57"/>
        <v>0</v>
      </c>
    </row>
    <row r="1768" spans="8:10">
      <c r="H1768" s="1">
        <v>2100</v>
      </c>
      <c r="I1768">
        <f t="shared" si="56"/>
        <v>6293</v>
      </c>
      <c r="J1768">
        <f t="shared" si="57"/>
        <v>0</v>
      </c>
    </row>
    <row r="1769" spans="8:10">
      <c r="H1769" s="1">
        <v>2109</v>
      </c>
      <c r="I1769">
        <f t="shared" si="56"/>
        <v>6306</v>
      </c>
      <c r="J1769">
        <f t="shared" si="57"/>
        <v>1</v>
      </c>
    </row>
    <row r="1770" spans="8:10">
      <c r="H1770" s="1">
        <v>2104</v>
      </c>
      <c r="I1770">
        <f t="shared" si="56"/>
        <v>6313</v>
      </c>
      <c r="J1770">
        <f t="shared" si="57"/>
        <v>1</v>
      </c>
    </row>
    <row r="1771" spans="8:10">
      <c r="H1771" s="1">
        <v>2103</v>
      </c>
      <c r="I1771">
        <f t="shared" si="56"/>
        <v>6316</v>
      </c>
      <c r="J1771">
        <f t="shared" si="57"/>
        <v>1</v>
      </c>
    </row>
    <row r="1772" spans="8:10">
      <c r="H1772" s="1">
        <v>2108</v>
      </c>
      <c r="I1772">
        <f t="shared" si="56"/>
        <v>6315</v>
      </c>
      <c r="J1772">
        <f t="shared" si="57"/>
        <v>0</v>
      </c>
    </row>
    <row r="1773" spans="8:10">
      <c r="H1773" s="1">
        <v>2100</v>
      </c>
      <c r="I1773">
        <f t="shared" si="56"/>
        <v>6311</v>
      </c>
      <c r="J1773">
        <f t="shared" si="57"/>
        <v>0</v>
      </c>
    </row>
    <row r="1774" spans="8:10">
      <c r="H1774" s="1">
        <v>2103</v>
      </c>
      <c r="I1774">
        <f t="shared" si="56"/>
        <v>6311</v>
      </c>
      <c r="J1774">
        <f t="shared" si="57"/>
        <v>0</v>
      </c>
    </row>
    <row r="1775" spans="8:10">
      <c r="H1775" s="1">
        <v>2104</v>
      </c>
      <c r="I1775">
        <f t="shared" si="56"/>
        <v>6307</v>
      </c>
      <c r="J1775">
        <f t="shared" si="57"/>
        <v>0</v>
      </c>
    </row>
    <row r="1776" spans="8:10">
      <c r="H1776" s="1">
        <v>2108</v>
      </c>
      <c r="I1776">
        <f t="shared" si="56"/>
        <v>6315</v>
      </c>
      <c r="J1776">
        <f t="shared" si="57"/>
        <v>1</v>
      </c>
    </row>
    <row r="1777" spans="8:10">
      <c r="H1777" s="1">
        <v>2115</v>
      </c>
      <c r="I1777">
        <f t="shared" si="56"/>
        <v>6327</v>
      </c>
      <c r="J1777">
        <f t="shared" si="57"/>
        <v>1</v>
      </c>
    </row>
    <row r="1778" spans="8:10">
      <c r="H1778" s="1">
        <v>2117</v>
      </c>
      <c r="I1778">
        <f t="shared" si="56"/>
        <v>6340</v>
      </c>
      <c r="J1778">
        <f t="shared" si="57"/>
        <v>1</v>
      </c>
    </row>
    <row r="1779" spans="8:10">
      <c r="H1779" s="1">
        <v>2112</v>
      </c>
      <c r="I1779">
        <f t="shared" si="56"/>
        <v>6344</v>
      </c>
      <c r="J1779">
        <f t="shared" si="57"/>
        <v>1</v>
      </c>
    </row>
    <row r="1780" spans="8:10">
      <c r="H1780" s="1">
        <v>2120</v>
      </c>
      <c r="I1780">
        <f t="shared" si="56"/>
        <v>6349</v>
      </c>
      <c r="J1780">
        <f t="shared" si="57"/>
        <v>1</v>
      </c>
    </row>
    <row r="1781" spans="8:10">
      <c r="H1781" s="1">
        <v>2127</v>
      </c>
      <c r="I1781">
        <f t="shared" si="56"/>
        <v>6359</v>
      </c>
      <c r="J1781">
        <f t="shared" si="57"/>
        <v>1</v>
      </c>
    </row>
    <row r="1782" spans="8:10">
      <c r="H1782" s="1">
        <v>2128</v>
      </c>
      <c r="I1782">
        <f t="shared" si="56"/>
        <v>6375</v>
      </c>
      <c r="J1782">
        <f t="shared" si="57"/>
        <v>1</v>
      </c>
    </row>
    <row r="1783" spans="8:10">
      <c r="H1783" s="1">
        <v>2126</v>
      </c>
      <c r="I1783">
        <f t="shared" si="56"/>
        <v>6381</v>
      </c>
      <c r="J1783">
        <f t="shared" si="57"/>
        <v>1</v>
      </c>
    </row>
    <row r="1784" spans="8:10">
      <c r="H1784" s="1">
        <v>2106</v>
      </c>
      <c r="I1784">
        <f t="shared" si="56"/>
        <v>6360</v>
      </c>
      <c r="J1784">
        <f t="shared" si="57"/>
        <v>0</v>
      </c>
    </row>
    <row r="1785" spans="8:10">
      <c r="H1785" s="1">
        <v>2104</v>
      </c>
      <c r="I1785">
        <f t="shared" si="56"/>
        <v>6336</v>
      </c>
      <c r="J1785">
        <f t="shared" si="57"/>
        <v>0</v>
      </c>
    </row>
    <row r="1786" spans="8:10">
      <c r="H1786" s="1">
        <v>2106</v>
      </c>
      <c r="I1786">
        <f t="shared" si="56"/>
        <v>6316</v>
      </c>
      <c r="J1786">
        <f t="shared" si="57"/>
        <v>0</v>
      </c>
    </row>
    <row r="1787" spans="8:10">
      <c r="H1787" s="1">
        <v>2100</v>
      </c>
      <c r="I1787">
        <f t="shared" si="56"/>
        <v>6310</v>
      </c>
      <c r="J1787">
        <f t="shared" si="57"/>
        <v>0</v>
      </c>
    </row>
    <row r="1788" spans="8:10">
      <c r="H1788" s="1">
        <v>2105</v>
      </c>
      <c r="I1788">
        <f t="shared" si="56"/>
        <v>6311</v>
      </c>
      <c r="J1788">
        <f t="shared" si="57"/>
        <v>1</v>
      </c>
    </row>
    <row r="1789" spans="8:10">
      <c r="H1789" s="1">
        <v>2102</v>
      </c>
      <c r="I1789">
        <f t="shared" si="56"/>
        <v>6307</v>
      </c>
      <c r="J1789">
        <f t="shared" si="57"/>
        <v>0</v>
      </c>
    </row>
    <row r="1790" spans="8:10">
      <c r="H1790" s="1">
        <v>2112</v>
      </c>
      <c r="I1790">
        <f t="shared" si="56"/>
        <v>6319</v>
      </c>
      <c r="J1790">
        <f t="shared" si="57"/>
        <v>1</v>
      </c>
    </row>
    <row r="1791" spans="8:10">
      <c r="H1791" s="1">
        <v>2119</v>
      </c>
      <c r="I1791">
        <f t="shared" si="56"/>
        <v>6333</v>
      </c>
      <c r="J1791">
        <f t="shared" si="57"/>
        <v>1</v>
      </c>
    </row>
    <row r="1792" spans="8:10">
      <c r="H1792" s="1">
        <v>2127</v>
      </c>
      <c r="I1792">
        <f t="shared" si="56"/>
        <v>6358</v>
      </c>
      <c r="J1792">
        <f t="shared" si="57"/>
        <v>1</v>
      </c>
    </row>
    <row r="1793" spans="8:10">
      <c r="H1793" s="1">
        <v>2129</v>
      </c>
      <c r="I1793">
        <f t="shared" si="56"/>
        <v>6375</v>
      </c>
      <c r="J1793">
        <f t="shared" si="57"/>
        <v>1</v>
      </c>
    </row>
    <row r="1794" spans="8:10">
      <c r="H1794" s="1">
        <v>2136</v>
      </c>
      <c r="I1794">
        <f t="shared" si="56"/>
        <v>6392</v>
      </c>
      <c r="J1794">
        <f t="shared" si="57"/>
        <v>1</v>
      </c>
    </row>
    <row r="1795" spans="8:10">
      <c r="H1795" s="1">
        <v>2150</v>
      </c>
      <c r="I1795">
        <f t="shared" si="56"/>
        <v>6415</v>
      </c>
      <c r="J1795">
        <f t="shared" si="57"/>
        <v>1</v>
      </c>
    </row>
    <row r="1796" spans="8:10">
      <c r="H1796" s="1">
        <v>2166</v>
      </c>
      <c r="I1796">
        <f t="shared" si="56"/>
        <v>6452</v>
      </c>
      <c r="J1796">
        <f t="shared" si="57"/>
        <v>1</v>
      </c>
    </row>
    <row r="1797" spans="8:10">
      <c r="H1797" s="1">
        <v>2153</v>
      </c>
      <c r="I1797">
        <f t="shared" si="56"/>
        <v>6469</v>
      </c>
      <c r="J1797">
        <f t="shared" si="57"/>
        <v>1</v>
      </c>
    </row>
    <row r="1798" spans="8:10">
      <c r="H1798" s="1">
        <v>2181</v>
      </c>
      <c r="I1798">
        <f t="shared" si="56"/>
        <v>6500</v>
      </c>
      <c r="J1798">
        <f t="shared" si="57"/>
        <v>1</v>
      </c>
    </row>
    <row r="1799" spans="8:10">
      <c r="H1799" s="1">
        <v>2159</v>
      </c>
      <c r="I1799">
        <f t="shared" si="56"/>
        <v>6493</v>
      </c>
      <c r="J1799">
        <f t="shared" si="57"/>
        <v>0</v>
      </c>
    </row>
    <row r="1800" spans="8:10">
      <c r="H1800" s="1">
        <v>2160</v>
      </c>
      <c r="I1800">
        <f t="shared" si="56"/>
        <v>6500</v>
      </c>
      <c r="J1800">
        <f t="shared" si="57"/>
        <v>1</v>
      </c>
    </row>
    <row r="1801" spans="8:10">
      <c r="H1801" s="1">
        <v>2159</v>
      </c>
      <c r="I1801">
        <f t="shared" ref="I1801:I1864" si="58">H1799+H1800+H1801</f>
        <v>6478</v>
      </c>
      <c r="J1801">
        <f t="shared" ref="J1801:J1864" si="59">IF(I1801&gt;I1800,1,0)</f>
        <v>0</v>
      </c>
    </row>
    <row r="1802" spans="8:10">
      <c r="H1802" s="1">
        <v>2183</v>
      </c>
      <c r="I1802">
        <f t="shared" si="58"/>
        <v>6502</v>
      </c>
      <c r="J1802">
        <f t="shared" si="59"/>
        <v>1</v>
      </c>
    </row>
    <row r="1803" spans="8:10">
      <c r="H1803" s="1">
        <v>2184</v>
      </c>
      <c r="I1803">
        <f t="shared" si="58"/>
        <v>6526</v>
      </c>
      <c r="J1803">
        <f t="shared" si="59"/>
        <v>1</v>
      </c>
    </row>
    <row r="1804" spans="8:10">
      <c r="H1804" s="1">
        <v>2186</v>
      </c>
      <c r="I1804">
        <f t="shared" si="58"/>
        <v>6553</v>
      </c>
      <c r="J1804">
        <f t="shared" si="59"/>
        <v>1</v>
      </c>
    </row>
    <row r="1805" spans="8:10">
      <c r="H1805" s="1">
        <v>2174</v>
      </c>
      <c r="I1805">
        <f t="shared" si="58"/>
        <v>6544</v>
      </c>
      <c r="J1805">
        <f t="shared" si="59"/>
        <v>0</v>
      </c>
    </row>
    <row r="1806" spans="8:10">
      <c r="H1806" s="1">
        <v>2173</v>
      </c>
      <c r="I1806">
        <f t="shared" si="58"/>
        <v>6533</v>
      </c>
      <c r="J1806">
        <f t="shared" si="59"/>
        <v>0</v>
      </c>
    </row>
    <row r="1807" spans="8:10">
      <c r="H1807" s="1">
        <v>2183</v>
      </c>
      <c r="I1807">
        <f t="shared" si="58"/>
        <v>6530</v>
      </c>
      <c r="J1807">
        <f t="shared" si="59"/>
        <v>0</v>
      </c>
    </row>
    <row r="1808" spans="8:10">
      <c r="H1808" s="1">
        <v>2178</v>
      </c>
      <c r="I1808">
        <f t="shared" si="58"/>
        <v>6534</v>
      </c>
      <c r="J1808">
        <f t="shared" si="59"/>
        <v>1</v>
      </c>
    </row>
    <row r="1809" spans="8:10">
      <c r="H1809" s="1">
        <v>2163</v>
      </c>
      <c r="I1809">
        <f t="shared" si="58"/>
        <v>6524</v>
      </c>
      <c r="J1809">
        <f t="shared" si="59"/>
        <v>0</v>
      </c>
    </row>
    <row r="1810" spans="8:10">
      <c r="H1810" s="1">
        <v>2156</v>
      </c>
      <c r="I1810">
        <f t="shared" si="58"/>
        <v>6497</v>
      </c>
      <c r="J1810">
        <f t="shared" si="59"/>
        <v>0</v>
      </c>
    </row>
    <row r="1811" spans="8:10">
      <c r="H1811" s="1">
        <v>2161</v>
      </c>
      <c r="I1811">
        <f t="shared" si="58"/>
        <v>6480</v>
      </c>
      <c r="J1811">
        <f t="shared" si="59"/>
        <v>0</v>
      </c>
    </row>
    <row r="1812" spans="8:10">
      <c r="H1812" s="1">
        <v>2162</v>
      </c>
      <c r="I1812">
        <f t="shared" si="58"/>
        <v>6479</v>
      </c>
      <c r="J1812">
        <f t="shared" si="59"/>
        <v>0</v>
      </c>
    </row>
    <row r="1813" spans="8:10">
      <c r="H1813" s="1">
        <v>2163</v>
      </c>
      <c r="I1813">
        <f t="shared" si="58"/>
        <v>6486</v>
      </c>
      <c r="J1813">
        <f t="shared" si="59"/>
        <v>1</v>
      </c>
    </row>
    <row r="1814" spans="8:10">
      <c r="H1814" s="1">
        <v>2156</v>
      </c>
      <c r="I1814">
        <f t="shared" si="58"/>
        <v>6481</v>
      </c>
      <c r="J1814">
        <f t="shared" si="59"/>
        <v>0</v>
      </c>
    </row>
    <row r="1815" spans="8:10">
      <c r="H1815" s="1">
        <v>2145</v>
      </c>
      <c r="I1815">
        <f t="shared" si="58"/>
        <v>6464</v>
      </c>
      <c r="J1815">
        <f t="shared" si="59"/>
        <v>0</v>
      </c>
    </row>
    <row r="1816" spans="8:10">
      <c r="H1816" s="1">
        <v>2149</v>
      </c>
      <c r="I1816">
        <f t="shared" si="58"/>
        <v>6450</v>
      </c>
      <c r="J1816">
        <f t="shared" si="59"/>
        <v>0</v>
      </c>
    </row>
    <row r="1817" spans="8:10">
      <c r="H1817" s="1">
        <v>2145</v>
      </c>
      <c r="I1817">
        <f t="shared" si="58"/>
        <v>6439</v>
      </c>
      <c r="J1817">
        <f t="shared" si="59"/>
        <v>0</v>
      </c>
    </row>
    <row r="1818" spans="8:10">
      <c r="H1818" s="1">
        <v>2147</v>
      </c>
      <c r="I1818">
        <f t="shared" si="58"/>
        <v>6441</v>
      </c>
      <c r="J1818">
        <f t="shared" si="59"/>
        <v>1</v>
      </c>
    </row>
    <row r="1819" spans="8:10">
      <c r="H1819" s="1">
        <v>2151</v>
      </c>
      <c r="I1819">
        <f t="shared" si="58"/>
        <v>6443</v>
      </c>
      <c r="J1819">
        <f t="shared" si="59"/>
        <v>1</v>
      </c>
    </row>
    <row r="1820" spans="8:10">
      <c r="H1820" s="1">
        <v>2147</v>
      </c>
      <c r="I1820">
        <f t="shared" si="58"/>
        <v>6445</v>
      </c>
      <c r="J1820">
        <f t="shared" si="59"/>
        <v>1</v>
      </c>
    </row>
    <row r="1821" spans="8:10">
      <c r="H1821" s="1">
        <v>2150</v>
      </c>
      <c r="I1821">
        <f t="shared" si="58"/>
        <v>6448</v>
      </c>
      <c r="J1821">
        <f t="shared" si="59"/>
        <v>1</v>
      </c>
    </row>
    <row r="1822" spans="8:10">
      <c r="H1822" s="1">
        <v>2138</v>
      </c>
      <c r="I1822">
        <f t="shared" si="58"/>
        <v>6435</v>
      </c>
      <c r="J1822">
        <f t="shared" si="59"/>
        <v>0</v>
      </c>
    </row>
    <row r="1823" spans="8:10">
      <c r="H1823" s="1">
        <v>2150</v>
      </c>
      <c r="I1823">
        <f t="shared" si="58"/>
        <v>6438</v>
      </c>
      <c r="J1823">
        <f t="shared" si="59"/>
        <v>1</v>
      </c>
    </row>
    <row r="1824" spans="8:10">
      <c r="H1824" s="1">
        <v>2151</v>
      </c>
      <c r="I1824">
        <f t="shared" si="58"/>
        <v>6439</v>
      </c>
      <c r="J1824">
        <f t="shared" si="59"/>
        <v>1</v>
      </c>
    </row>
    <row r="1825" spans="8:10">
      <c r="H1825" s="1">
        <v>2149</v>
      </c>
      <c r="I1825">
        <f t="shared" si="58"/>
        <v>6450</v>
      </c>
      <c r="J1825">
        <f t="shared" si="59"/>
        <v>1</v>
      </c>
    </row>
    <row r="1826" spans="8:10">
      <c r="H1826" s="1">
        <v>2150</v>
      </c>
      <c r="I1826">
        <f t="shared" si="58"/>
        <v>6450</v>
      </c>
      <c r="J1826">
        <f t="shared" si="59"/>
        <v>0</v>
      </c>
    </row>
    <row r="1827" spans="8:10">
      <c r="H1827" s="1">
        <v>2151</v>
      </c>
      <c r="I1827">
        <f t="shared" si="58"/>
        <v>6450</v>
      </c>
      <c r="J1827">
        <f t="shared" si="59"/>
        <v>0</v>
      </c>
    </row>
    <row r="1828" spans="8:10">
      <c r="H1828" s="1">
        <v>2154</v>
      </c>
      <c r="I1828">
        <f t="shared" si="58"/>
        <v>6455</v>
      </c>
      <c r="J1828">
        <f t="shared" si="59"/>
        <v>1</v>
      </c>
    </row>
    <row r="1829" spans="8:10">
      <c r="H1829" s="1">
        <v>2136</v>
      </c>
      <c r="I1829">
        <f t="shared" si="58"/>
        <v>6441</v>
      </c>
      <c r="J1829">
        <f t="shared" si="59"/>
        <v>0</v>
      </c>
    </row>
    <row r="1830" spans="8:10">
      <c r="H1830" s="1">
        <v>2173</v>
      </c>
      <c r="I1830">
        <f t="shared" si="58"/>
        <v>6463</v>
      </c>
      <c r="J1830">
        <f t="shared" si="59"/>
        <v>1</v>
      </c>
    </row>
    <row r="1831" spans="8:10">
      <c r="H1831" s="1">
        <v>2184</v>
      </c>
      <c r="I1831">
        <f t="shared" si="58"/>
        <v>6493</v>
      </c>
      <c r="J1831">
        <f t="shared" si="59"/>
        <v>1</v>
      </c>
    </row>
    <row r="1832" spans="8:10">
      <c r="H1832" s="1">
        <v>2183</v>
      </c>
      <c r="I1832">
        <f t="shared" si="58"/>
        <v>6540</v>
      </c>
      <c r="J1832">
        <f t="shared" si="59"/>
        <v>1</v>
      </c>
    </row>
    <row r="1833" spans="8:10">
      <c r="H1833" s="1">
        <v>2185</v>
      </c>
      <c r="I1833">
        <f t="shared" si="58"/>
        <v>6552</v>
      </c>
      <c r="J1833">
        <f t="shared" si="59"/>
        <v>1</v>
      </c>
    </row>
    <row r="1834" spans="8:10">
      <c r="H1834" s="1">
        <v>2186</v>
      </c>
      <c r="I1834">
        <f t="shared" si="58"/>
        <v>6554</v>
      </c>
      <c r="J1834">
        <f t="shared" si="59"/>
        <v>1</v>
      </c>
    </row>
    <row r="1835" spans="8:10">
      <c r="H1835" s="1">
        <v>2187</v>
      </c>
      <c r="I1835">
        <f t="shared" si="58"/>
        <v>6558</v>
      </c>
      <c r="J1835">
        <f t="shared" si="59"/>
        <v>1</v>
      </c>
    </row>
    <row r="1836" spans="8:10">
      <c r="H1836" s="1">
        <v>2185</v>
      </c>
      <c r="I1836">
        <f t="shared" si="58"/>
        <v>6558</v>
      </c>
      <c r="J1836">
        <f t="shared" si="59"/>
        <v>0</v>
      </c>
    </row>
    <row r="1837" spans="8:10">
      <c r="H1837" s="1">
        <v>2184</v>
      </c>
      <c r="I1837">
        <f t="shared" si="58"/>
        <v>6556</v>
      </c>
      <c r="J1837">
        <f t="shared" si="59"/>
        <v>0</v>
      </c>
    </row>
    <row r="1838" spans="8:10">
      <c r="H1838" s="1">
        <v>2188</v>
      </c>
      <c r="I1838">
        <f t="shared" si="58"/>
        <v>6557</v>
      </c>
      <c r="J1838">
        <f t="shared" si="59"/>
        <v>1</v>
      </c>
    </row>
    <row r="1839" spans="8:10">
      <c r="H1839" s="1">
        <v>2186</v>
      </c>
      <c r="I1839">
        <f t="shared" si="58"/>
        <v>6558</v>
      </c>
      <c r="J1839">
        <f t="shared" si="59"/>
        <v>1</v>
      </c>
    </row>
    <row r="1840" spans="8:10">
      <c r="H1840" s="1">
        <v>2190</v>
      </c>
      <c r="I1840">
        <f t="shared" si="58"/>
        <v>6564</v>
      </c>
      <c r="J1840">
        <f t="shared" si="59"/>
        <v>1</v>
      </c>
    </row>
    <row r="1841" spans="8:10">
      <c r="H1841" s="1">
        <v>2197</v>
      </c>
      <c r="I1841">
        <f t="shared" si="58"/>
        <v>6573</v>
      </c>
      <c r="J1841">
        <f t="shared" si="59"/>
        <v>1</v>
      </c>
    </row>
    <row r="1842" spans="8:10">
      <c r="H1842" s="1">
        <v>2166</v>
      </c>
      <c r="I1842">
        <f t="shared" si="58"/>
        <v>6553</v>
      </c>
      <c r="J1842">
        <f t="shared" si="59"/>
        <v>0</v>
      </c>
    </row>
    <row r="1843" spans="8:10">
      <c r="H1843" s="1">
        <v>2167</v>
      </c>
      <c r="I1843">
        <f t="shared" si="58"/>
        <v>6530</v>
      </c>
      <c r="J1843">
        <f t="shared" si="59"/>
        <v>0</v>
      </c>
    </row>
    <row r="1844" spans="8:10">
      <c r="H1844" s="1">
        <v>2166</v>
      </c>
      <c r="I1844">
        <f t="shared" si="58"/>
        <v>6499</v>
      </c>
      <c r="J1844">
        <f t="shared" si="59"/>
        <v>0</v>
      </c>
    </row>
    <row r="1845" spans="8:10">
      <c r="H1845" s="1">
        <v>2167</v>
      </c>
      <c r="I1845">
        <f t="shared" si="58"/>
        <v>6500</v>
      </c>
      <c r="J1845">
        <f t="shared" si="59"/>
        <v>1</v>
      </c>
    </row>
    <row r="1846" spans="8:10">
      <c r="H1846" s="1">
        <v>2170</v>
      </c>
      <c r="I1846">
        <f t="shared" si="58"/>
        <v>6503</v>
      </c>
      <c r="J1846">
        <f t="shared" si="59"/>
        <v>1</v>
      </c>
    </row>
    <row r="1847" spans="8:10">
      <c r="H1847" s="1">
        <v>2178</v>
      </c>
      <c r="I1847">
        <f t="shared" si="58"/>
        <v>6515</v>
      </c>
      <c r="J1847">
        <f t="shared" si="59"/>
        <v>1</v>
      </c>
    </row>
    <row r="1848" spans="8:10">
      <c r="H1848" s="1">
        <v>2196</v>
      </c>
      <c r="I1848">
        <f t="shared" si="58"/>
        <v>6544</v>
      </c>
      <c r="J1848">
        <f t="shared" si="59"/>
        <v>1</v>
      </c>
    </row>
    <row r="1849" spans="8:10">
      <c r="H1849" s="1">
        <v>2181</v>
      </c>
      <c r="I1849">
        <f t="shared" si="58"/>
        <v>6555</v>
      </c>
      <c r="J1849">
        <f t="shared" si="59"/>
        <v>1</v>
      </c>
    </row>
    <row r="1850" spans="8:10">
      <c r="H1850" s="1">
        <v>2182</v>
      </c>
      <c r="I1850">
        <f t="shared" si="58"/>
        <v>6559</v>
      </c>
      <c r="J1850">
        <f t="shared" si="59"/>
        <v>1</v>
      </c>
    </row>
    <row r="1851" spans="8:10">
      <c r="H1851" s="1">
        <v>2184</v>
      </c>
      <c r="I1851">
        <f t="shared" si="58"/>
        <v>6547</v>
      </c>
      <c r="J1851">
        <f t="shared" si="59"/>
        <v>0</v>
      </c>
    </row>
    <row r="1852" spans="8:10">
      <c r="H1852" s="1">
        <v>2196</v>
      </c>
      <c r="I1852">
        <f t="shared" si="58"/>
        <v>6562</v>
      </c>
      <c r="J1852">
        <f t="shared" si="59"/>
        <v>1</v>
      </c>
    </row>
    <row r="1853" spans="8:10">
      <c r="H1853" s="1">
        <v>2207</v>
      </c>
      <c r="I1853">
        <f t="shared" si="58"/>
        <v>6587</v>
      </c>
      <c r="J1853">
        <f t="shared" si="59"/>
        <v>1</v>
      </c>
    </row>
    <row r="1854" spans="8:10">
      <c r="H1854" s="1">
        <v>2206</v>
      </c>
      <c r="I1854">
        <f t="shared" si="58"/>
        <v>6609</v>
      </c>
      <c r="J1854">
        <f t="shared" si="59"/>
        <v>1</v>
      </c>
    </row>
    <row r="1855" spans="8:10">
      <c r="H1855" s="1">
        <v>2211</v>
      </c>
      <c r="I1855">
        <f t="shared" si="58"/>
        <v>6624</v>
      </c>
      <c r="J1855">
        <f t="shared" si="59"/>
        <v>1</v>
      </c>
    </row>
    <row r="1856" spans="8:10">
      <c r="H1856" s="1">
        <v>2218</v>
      </c>
      <c r="I1856">
        <f t="shared" si="58"/>
        <v>6635</v>
      </c>
      <c r="J1856">
        <f t="shared" si="59"/>
        <v>1</v>
      </c>
    </row>
    <row r="1857" spans="8:10">
      <c r="H1857" s="1">
        <v>2217</v>
      </c>
      <c r="I1857">
        <f t="shared" si="58"/>
        <v>6646</v>
      </c>
      <c r="J1857">
        <f t="shared" si="59"/>
        <v>1</v>
      </c>
    </row>
    <row r="1858" spans="8:10">
      <c r="H1858" s="1">
        <v>2216</v>
      </c>
      <c r="I1858">
        <f t="shared" si="58"/>
        <v>6651</v>
      </c>
      <c r="J1858">
        <f t="shared" si="59"/>
        <v>1</v>
      </c>
    </row>
    <row r="1859" spans="8:10">
      <c r="H1859" s="1">
        <v>2212</v>
      </c>
      <c r="I1859">
        <f t="shared" si="58"/>
        <v>6645</v>
      </c>
      <c r="J1859">
        <f t="shared" si="59"/>
        <v>0</v>
      </c>
    </row>
    <row r="1860" spans="8:10">
      <c r="H1860" s="1">
        <v>2216</v>
      </c>
      <c r="I1860">
        <f t="shared" si="58"/>
        <v>6644</v>
      </c>
      <c r="J1860">
        <f t="shared" si="59"/>
        <v>0</v>
      </c>
    </row>
    <row r="1861" spans="8:10">
      <c r="H1861" s="1">
        <v>2232</v>
      </c>
      <c r="I1861">
        <f t="shared" si="58"/>
        <v>6660</v>
      </c>
      <c r="J1861">
        <f t="shared" si="59"/>
        <v>1</v>
      </c>
    </row>
    <row r="1862" spans="8:10">
      <c r="H1862" s="1">
        <v>2235</v>
      </c>
      <c r="I1862">
        <f t="shared" si="58"/>
        <v>6683</v>
      </c>
      <c r="J1862">
        <f t="shared" si="59"/>
        <v>1</v>
      </c>
    </row>
    <row r="1863" spans="8:10">
      <c r="H1863" s="1">
        <v>2241</v>
      </c>
      <c r="I1863">
        <f t="shared" si="58"/>
        <v>6708</v>
      </c>
      <c r="J1863">
        <f t="shared" si="59"/>
        <v>1</v>
      </c>
    </row>
    <row r="1864" spans="8:10">
      <c r="H1864" s="1">
        <v>2242</v>
      </c>
      <c r="I1864">
        <f t="shared" si="58"/>
        <v>6718</v>
      </c>
      <c r="J1864">
        <f t="shared" si="59"/>
        <v>1</v>
      </c>
    </row>
    <row r="1865" spans="8:10">
      <c r="H1865" s="1">
        <v>2238</v>
      </c>
      <c r="I1865">
        <f t="shared" ref="I1865:I1928" si="60">H1863+H1864+H1865</f>
        <v>6721</v>
      </c>
      <c r="J1865">
        <f t="shared" ref="J1865:J1928" si="61">IF(I1865&gt;I1864,1,0)</f>
        <v>1</v>
      </c>
    </row>
    <row r="1866" spans="8:10">
      <c r="H1866" s="1">
        <v>2239</v>
      </c>
      <c r="I1866">
        <f t="shared" si="60"/>
        <v>6719</v>
      </c>
      <c r="J1866">
        <f t="shared" si="61"/>
        <v>0</v>
      </c>
    </row>
    <row r="1867" spans="8:10">
      <c r="H1867" s="1">
        <v>2236</v>
      </c>
      <c r="I1867">
        <f t="shared" si="60"/>
        <v>6713</v>
      </c>
      <c r="J1867">
        <f t="shared" si="61"/>
        <v>0</v>
      </c>
    </row>
    <row r="1868" spans="8:10">
      <c r="H1868" s="1">
        <v>2250</v>
      </c>
      <c r="I1868">
        <f t="shared" si="60"/>
        <v>6725</v>
      </c>
      <c r="J1868">
        <f t="shared" si="61"/>
        <v>1</v>
      </c>
    </row>
    <row r="1869" spans="8:10">
      <c r="H1869" s="1">
        <v>2272</v>
      </c>
      <c r="I1869">
        <f t="shared" si="60"/>
        <v>6758</v>
      </c>
      <c r="J1869">
        <f t="shared" si="61"/>
        <v>1</v>
      </c>
    </row>
    <row r="1870" spans="8:10">
      <c r="H1870" s="1">
        <v>2281</v>
      </c>
      <c r="I1870">
        <f t="shared" si="60"/>
        <v>6803</v>
      </c>
      <c r="J1870">
        <f t="shared" si="61"/>
        <v>1</v>
      </c>
    </row>
    <row r="1871" spans="8:10">
      <c r="H1871" s="1">
        <v>2277</v>
      </c>
      <c r="I1871">
        <f t="shared" si="60"/>
        <v>6830</v>
      </c>
      <c r="J1871">
        <f t="shared" si="61"/>
        <v>1</v>
      </c>
    </row>
    <row r="1872" spans="8:10">
      <c r="H1872" s="1">
        <v>2278</v>
      </c>
      <c r="I1872">
        <f t="shared" si="60"/>
        <v>6836</v>
      </c>
      <c r="J1872">
        <f t="shared" si="61"/>
        <v>1</v>
      </c>
    </row>
    <row r="1873" spans="8:10">
      <c r="H1873" s="1">
        <v>2298</v>
      </c>
      <c r="I1873">
        <f t="shared" si="60"/>
        <v>6853</v>
      </c>
      <c r="J1873">
        <f t="shared" si="61"/>
        <v>1</v>
      </c>
    </row>
    <row r="1874" spans="8:10">
      <c r="H1874" s="1">
        <v>2294</v>
      </c>
      <c r="I1874">
        <f t="shared" si="60"/>
        <v>6870</v>
      </c>
      <c r="J1874">
        <f t="shared" si="61"/>
        <v>1</v>
      </c>
    </row>
    <row r="1875" spans="8:10">
      <c r="H1875" s="1">
        <v>2296</v>
      </c>
      <c r="I1875">
        <f t="shared" si="60"/>
        <v>6888</v>
      </c>
      <c r="J1875">
        <f t="shared" si="61"/>
        <v>1</v>
      </c>
    </row>
    <row r="1876" spans="8:10">
      <c r="H1876" s="1">
        <v>2292</v>
      </c>
      <c r="I1876">
        <f t="shared" si="60"/>
        <v>6882</v>
      </c>
      <c r="J1876">
        <f t="shared" si="61"/>
        <v>0</v>
      </c>
    </row>
    <row r="1877" spans="8:10">
      <c r="H1877" s="1">
        <v>2285</v>
      </c>
      <c r="I1877">
        <f t="shared" si="60"/>
        <v>6873</v>
      </c>
      <c r="J1877">
        <f t="shared" si="61"/>
        <v>0</v>
      </c>
    </row>
    <row r="1878" spans="8:10">
      <c r="H1878" s="1">
        <v>2303</v>
      </c>
      <c r="I1878">
        <f t="shared" si="60"/>
        <v>6880</v>
      </c>
      <c r="J1878">
        <f t="shared" si="61"/>
        <v>1</v>
      </c>
    </row>
    <row r="1879" spans="8:10">
      <c r="H1879" s="1">
        <v>2296</v>
      </c>
      <c r="I1879">
        <f t="shared" si="60"/>
        <v>6884</v>
      </c>
      <c r="J1879">
        <f t="shared" si="61"/>
        <v>1</v>
      </c>
    </row>
    <row r="1880" spans="8:10">
      <c r="H1880" s="1">
        <v>2290</v>
      </c>
      <c r="I1880">
        <f t="shared" si="60"/>
        <v>6889</v>
      </c>
      <c r="J1880">
        <f t="shared" si="61"/>
        <v>1</v>
      </c>
    </row>
    <row r="1881" spans="8:10">
      <c r="H1881" s="1">
        <v>2292</v>
      </c>
      <c r="I1881">
        <f t="shared" si="60"/>
        <v>6878</v>
      </c>
      <c r="J1881">
        <f t="shared" si="61"/>
        <v>0</v>
      </c>
    </row>
    <row r="1882" spans="8:10">
      <c r="H1882" s="1">
        <v>2272</v>
      </c>
      <c r="I1882">
        <f t="shared" si="60"/>
        <v>6854</v>
      </c>
      <c r="J1882">
        <f t="shared" si="61"/>
        <v>0</v>
      </c>
    </row>
    <row r="1883" spans="8:10">
      <c r="H1883" s="1">
        <v>2285</v>
      </c>
      <c r="I1883">
        <f t="shared" si="60"/>
        <v>6849</v>
      </c>
      <c r="J1883">
        <f t="shared" si="61"/>
        <v>0</v>
      </c>
    </row>
    <row r="1884" spans="8:10">
      <c r="H1884" s="1">
        <v>2287</v>
      </c>
      <c r="I1884">
        <f t="shared" si="60"/>
        <v>6844</v>
      </c>
      <c r="J1884">
        <f t="shared" si="61"/>
        <v>0</v>
      </c>
    </row>
    <row r="1885" spans="8:10">
      <c r="H1885" s="1">
        <v>2311</v>
      </c>
      <c r="I1885">
        <f t="shared" si="60"/>
        <v>6883</v>
      </c>
      <c r="J1885">
        <f t="shared" si="61"/>
        <v>1</v>
      </c>
    </row>
    <row r="1886" spans="8:10">
      <c r="H1886" s="1">
        <v>2315</v>
      </c>
      <c r="I1886">
        <f t="shared" si="60"/>
        <v>6913</v>
      </c>
      <c r="J1886">
        <f t="shared" si="61"/>
        <v>1</v>
      </c>
    </row>
    <row r="1887" spans="8:10">
      <c r="H1887" s="1">
        <v>2336</v>
      </c>
      <c r="I1887">
        <f t="shared" si="60"/>
        <v>6962</v>
      </c>
      <c r="J1887">
        <f t="shared" si="61"/>
        <v>1</v>
      </c>
    </row>
    <row r="1888" spans="8:10">
      <c r="H1888" s="1">
        <v>2344</v>
      </c>
      <c r="I1888">
        <f t="shared" si="60"/>
        <v>6995</v>
      </c>
      <c r="J1888">
        <f t="shared" si="61"/>
        <v>1</v>
      </c>
    </row>
    <row r="1889" spans="8:10">
      <c r="H1889" s="1">
        <v>2345</v>
      </c>
      <c r="I1889">
        <f t="shared" si="60"/>
        <v>7025</v>
      </c>
      <c r="J1889">
        <f t="shared" si="61"/>
        <v>1</v>
      </c>
    </row>
    <row r="1890" spans="8:10">
      <c r="H1890" s="1">
        <v>2326</v>
      </c>
      <c r="I1890">
        <f t="shared" si="60"/>
        <v>7015</v>
      </c>
      <c r="J1890">
        <f t="shared" si="61"/>
        <v>0</v>
      </c>
    </row>
    <row r="1891" spans="8:10">
      <c r="H1891" s="1">
        <v>2331</v>
      </c>
      <c r="I1891">
        <f t="shared" si="60"/>
        <v>7002</v>
      </c>
      <c r="J1891">
        <f t="shared" si="61"/>
        <v>0</v>
      </c>
    </row>
    <row r="1892" spans="8:10">
      <c r="H1892" s="1">
        <v>2333</v>
      </c>
      <c r="I1892">
        <f t="shared" si="60"/>
        <v>6990</v>
      </c>
      <c r="J1892">
        <f t="shared" si="61"/>
        <v>0</v>
      </c>
    </row>
    <row r="1893" spans="8:10">
      <c r="H1893" s="1">
        <v>2344</v>
      </c>
      <c r="I1893">
        <f t="shared" si="60"/>
        <v>7008</v>
      </c>
      <c r="J1893">
        <f t="shared" si="61"/>
        <v>1</v>
      </c>
    </row>
    <row r="1894" spans="8:10">
      <c r="H1894" s="1">
        <v>2359</v>
      </c>
      <c r="I1894">
        <f t="shared" si="60"/>
        <v>7036</v>
      </c>
      <c r="J1894">
        <f t="shared" si="61"/>
        <v>1</v>
      </c>
    </row>
    <row r="1895" spans="8:10">
      <c r="H1895" s="1">
        <v>2366</v>
      </c>
      <c r="I1895">
        <f t="shared" si="60"/>
        <v>7069</v>
      </c>
      <c r="J1895">
        <f t="shared" si="61"/>
        <v>1</v>
      </c>
    </row>
    <row r="1896" spans="8:10">
      <c r="H1896" s="1">
        <v>2364</v>
      </c>
      <c r="I1896">
        <f t="shared" si="60"/>
        <v>7089</v>
      </c>
      <c r="J1896">
        <f t="shared" si="61"/>
        <v>1</v>
      </c>
    </row>
    <row r="1897" spans="8:10">
      <c r="H1897" s="1">
        <v>2366</v>
      </c>
      <c r="I1897">
        <f t="shared" si="60"/>
        <v>7096</v>
      </c>
      <c r="J1897">
        <f t="shared" si="61"/>
        <v>1</v>
      </c>
    </row>
    <row r="1898" spans="8:10">
      <c r="H1898" s="1">
        <v>2370</v>
      </c>
      <c r="I1898">
        <f t="shared" si="60"/>
        <v>7100</v>
      </c>
      <c r="J1898">
        <f t="shared" si="61"/>
        <v>1</v>
      </c>
    </row>
    <row r="1899" spans="8:10">
      <c r="H1899" s="1">
        <v>2368</v>
      </c>
      <c r="I1899">
        <f t="shared" si="60"/>
        <v>7104</v>
      </c>
      <c r="J1899">
        <f t="shared" si="61"/>
        <v>1</v>
      </c>
    </row>
    <row r="1900" spans="8:10">
      <c r="H1900" s="1">
        <v>2360</v>
      </c>
      <c r="I1900">
        <f t="shared" si="60"/>
        <v>7098</v>
      </c>
      <c r="J1900">
        <f t="shared" si="61"/>
        <v>0</v>
      </c>
    </row>
    <row r="1901" spans="8:10">
      <c r="H1901" s="1">
        <v>2373</v>
      </c>
      <c r="I1901">
        <f t="shared" si="60"/>
        <v>7101</v>
      </c>
      <c r="J1901">
        <f t="shared" si="61"/>
        <v>1</v>
      </c>
    </row>
    <row r="1902" spans="8:10">
      <c r="H1902" s="1">
        <v>2397</v>
      </c>
      <c r="I1902">
        <f t="shared" si="60"/>
        <v>7130</v>
      </c>
      <c r="J1902">
        <f t="shared" si="61"/>
        <v>1</v>
      </c>
    </row>
    <row r="1903" spans="8:10">
      <c r="H1903" s="1">
        <v>2394</v>
      </c>
      <c r="I1903">
        <f t="shared" si="60"/>
        <v>7164</v>
      </c>
      <c r="J1903">
        <f t="shared" si="61"/>
        <v>1</v>
      </c>
    </row>
    <row r="1904" spans="8:10">
      <c r="H1904" s="1">
        <v>2398</v>
      </c>
      <c r="I1904">
        <f t="shared" si="60"/>
        <v>7189</v>
      </c>
      <c r="J1904">
        <f t="shared" si="61"/>
        <v>1</v>
      </c>
    </row>
    <row r="1905" spans="8:10">
      <c r="H1905" s="1">
        <v>2397</v>
      </c>
      <c r="I1905">
        <f t="shared" si="60"/>
        <v>7189</v>
      </c>
      <c r="J1905">
        <f t="shared" si="61"/>
        <v>0</v>
      </c>
    </row>
    <row r="1906" spans="8:10">
      <c r="H1906" s="1">
        <v>2399</v>
      </c>
      <c r="I1906">
        <f t="shared" si="60"/>
        <v>7194</v>
      </c>
      <c r="J1906">
        <f t="shared" si="61"/>
        <v>1</v>
      </c>
    </row>
    <row r="1907" spans="8:10">
      <c r="H1907" s="1">
        <v>2407</v>
      </c>
      <c r="I1907">
        <f t="shared" si="60"/>
        <v>7203</v>
      </c>
      <c r="J1907">
        <f t="shared" si="61"/>
        <v>1</v>
      </c>
    </row>
    <row r="1908" spans="8:10">
      <c r="H1908" s="1">
        <v>2412</v>
      </c>
      <c r="I1908">
        <f t="shared" si="60"/>
        <v>7218</v>
      </c>
      <c r="J1908">
        <f t="shared" si="61"/>
        <v>1</v>
      </c>
    </row>
    <row r="1909" spans="8:10">
      <c r="H1909" s="1">
        <v>2426</v>
      </c>
      <c r="I1909">
        <f t="shared" si="60"/>
        <v>7245</v>
      </c>
      <c r="J1909">
        <f t="shared" si="61"/>
        <v>1</v>
      </c>
    </row>
    <row r="1910" spans="8:10">
      <c r="H1910" s="1">
        <v>2424</v>
      </c>
      <c r="I1910">
        <f t="shared" si="60"/>
        <v>7262</v>
      </c>
      <c r="J1910">
        <f t="shared" si="61"/>
        <v>1</v>
      </c>
    </row>
    <row r="1911" spans="8:10">
      <c r="H1911" s="1">
        <v>2461</v>
      </c>
      <c r="I1911">
        <f t="shared" si="60"/>
        <v>7311</v>
      </c>
      <c r="J1911">
        <f t="shared" si="61"/>
        <v>1</v>
      </c>
    </row>
    <row r="1912" spans="8:10">
      <c r="H1912" s="1">
        <v>2469</v>
      </c>
      <c r="I1912">
        <f t="shared" si="60"/>
        <v>7354</v>
      </c>
      <c r="J1912">
        <f t="shared" si="61"/>
        <v>1</v>
      </c>
    </row>
    <row r="1913" spans="8:10">
      <c r="H1913" s="1">
        <v>2467</v>
      </c>
      <c r="I1913">
        <f t="shared" si="60"/>
        <v>7397</v>
      </c>
      <c r="J1913">
        <f t="shared" si="61"/>
        <v>1</v>
      </c>
    </row>
    <row r="1914" spans="8:10">
      <c r="H1914" s="1">
        <v>2466</v>
      </c>
      <c r="I1914">
        <f t="shared" si="60"/>
        <v>7402</v>
      </c>
      <c r="J1914">
        <f t="shared" si="61"/>
        <v>1</v>
      </c>
    </row>
    <row r="1915" spans="8:10">
      <c r="H1915" s="1">
        <v>2465</v>
      </c>
      <c r="I1915">
        <f t="shared" si="60"/>
        <v>7398</v>
      </c>
      <c r="J1915">
        <f t="shared" si="61"/>
        <v>0</v>
      </c>
    </row>
    <row r="1916" spans="8:10">
      <c r="H1916" s="1">
        <v>2464</v>
      </c>
      <c r="I1916">
        <f t="shared" si="60"/>
        <v>7395</v>
      </c>
      <c r="J1916">
        <f t="shared" si="61"/>
        <v>0</v>
      </c>
    </row>
    <row r="1917" spans="8:10">
      <c r="H1917" s="1">
        <v>2473</v>
      </c>
      <c r="I1917">
        <f t="shared" si="60"/>
        <v>7402</v>
      </c>
      <c r="J1917">
        <f t="shared" si="61"/>
        <v>1</v>
      </c>
    </row>
    <row r="1918" spans="8:10">
      <c r="H1918" s="1">
        <v>2475</v>
      </c>
      <c r="I1918">
        <f t="shared" si="60"/>
        <v>7412</v>
      </c>
      <c r="J1918">
        <f t="shared" si="61"/>
        <v>1</v>
      </c>
    </row>
    <row r="1919" spans="8:10">
      <c r="H1919" s="1">
        <v>2474</v>
      </c>
      <c r="I1919">
        <f t="shared" si="60"/>
        <v>7422</v>
      </c>
      <c r="J1919">
        <f t="shared" si="61"/>
        <v>1</v>
      </c>
    </row>
    <row r="1920" spans="8:10">
      <c r="H1920" s="1">
        <v>2471</v>
      </c>
      <c r="I1920">
        <f t="shared" si="60"/>
        <v>7420</v>
      </c>
      <c r="J1920">
        <f t="shared" si="61"/>
        <v>0</v>
      </c>
    </row>
    <row r="1921" spans="8:10">
      <c r="H1921" s="1">
        <v>2473</v>
      </c>
      <c r="I1921">
        <f t="shared" si="60"/>
        <v>7418</v>
      </c>
      <c r="J1921">
        <f t="shared" si="61"/>
        <v>0</v>
      </c>
    </row>
    <row r="1922" spans="8:10">
      <c r="H1922" s="1">
        <v>2469</v>
      </c>
      <c r="I1922">
        <f t="shared" si="60"/>
        <v>7413</v>
      </c>
      <c r="J1922">
        <f t="shared" si="61"/>
        <v>0</v>
      </c>
    </row>
    <row r="1923" spans="8:10">
      <c r="H1923" s="1">
        <v>2470</v>
      </c>
      <c r="I1923">
        <f t="shared" si="60"/>
        <v>7412</v>
      </c>
      <c r="J1923">
        <f t="shared" si="61"/>
        <v>0</v>
      </c>
    </row>
    <row r="1924" spans="8:10">
      <c r="H1924" s="1">
        <v>2460</v>
      </c>
      <c r="I1924">
        <f t="shared" si="60"/>
        <v>7399</v>
      </c>
      <c r="J1924">
        <f t="shared" si="61"/>
        <v>0</v>
      </c>
    </row>
    <row r="1925" spans="8:10">
      <c r="H1925" s="1">
        <v>2461</v>
      </c>
      <c r="I1925">
        <f t="shared" si="60"/>
        <v>7391</v>
      </c>
      <c r="J1925">
        <f t="shared" si="61"/>
        <v>0</v>
      </c>
    </row>
    <row r="1926" spans="8:10">
      <c r="H1926" s="1">
        <v>2478</v>
      </c>
      <c r="I1926">
        <f t="shared" si="60"/>
        <v>7399</v>
      </c>
      <c r="J1926">
        <f t="shared" si="61"/>
        <v>1</v>
      </c>
    </row>
    <row r="1927" spans="8:10">
      <c r="H1927" s="1">
        <v>2465</v>
      </c>
      <c r="I1927">
        <f t="shared" si="60"/>
        <v>7404</v>
      </c>
      <c r="J1927">
        <f t="shared" si="61"/>
        <v>1</v>
      </c>
    </row>
    <row r="1928" spans="8:10">
      <c r="H1928" s="1">
        <v>2471</v>
      </c>
      <c r="I1928">
        <f t="shared" si="60"/>
        <v>7414</v>
      </c>
      <c r="J1928">
        <f t="shared" si="61"/>
        <v>1</v>
      </c>
    </row>
    <row r="1929" spans="8:10">
      <c r="H1929" s="1">
        <v>2475</v>
      </c>
      <c r="I1929">
        <f t="shared" ref="I1929:I1992" si="62">H1927+H1928+H1929</f>
        <v>7411</v>
      </c>
      <c r="J1929">
        <f t="shared" ref="J1929:J1992" si="63">IF(I1929&gt;I1928,1,0)</f>
        <v>0</v>
      </c>
    </row>
    <row r="1930" spans="8:10">
      <c r="H1930" s="1">
        <v>2482</v>
      </c>
      <c r="I1930">
        <f t="shared" si="62"/>
        <v>7428</v>
      </c>
      <c r="J1930">
        <f t="shared" si="63"/>
        <v>1</v>
      </c>
    </row>
    <row r="1931" spans="8:10">
      <c r="H1931" s="1">
        <v>2485</v>
      </c>
      <c r="I1931">
        <f t="shared" si="62"/>
        <v>7442</v>
      </c>
      <c r="J1931">
        <f t="shared" si="63"/>
        <v>1</v>
      </c>
    </row>
    <row r="1932" spans="8:10">
      <c r="H1932" s="1">
        <v>2494</v>
      </c>
      <c r="I1932">
        <f t="shared" si="62"/>
        <v>7461</v>
      </c>
      <c r="J1932">
        <f t="shared" si="63"/>
        <v>1</v>
      </c>
    </row>
    <row r="1933" spans="8:10">
      <c r="H1933" s="1">
        <v>2492</v>
      </c>
      <c r="I1933">
        <f t="shared" si="62"/>
        <v>7471</v>
      </c>
      <c r="J1933">
        <f t="shared" si="63"/>
        <v>1</v>
      </c>
    </row>
    <row r="1934" spans="8:10">
      <c r="H1934" s="1">
        <v>2482</v>
      </c>
      <c r="I1934">
        <f t="shared" si="62"/>
        <v>7468</v>
      </c>
      <c r="J1934">
        <f t="shared" si="63"/>
        <v>0</v>
      </c>
    </row>
    <row r="1935" spans="8:10">
      <c r="H1935" s="1">
        <v>2493</v>
      </c>
      <c r="I1935">
        <f t="shared" si="62"/>
        <v>7467</v>
      </c>
      <c r="J1935">
        <f t="shared" si="63"/>
        <v>0</v>
      </c>
    </row>
    <row r="1936" spans="8:10">
      <c r="H1936" s="1">
        <v>2509</v>
      </c>
      <c r="I1936">
        <f t="shared" si="62"/>
        <v>7484</v>
      </c>
      <c r="J1936">
        <f t="shared" si="63"/>
        <v>1</v>
      </c>
    </row>
    <row r="1937" spans="8:10">
      <c r="H1937" s="1">
        <v>2501</v>
      </c>
      <c r="I1937">
        <f t="shared" si="62"/>
        <v>7503</v>
      </c>
      <c r="J1937">
        <f t="shared" si="63"/>
        <v>1</v>
      </c>
    </row>
    <row r="1938" spans="8:10">
      <c r="H1938" s="1">
        <v>2513</v>
      </c>
      <c r="I1938">
        <f t="shared" si="62"/>
        <v>7523</v>
      </c>
      <c r="J1938">
        <f t="shared" si="63"/>
        <v>1</v>
      </c>
    </row>
    <row r="1939" spans="8:10">
      <c r="H1939" s="1">
        <v>2486</v>
      </c>
      <c r="I1939">
        <f t="shared" si="62"/>
        <v>7500</v>
      </c>
      <c r="J1939">
        <f t="shared" si="63"/>
        <v>0</v>
      </c>
    </row>
    <row r="1940" spans="8:10">
      <c r="H1940" s="1">
        <v>2489</v>
      </c>
      <c r="I1940">
        <f t="shared" si="62"/>
        <v>7488</v>
      </c>
      <c r="J1940">
        <f t="shared" si="63"/>
        <v>0</v>
      </c>
    </row>
    <row r="1941" spans="8:10">
      <c r="H1941" s="1">
        <v>2492</v>
      </c>
      <c r="I1941">
        <f t="shared" si="62"/>
        <v>7467</v>
      </c>
      <c r="J1941">
        <f t="shared" si="63"/>
        <v>0</v>
      </c>
    </row>
    <row r="1942" spans="8:10">
      <c r="H1942" s="1">
        <v>2505</v>
      </c>
      <c r="I1942">
        <f t="shared" si="62"/>
        <v>7486</v>
      </c>
      <c r="J1942">
        <f t="shared" si="63"/>
        <v>1</v>
      </c>
    </row>
    <row r="1943" spans="8:10">
      <c r="H1943" s="1">
        <v>2507</v>
      </c>
      <c r="I1943">
        <f t="shared" si="62"/>
        <v>7504</v>
      </c>
      <c r="J1943">
        <f t="shared" si="63"/>
        <v>1</v>
      </c>
    </row>
    <row r="1944" spans="8:10">
      <c r="H1944" s="1">
        <v>2505</v>
      </c>
      <c r="I1944">
        <f t="shared" si="62"/>
        <v>7517</v>
      </c>
      <c r="J1944">
        <f t="shared" si="63"/>
        <v>1</v>
      </c>
    </row>
    <row r="1945" spans="8:10">
      <c r="H1945" s="1">
        <v>2506</v>
      </c>
      <c r="I1945">
        <f t="shared" si="62"/>
        <v>7518</v>
      </c>
      <c r="J1945">
        <f t="shared" si="63"/>
        <v>1</v>
      </c>
    </row>
    <row r="1946" spans="8:10">
      <c r="H1946" s="1">
        <v>2505</v>
      </c>
      <c r="I1946">
        <f t="shared" si="62"/>
        <v>7516</v>
      </c>
      <c r="J1946">
        <f t="shared" si="63"/>
        <v>0</v>
      </c>
    </row>
    <row r="1947" spans="8:10">
      <c r="H1947" s="1">
        <v>2507</v>
      </c>
      <c r="I1947">
        <f t="shared" si="62"/>
        <v>7518</v>
      </c>
      <c r="J1947">
        <f t="shared" si="63"/>
        <v>1</v>
      </c>
    </row>
    <row r="1948" spans="8:10">
      <c r="H1948" s="1">
        <v>2509</v>
      </c>
      <c r="I1948">
        <f t="shared" si="62"/>
        <v>7521</v>
      </c>
      <c r="J1948">
        <f t="shared" si="63"/>
        <v>1</v>
      </c>
    </row>
    <row r="1949" spans="8:10">
      <c r="H1949" s="1">
        <v>2510</v>
      </c>
      <c r="I1949">
        <f t="shared" si="62"/>
        <v>7526</v>
      </c>
      <c r="J1949">
        <f t="shared" si="63"/>
        <v>1</v>
      </c>
    </row>
    <row r="1950" spans="8:10">
      <c r="H1950" s="1">
        <v>2511</v>
      </c>
      <c r="I1950">
        <f t="shared" si="62"/>
        <v>7530</v>
      </c>
      <c r="J1950">
        <f t="shared" si="63"/>
        <v>1</v>
      </c>
    </row>
    <row r="1951" spans="8:10">
      <c r="H1951" s="1">
        <v>2518</v>
      </c>
      <c r="I1951">
        <f t="shared" si="62"/>
        <v>7539</v>
      </c>
      <c r="J1951">
        <f t="shared" si="63"/>
        <v>1</v>
      </c>
    </row>
    <row r="1952" spans="8:10">
      <c r="H1952" s="1">
        <v>2523</v>
      </c>
      <c r="I1952">
        <f t="shared" si="62"/>
        <v>7552</v>
      </c>
      <c r="J1952">
        <f t="shared" si="63"/>
        <v>1</v>
      </c>
    </row>
    <row r="1953" spans="8:10">
      <c r="H1953" s="1">
        <v>2529</v>
      </c>
      <c r="I1953">
        <f t="shared" si="62"/>
        <v>7570</v>
      </c>
      <c r="J1953">
        <f t="shared" si="63"/>
        <v>1</v>
      </c>
    </row>
    <row r="1954" spans="8:10">
      <c r="H1954" s="1">
        <v>2540</v>
      </c>
      <c r="I1954">
        <f t="shared" si="62"/>
        <v>7592</v>
      </c>
      <c r="J1954">
        <f t="shared" si="63"/>
        <v>1</v>
      </c>
    </row>
    <row r="1955" spans="8:10">
      <c r="H1955" s="1">
        <v>2526</v>
      </c>
      <c r="I1955">
        <f t="shared" si="62"/>
        <v>7595</v>
      </c>
      <c r="J1955">
        <f t="shared" si="63"/>
        <v>1</v>
      </c>
    </row>
    <row r="1956" spans="8:10">
      <c r="H1956" s="1">
        <v>2530</v>
      </c>
      <c r="I1956">
        <f t="shared" si="62"/>
        <v>7596</v>
      </c>
      <c r="J1956">
        <f t="shared" si="63"/>
        <v>1</v>
      </c>
    </row>
    <row r="1957" spans="8:10">
      <c r="H1957" s="1">
        <v>2535</v>
      </c>
      <c r="I1957">
        <f t="shared" si="62"/>
        <v>7591</v>
      </c>
      <c r="J1957">
        <f t="shared" si="63"/>
        <v>0</v>
      </c>
    </row>
    <row r="1958" spans="8:10">
      <c r="H1958" s="1">
        <v>2550</v>
      </c>
      <c r="I1958">
        <f t="shared" si="62"/>
        <v>7615</v>
      </c>
      <c r="J1958">
        <f t="shared" si="63"/>
        <v>1</v>
      </c>
    </row>
    <row r="1959" spans="8:10">
      <c r="H1959" s="1">
        <v>2552</v>
      </c>
      <c r="I1959">
        <f t="shared" si="62"/>
        <v>7637</v>
      </c>
      <c r="J1959">
        <f t="shared" si="63"/>
        <v>1</v>
      </c>
    </row>
    <row r="1960" spans="8:10">
      <c r="H1960" s="1">
        <v>2565</v>
      </c>
      <c r="I1960">
        <f t="shared" si="62"/>
        <v>7667</v>
      </c>
      <c r="J1960">
        <f t="shared" si="63"/>
        <v>1</v>
      </c>
    </row>
    <row r="1961" spans="8:10">
      <c r="H1961" s="1">
        <v>2558</v>
      </c>
      <c r="I1961">
        <f t="shared" si="62"/>
        <v>7675</v>
      </c>
      <c r="J1961">
        <f t="shared" si="63"/>
        <v>1</v>
      </c>
    </row>
    <row r="1962" spans="8:10">
      <c r="H1962" s="1">
        <v>2569</v>
      </c>
      <c r="I1962">
        <f t="shared" si="62"/>
        <v>7692</v>
      </c>
      <c r="J1962">
        <f t="shared" si="63"/>
        <v>1</v>
      </c>
    </row>
    <row r="1963" spans="8:10">
      <c r="H1963" s="1">
        <v>2563</v>
      </c>
      <c r="I1963">
        <f t="shared" si="62"/>
        <v>7690</v>
      </c>
      <c r="J1963">
        <f t="shared" si="63"/>
        <v>0</v>
      </c>
    </row>
    <row r="1964" spans="8:10">
      <c r="H1964" s="1">
        <v>2573</v>
      </c>
      <c r="I1964">
        <f t="shared" si="62"/>
        <v>7705</v>
      </c>
      <c r="J1964">
        <f t="shared" si="63"/>
        <v>1</v>
      </c>
    </row>
    <row r="1965" spans="8:10">
      <c r="H1965" s="1">
        <v>2577</v>
      </c>
      <c r="I1965">
        <f t="shared" si="62"/>
        <v>7713</v>
      </c>
      <c r="J1965">
        <f t="shared" si="63"/>
        <v>1</v>
      </c>
    </row>
    <row r="1966" spans="8:10">
      <c r="H1966" s="1">
        <v>2579</v>
      </c>
      <c r="I1966">
        <f t="shared" si="62"/>
        <v>7729</v>
      </c>
      <c r="J1966">
        <f t="shared" si="63"/>
        <v>1</v>
      </c>
    </row>
    <row r="1967" spans="8:10">
      <c r="H1967" s="1">
        <v>2575</v>
      </c>
      <c r="I1967">
        <f t="shared" si="62"/>
        <v>7731</v>
      </c>
      <c r="J1967">
        <f t="shared" si="63"/>
        <v>1</v>
      </c>
    </row>
    <row r="1968" spans="8:10">
      <c r="H1968" s="1">
        <v>2573</v>
      </c>
      <c r="I1968">
        <f t="shared" si="62"/>
        <v>7727</v>
      </c>
      <c r="J1968">
        <f t="shared" si="63"/>
        <v>0</v>
      </c>
    </row>
    <row r="1969" spans="8:10">
      <c r="H1969" s="1">
        <v>2577</v>
      </c>
      <c r="I1969">
        <f t="shared" si="62"/>
        <v>7725</v>
      </c>
      <c r="J1969">
        <f t="shared" si="63"/>
        <v>0</v>
      </c>
    </row>
    <row r="1970" spans="8:10">
      <c r="H1970" s="1">
        <v>2575</v>
      </c>
      <c r="I1970">
        <f t="shared" si="62"/>
        <v>7725</v>
      </c>
      <c r="J1970">
        <f t="shared" si="63"/>
        <v>0</v>
      </c>
    </row>
    <row r="1971" spans="8:10">
      <c r="H1971" s="1">
        <v>2591</v>
      </c>
      <c r="I1971">
        <f t="shared" si="62"/>
        <v>7743</v>
      </c>
      <c r="J1971">
        <f t="shared" si="63"/>
        <v>1</v>
      </c>
    </row>
    <row r="1972" spans="8:10">
      <c r="H1972" s="1">
        <v>2607</v>
      </c>
      <c r="I1972">
        <f t="shared" si="62"/>
        <v>7773</v>
      </c>
      <c r="J1972">
        <f t="shared" si="63"/>
        <v>1</v>
      </c>
    </row>
    <row r="1973" spans="8:10">
      <c r="H1973" s="1">
        <v>2609</v>
      </c>
      <c r="I1973">
        <f t="shared" si="62"/>
        <v>7807</v>
      </c>
      <c r="J1973">
        <f t="shared" si="63"/>
        <v>1</v>
      </c>
    </row>
    <row r="1974" spans="8:10">
      <c r="H1974" s="1">
        <v>2614</v>
      </c>
      <c r="I1974">
        <f t="shared" si="62"/>
        <v>7830</v>
      </c>
      <c r="J1974">
        <f t="shared" si="63"/>
        <v>1</v>
      </c>
    </row>
    <row r="1975" spans="8:10">
      <c r="H1975" s="1">
        <v>2619</v>
      </c>
      <c r="I1975">
        <f t="shared" si="62"/>
        <v>7842</v>
      </c>
      <c r="J1975">
        <f t="shared" si="63"/>
        <v>1</v>
      </c>
    </row>
    <row r="1976" spans="8:10">
      <c r="H1976" s="1">
        <v>2648</v>
      </c>
      <c r="I1976">
        <f t="shared" si="62"/>
        <v>7881</v>
      </c>
      <c r="J1976">
        <f t="shared" si="63"/>
        <v>1</v>
      </c>
    </row>
    <row r="1977" spans="8:10">
      <c r="H1977" s="1">
        <v>2649</v>
      </c>
      <c r="I1977">
        <f t="shared" si="62"/>
        <v>7916</v>
      </c>
      <c r="J1977">
        <f t="shared" si="63"/>
        <v>1</v>
      </c>
    </row>
    <row r="1978" spans="8:10">
      <c r="H1978" s="1">
        <v>2650</v>
      </c>
      <c r="I1978">
        <f t="shared" si="62"/>
        <v>7947</v>
      </c>
      <c r="J1978">
        <f t="shared" si="63"/>
        <v>1</v>
      </c>
    </row>
    <row r="1979" spans="8:10">
      <c r="H1979" s="1">
        <v>2646</v>
      </c>
      <c r="I1979">
        <f t="shared" si="62"/>
        <v>7945</v>
      </c>
      <c r="J1979">
        <f t="shared" si="63"/>
        <v>0</v>
      </c>
    </row>
    <row r="1980" spans="8:10">
      <c r="H1980" s="1">
        <v>2648</v>
      </c>
      <c r="I1980">
        <f t="shared" si="62"/>
        <v>7944</v>
      </c>
      <c r="J1980">
        <f t="shared" si="63"/>
        <v>0</v>
      </c>
    </row>
    <row r="1981" spans="8:10">
      <c r="H1981" s="1">
        <v>2651</v>
      </c>
      <c r="I1981">
        <f t="shared" si="62"/>
        <v>7945</v>
      </c>
      <c r="J1981">
        <f t="shared" si="63"/>
        <v>1</v>
      </c>
    </row>
    <row r="1982" spans="8:10">
      <c r="H1982" s="1">
        <v>2660</v>
      </c>
      <c r="I1982">
        <f t="shared" si="62"/>
        <v>7959</v>
      </c>
      <c r="J1982">
        <f t="shared" si="63"/>
        <v>1</v>
      </c>
    </row>
    <row r="1983" spans="8:10">
      <c r="H1983" s="1">
        <v>2653</v>
      </c>
      <c r="I1983">
        <f t="shared" si="62"/>
        <v>7964</v>
      </c>
      <c r="J1983">
        <f t="shared" si="63"/>
        <v>1</v>
      </c>
    </row>
    <row r="1984" spans="8:10">
      <c r="H1984" s="1">
        <v>2645</v>
      </c>
      <c r="I1984">
        <f t="shared" si="62"/>
        <v>7958</v>
      </c>
      <c r="J1984">
        <f t="shared" si="63"/>
        <v>0</v>
      </c>
    </row>
    <row r="1985" spans="8:10">
      <c r="H1985" s="1">
        <v>2651</v>
      </c>
      <c r="I1985">
        <f t="shared" si="62"/>
        <v>7949</v>
      </c>
      <c r="J1985">
        <f t="shared" si="63"/>
        <v>0</v>
      </c>
    </row>
    <row r="1986" spans="8:10">
      <c r="H1986" s="1">
        <v>2652</v>
      </c>
      <c r="I1986">
        <f t="shared" si="62"/>
        <v>7948</v>
      </c>
      <c r="J1986">
        <f t="shared" si="63"/>
        <v>0</v>
      </c>
    </row>
    <row r="1987" spans="8:10">
      <c r="H1987" s="1">
        <v>2658</v>
      </c>
      <c r="I1987">
        <f t="shared" si="62"/>
        <v>7961</v>
      </c>
      <c r="J1987">
        <f t="shared" si="63"/>
        <v>1</v>
      </c>
    </row>
    <row r="1988" spans="8:10">
      <c r="H1988" s="1">
        <v>2657</v>
      </c>
      <c r="I1988">
        <f t="shared" si="62"/>
        <v>7967</v>
      </c>
      <c r="J1988">
        <f t="shared" si="63"/>
        <v>1</v>
      </c>
    </row>
    <row r="1989" spans="8:10">
      <c r="H1989" s="1">
        <v>2627</v>
      </c>
      <c r="I1989">
        <f t="shared" si="62"/>
        <v>7942</v>
      </c>
      <c r="J1989">
        <f t="shared" si="63"/>
        <v>0</v>
      </c>
    </row>
    <row r="1990" spans="8:10">
      <c r="H1990" s="1">
        <v>2628</v>
      </c>
      <c r="I1990">
        <f t="shared" si="62"/>
        <v>7912</v>
      </c>
      <c r="J1990">
        <f t="shared" si="63"/>
        <v>0</v>
      </c>
    </row>
    <row r="1991" spans="8:10">
      <c r="H1991" s="1">
        <v>2642</v>
      </c>
      <c r="I1991">
        <f t="shared" si="62"/>
        <v>7897</v>
      </c>
      <c r="J1991">
        <f t="shared" si="63"/>
        <v>0</v>
      </c>
    </row>
    <row r="1992" spans="8:10">
      <c r="H1992" s="1">
        <v>2631</v>
      </c>
      <c r="I1992">
        <f t="shared" si="62"/>
        <v>7901</v>
      </c>
      <c r="J1992">
        <f t="shared" si="63"/>
        <v>1</v>
      </c>
    </row>
    <row r="1993" spans="8:10">
      <c r="H1993" s="1">
        <v>2632</v>
      </c>
      <c r="I1993">
        <f t="shared" ref="I1993:I2004" si="64">H1991+H1992+H1993</f>
        <v>7905</v>
      </c>
      <c r="J1993">
        <f t="shared" ref="J1993:J2004" si="65">IF(I1993&gt;I1992,1,0)</f>
        <v>1</v>
      </c>
    </row>
    <row r="1994" spans="8:10">
      <c r="H1994" s="1">
        <v>2634</v>
      </c>
      <c r="I1994">
        <f t="shared" si="64"/>
        <v>7897</v>
      </c>
      <c r="J1994">
        <f t="shared" si="65"/>
        <v>0</v>
      </c>
    </row>
    <row r="1995" spans="8:10">
      <c r="H1995" s="1">
        <v>2639</v>
      </c>
      <c r="I1995">
        <f t="shared" si="64"/>
        <v>7905</v>
      </c>
      <c r="J1995">
        <f t="shared" si="65"/>
        <v>1</v>
      </c>
    </row>
    <row r="1996" spans="8:10">
      <c r="H1996" s="1">
        <v>2648</v>
      </c>
      <c r="I1996">
        <f t="shared" si="64"/>
        <v>7921</v>
      </c>
      <c r="J1996">
        <f t="shared" si="65"/>
        <v>1</v>
      </c>
    </row>
    <row r="1997" spans="8:10">
      <c r="H1997" s="1">
        <v>2647</v>
      </c>
      <c r="I1997">
        <f t="shared" si="64"/>
        <v>7934</v>
      </c>
      <c r="J1997">
        <f t="shared" si="65"/>
        <v>1</v>
      </c>
    </row>
    <row r="1998" spans="8:10">
      <c r="H1998" s="1">
        <v>2648</v>
      </c>
      <c r="I1998">
        <f t="shared" si="64"/>
        <v>7943</v>
      </c>
      <c r="J1998">
        <f t="shared" si="65"/>
        <v>1</v>
      </c>
    </row>
    <row r="1999" spans="8:10">
      <c r="H1999" s="1">
        <v>2649</v>
      </c>
      <c r="I1999">
        <f t="shared" si="64"/>
        <v>7944</v>
      </c>
      <c r="J1999">
        <f t="shared" si="65"/>
        <v>1</v>
      </c>
    </row>
    <row r="2000" spans="8:10">
      <c r="H2000" s="1">
        <v>2654</v>
      </c>
      <c r="I2000">
        <f t="shared" si="64"/>
        <v>7951</v>
      </c>
      <c r="J2000">
        <f t="shared" si="65"/>
        <v>1</v>
      </c>
    </row>
    <row r="2001" spans="8:10">
      <c r="H2001" s="1">
        <v>2655</v>
      </c>
      <c r="I2001">
        <f t="shared" si="64"/>
        <v>7958</v>
      </c>
      <c r="J2001">
        <f t="shared" si="65"/>
        <v>1</v>
      </c>
    </row>
    <row r="2002" spans="8:10">
      <c r="H2002" s="1">
        <v>2660</v>
      </c>
      <c r="I2002">
        <f t="shared" si="64"/>
        <v>7969</v>
      </c>
      <c r="J2002">
        <f t="shared" si="65"/>
        <v>1</v>
      </c>
    </row>
    <row r="2003" spans="8:10">
      <c r="H2003" s="1">
        <v>2671</v>
      </c>
      <c r="I2003">
        <f t="shared" si="64"/>
        <v>7986</v>
      </c>
      <c r="J2003">
        <f t="shared" si="65"/>
        <v>1</v>
      </c>
    </row>
    <row r="2004" spans="8:10">
      <c r="H2004" s="1">
        <v>2682</v>
      </c>
      <c r="I2004">
        <f t="shared" si="64"/>
        <v>8013</v>
      </c>
      <c r="J2004">
        <f t="shared" si="65"/>
        <v>1</v>
      </c>
    </row>
    <row r="2005" spans="8:10">
      <c r="I2005">
        <f>SUM(I8:I2004)</f>
        <v>7188152</v>
      </c>
      <c r="J2005">
        <f>SUM(J8:J2004)</f>
        <v>1158</v>
      </c>
    </row>
  </sheetData>
  <mergeCells count="1">
    <mergeCell ref="L5:N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2021-12-01T16:32:34Z</dcterms:created>
  <dcterms:modified xsi:type="dcterms:W3CDTF">2021-12-01T16:42:00Z</dcterms:modified>
</cp:coreProperties>
</file>