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udan\Documents\HyperspectralML\data\traits\"/>
    </mc:Choice>
  </mc:AlternateContent>
  <xr:revisionPtr revIDLastSave="0" documentId="13_ncr:1_{C764616A-6BC1-4699-B024-566B22E7E6AB}" xr6:coauthVersionLast="47" xr6:coauthVersionMax="47" xr10:uidLastSave="{00000000-0000-0000-0000-000000000000}"/>
  <bookViews>
    <workbookView xWindow="1070" yWindow="3280" windowWidth="11330" windowHeight="9020" xr2:uid="{00000000-000D-0000-FFFF-FFFF00000000}"/>
  </bookViews>
  <sheets>
    <sheet name="Lis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60" i="1" l="1"/>
  <c r="G1661" i="1"/>
  <c r="G1662" i="1"/>
  <c r="G1663" i="1"/>
  <c r="G1664" i="1"/>
  <c r="G1665" i="1"/>
  <c r="G1666" i="1"/>
  <c r="G1667" i="1"/>
  <c r="G1668" i="1"/>
  <c r="G1669" i="1"/>
  <c r="G1670" i="1"/>
  <c r="G1671" i="1"/>
  <c r="G1659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598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02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4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308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210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108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017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914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59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598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02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4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308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210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108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017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2" i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G912" i="1"/>
  <c r="F812" i="1"/>
  <c r="G812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719" i="1"/>
  <c r="G719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617" i="1"/>
  <c r="G617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514" i="1"/>
  <c r="G5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414" i="1"/>
  <c r="G414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12" i="1"/>
  <c r="G31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2" i="1"/>
  <c r="G2" i="1" s="1"/>
</calcChain>
</file>

<file path=xl/sharedStrings.xml><?xml version="1.0" encoding="utf-8"?>
<sst xmlns="http://schemas.openxmlformats.org/spreadsheetml/2006/main" count="332" uniqueCount="12">
  <si>
    <t>Repeat</t>
  </si>
  <si>
    <t>Mass</t>
  </si>
  <si>
    <t>Discs</t>
  </si>
  <si>
    <t>Disc area</t>
  </si>
  <si>
    <t>Total area</t>
  </si>
  <si>
    <t>Notes</t>
  </si>
  <si>
    <t>Date</t>
  </si>
  <si>
    <t>Forgot to enter</t>
  </si>
  <si>
    <t>Possible duplicate</t>
  </si>
  <si>
    <t>Unknown</t>
  </si>
  <si>
    <t>Plot</t>
  </si>
  <si>
    <t>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</si>
</sst>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71"/>
  <sheetViews>
    <sheetView tabSelected="1" zoomScale="125" workbookViewId="0">
      <selection activeCell="G2" sqref="G2"/>
    </sheetView>
  </sheetViews>
  <sheetFormatPr defaultColWidth="8.88671875" defaultRowHeight="14.4" x14ac:dyDescent="0.3"/>
  <cols>
    <col min="1" max="1" width="6" bestFit="1" customWidth="1"/>
    <col min="2" max="2" width="6.44140625" bestFit="1" customWidth="1"/>
    <col min="3" max="3" width="7.6640625" bestFit="1" customWidth="1"/>
    <col min="4" max="4" width="5.109375" bestFit="1" customWidth="1"/>
    <col min="5" max="5" width="7.88671875" bestFit="1" customWidth="1"/>
    <col min="6" max="6" width="8.6640625" bestFit="1" customWidth="1"/>
    <col min="7" max="7" width="13.6640625" bestFit="1" customWidth="1"/>
    <col min="8" max="8" width="14.88671875" bestFit="1" customWidth="1"/>
    <col min="9" max="9" width="12.4414062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</row>
    <row r="2" spans="1:9" x14ac:dyDescent="0.3">
      <c r="A2">
        <v>1101</v>
      </c>
      <c r="B2">
        <v>1</v>
      </c>
      <c r="C2" s="2">
        <v>1.55E-2</v>
      </c>
      <c r="D2">
        <v>5</v>
      </c>
      <c r="E2">
        <v>0.64</v>
      </c>
      <c r="F2">
        <f>E2*D2</f>
        <v>3.2</v>
      </c>
      <c r="G2">
        <f>F2/C2</f>
        <v>206.45161290322582</v>
      </c>
      <c r="I2" t="s">
        <v>7</v>
      </c>
    </row>
    <row r="3" spans="1:9" x14ac:dyDescent="0.3">
      <c r="A3">
        <v>1101</v>
      </c>
      <c r="B3">
        <v>3</v>
      </c>
      <c r="C3" s="2">
        <v>1.5100000000000001E-2</v>
      </c>
      <c r="D3">
        <v>5</v>
      </c>
      <c r="E3">
        <v>0.64</v>
      </c>
      <c r="F3">
        <f t="shared" ref="F3:F66" si="0">E3*D3</f>
        <v>3.2</v>
      </c>
      <c r="G3">
        <f t="shared" ref="G3:G66" si="1">F3/C3</f>
        <v>211.92052980132451</v>
      </c>
      <c r="I3" t="s">
        <v>7</v>
      </c>
    </row>
    <row r="4" spans="1:9" x14ac:dyDescent="0.3">
      <c r="A4">
        <v>1199</v>
      </c>
      <c r="B4">
        <v>1</v>
      </c>
      <c r="C4" s="2">
        <v>1.5599999999999999E-2</v>
      </c>
      <c r="D4">
        <v>5</v>
      </c>
      <c r="E4">
        <v>0.64</v>
      </c>
      <c r="F4">
        <f t="shared" si="0"/>
        <v>3.2</v>
      </c>
      <c r="G4">
        <f t="shared" si="1"/>
        <v>205.12820512820514</v>
      </c>
      <c r="I4" t="s">
        <v>7</v>
      </c>
    </row>
    <row r="5" spans="1:9" x14ac:dyDescent="0.3">
      <c r="A5">
        <v>1247</v>
      </c>
      <c r="B5">
        <v>3</v>
      </c>
      <c r="C5" s="2">
        <v>1.4800000000000001E-2</v>
      </c>
      <c r="D5">
        <v>5</v>
      </c>
      <c r="E5">
        <v>0.64</v>
      </c>
      <c r="F5">
        <f t="shared" si="0"/>
        <v>3.2</v>
      </c>
      <c r="G5">
        <f t="shared" si="1"/>
        <v>216.21621621621622</v>
      </c>
      <c r="I5" t="s">
        <v>7</v>
      </c>
    </row>
    <row r="6" spans="1:9" x14ac:dyDescent="0.3">
      <c r="A6">
        <v>1101</v>
      </c>
      <c r="B6">
        <v>2</v>
      </c>
      <c r="C6" s="2">
        <v>1.5800000000000002E-2</v>
      </c>
      <c r="D6">
        <v>5</v>
      </c>
      <c r="E6">
        <v>0.64</v>
      </c>
      <c r="F6">
        <f t="shared" si="0"/>
        <v>3.2</v>
      </c>
      <c r="G6">
        <f t="shared" si="1"/>
        <v>202.53164556962025</v>
      </c>
      <c r="I6" t="s">
        <v>7</v>
      </c>
    </row>
    <row r="7" spans="1:9" x14ac:dyDescent="0.3">
      <c r="A7">
        <v>1119</v>
      </c>
      <c r="B7">
        <v>2</v>
      </c>
      <c r="C7" s="2">
        <v>1.6500000000000001E-2</v>
      </c>
      <c r="D7">
        <v>5</v>
      </c>
      <c r="E7">
        <v>0.64</v>
      </c>
      <c r="F7">
        <f t="shared" si="0"/>
        <v>3.2</v>
      </c>
      <c r="G7">
        <f t="shared" si="1"/>
        <v>193.93939393939394</v>
      </c>
      <c r="I7" t="s">
        <v>7</v>
      </c>
    </row>
    <row r="8" spans="1:9" x14ac:dyDescent="0.3">
      <c r="A8">
        <v>1141</v>
      </c>
      <c r="B8">
        <v>1</v>
      </c>
      <c r="C8" s="2">
        <v>1.6799999999999999E-2</v>
      </c>
      <c r="D8">
        <v>5</v>
      </c>
      <c r="E8">
        <v>0.64</v>
      </c>
      <c r="F8">
        <f t="shared" si="0"/>
        <v>3.2</v>
      </c>
      <c r="G8">
        <f t="shared" si="1"/>
        <v>190.47619047619051</v>
      </c>
      <c r="I8" t="s">
        <v>7</v>
      </c>
    </row>
    <row r="9" spans="1:9" x14ac:dyDescent="0.3">
      <c r="A9">
        <v>1247</v>
      </c>
      <c r="B9">
        <v>1</v>
      </c>
      <c r="C9" s="2">
        <v>1.47E-2</v>
      </c>
      <c r="D9">
        <v>5</v>
      </c>
      <c r="E9">
        <v>0.64</v>
      </c>
      <c r="F9">
        <f t="shared" si="0"/>
        <v>3.2</v>
      </c>
      <c r="G9">
        <f t="shared" si="1"/>
        <v>217.68707482993199</v>
      </c>
      <c r="I9" t="s">
        <v>7</v>
      </c>
    </row>
    <row r="10" spans="1:9" x14ac:dyDescent="0.3">
      <c r="A10">
        <v>2020</v>
      </c>
      <c r="B10">
        <v>2</v>
      </c>
      <c r="C10" s="2">
        <v>1.3299999999999999E-2</v>
      </c>
      <c r="D10">
        <v>5</v>
      </c>
      <c r="E10">
        <v>0.64</v>
      </c>
      <c r="F10">
        <f t="shared" si="0"/>
        <v>3.2</v>
      </c>
      <c r="G10">
        <f t="shared" si="1"/>
        <v>240.60150375939853</v>
      </c>
      <c r="I10" t="s">
        <v>7</v>
      </c>
    </row>
    <row r="11" spans="1:9" x14ac:dyDescent="0.3">
      <c r="A11">
        <v>1086</v>
      </c>
      <c r="B11">
        <v>3</v>
      </c>
      <c r="C11" s="2">
        <v>1.4800000000000001E-2</v>
      </c>
      <c r="D11">
        <v>5</v>
      </c>
      <c r="E11">
        <v>0.64</v>
      </c>
      <c r="F11">
        <f t="shared" si="0"/>
        <v>3.2</v>
      </c>
      <c r="G11">
        <f t="shared" si="1"/>
        <v>216.21621621621622</v>
      </c>
      <c r="I11" t="s">
        <v>7</v>
      </c>
    </row>
    <row r="12" spans="1:9" x14ac:dyDescent="0.3">
      <c r="A12">
        <v>1276</v>
      </c>
      <c r="B12">
        <v>3</v>
      </c>
      <c r="C12" s="2">
        <v>1.5699999999999999E-2</v>
      </c>
      <c r="D12">
        <v>5</v>
      </c>
      <c r="E12">
        <v>0.64</v>
      </c>
      <c r="F12">
        <f t="shared" si="0"/>
        <v>3.2</v>
      </c>
      <c r="G12">
        <f t="shared" si="1"/>
        <v>203.82165605095545</v>
      </c>
      <c r="I12" t="s">
        <v>7</v>
      </c>
    </row>
    <row r="13" spans="1:9" x14ac:dyDescent="0.3">
      <c r="A13">
        <v>1119</v>
      </c>
      <c r="B13">
        <v>3</v>
      </c>
      <c r="C13" s="2">
        <v>1.9099999999999999E-2</v>
      </c>
      <c r="D13">
        <v>5</v>
      </c>
      <c r="E13">
        <v>0.64</v>
      </c>
      <c r="F13">
        <f t="shared" si="0"/>
        <v>3.2</v>
      </c>
      <c r="G13">
        <f t="shared" si="1"/>
        <v>167.53926701570683</v>
      </c>
      <c r="I13" t="s">
        <v>7</v>
      </c>
    </row>
    <row r="14" spans="1:9" x14ac:dyDescent="0.3">
      <c r="A14">
        <v>1131</v>
      </c>
      <c r="B14">
        <v>1</v>
      </c>
      <c r="C14" s="2">
        <v>1.61E-2</v>
      </c>
      <c r="D14">
        <v>5</v>
      </c>
      <c r="E14">
        <v>0.64</v>
      </c>
      <c r="F14">
        <f t="shared" si="0"/>
        <v>3.2</v>
      </c>
      <c r="G14">
        <f t="shared" si="1"/>
        <v>198.75776397515529</v>
      </c>
      <c r="I14" t="s">
        <v>7</v>
      </c>
    </row>
    <row r="15" spans="1:9" x14ac:dyDescent="0.3">
      <c r="A15">
        <v>1311</v>
      </c>
      <c r="B15">
        <v>3</v>
      </c>
      <c r="C15" s="2">
        <v>1.5900000000000001E-2</v>
      </c>
      <c r="D15">
        <v>5</v>
      </c>
      <c r="E15">
        <v>0.64</v>
      </c>
      <c r="F15">
        <f t="shared" si="0"/>
        <v>3.2</v>
      </c>
      <c r="G15">
        <f t="shared" si="1"/>
        <v>201.25786163522014</v>
      </c>
      <c r="I15" t="s">
        <v>7</v>
      </c>
    </row>
    <row r="16" spans="1:9" x14ac:dyDescent="0.3">
      <c r="A16">
        <v>2020</v>
      </c>
      <c r="B16">
        <v>1</v>
      </c>
      <c r="C16" s="2">
        <v>1.38E-2</v>
      </c>
      <c r="D16">
        <v>5</v>
      </c>
      <c r="E16">
        <v>0.64</v>
      </c>
      <c r="F16">
        <f t="shared" si="0"/>
        <v>3.2</v>
      </c>
      <c r="G16">
        <f t="shared" si="1"/>
        <v>231.8840579710145</v>
      </c>
      <c r="I16" t="s">
        <v>7</v>
      </c>
    </row>
    <row r="17" spans="1:9" x14ac:dyDescent="0.3">
      <c r="A17">
        <v>2020</v>
      </c>
      <c r="B17">
        <v>3</v>
      </c>
      <c r="C17" s="2">
        <v>1.49E-2</v>
      </c>
      <c r="D17">
        <v>5</v>
      </c>
      <c r="E17">
        <v>0.64</v>
      </c>
      <c r="F17">
        <f t="shared" si="0"/>
        <v>3.2</v>
      </c>
      <c r="G17">
        <f t="shared" si="1"/>
        <v>214.76510067114094</v>
      </c>
      <c r="I17" t="s">
        <v>7</v>
      </c>
    </row>
    <row r="18" spans="1:9" x14ac:dyDescent="0.3">
      <c r="A18">
        <v>1276</v>
      </c>
      <c r="B18">
        <v>2</v>
      </c>
      <c r="C18" s="2">
        <v>1.4999999999999999E-2</v>
      </c>
      <c r="D18">
        <v>5</v>
      </c>
      <c r="E18">
        <v>0.64</v>
      </c>
      <c r="F18">
        <f t="shared" si="0"/>
        <v>3.2</v>
      </c>
      <c r="G18">
        <f t="shared" si="1"/>
        <v>213.33333333333334</v>
      </c>
      <c r="I18" t="s">
        <v>7</v>
      </c>
    </row>
    <row r="19" spans="1:9" x14ac:dyDescent="0.3">
      <c r="A19">
        <v>1251</v>
      </c>
      <c r="B19">
        <v>2</v>
      </c>
      <c r="C19" s="2">
        <v>1.4500000000000001E-2</v>
      </c>
      <c r="D19">
        <v>5</v>
      </c>
      <c r="E19">
        <v>0.64</v>
      </c>
      <c r="F19">
        <f t="shared" si="0"/>
        <v>3.2</v>
      </c>
      <c r="G19">
        <f t="shared" si="1"/>
        <v>220.68965517241381</v>
      </c>
      <c r="I19" t="s">
        <v>7</v>
      </c>
    </row>
    <row r="20" spans="1:9" x14ac:dyDescent="0.3">
      <c r="A20">
        <v>2035</v>
      </c>
      <c r="B20">
        <v>2</v>
      </c>
      <c r="C20" s="2">
        <v>1.4999999999999999E-2</v>
      </c>
      <c r="D20">
        <v>5</v>
      </c>
      <c r="E20">
        <v>0.64</v>
      </c>
      <c r="F20">
        <f t="shared" si="0"/>
        <v>3.2</v>
      </c>
      <c r="G20">
        <f t="shared" si="1"/>
        <v>213.33333333333334</v>
      </c>
      <c r="I20" t="s">
        <v>7</v>
      </c>
    </row>
    <row r="21" spans="1:9" x14ac:dyDescent="0.3">
      <c r="A21">
        <v>1029</v>
      </c>
      <c r="B21">
        <v>1</v>
      </c>
      <c r="C21" s="2">
        <v>1.5699999999999999E-2</v>
      </c>
      <c r="D21">
        <v>5</v>
      </c>
      <c r="E21">
        <v>0.64</v>
      </c>
      <c r="F21">
        <f t="shared" si="0"/>
        <v>3.2</v>
      </c>
      <c r="G21">
        <f t="shared" si="1"/>
        <v>203.82165605095545</v>
      </c>
      <c r="I21" t="s">
        <v>7</v>
      </c>
    </row>
    <row r="22" spans="1:9" x14ac:dyDescent="0.3">
      <c r="A22">
        <v>1276</v>
      </c>
      <c r="B22">
        <v>1</v>
      </c>
      <c r="C22" s="2">
        <v>1.52E-2</v>
      </c>
      <c r="D22">
        <v>5</v>
      </c>
      <c r="E22">
        <v>0.64</v>
      </c>
      <c r="F22">
        <f t="shared" si="0"/>
        <v>3.2</v>
      </c>
      <c r="G22">
        <f t="shared" si="1"/>
        <v>210.5263157894737</v>
      </c>
      <c r="I22" t="s">
        <v>7</v>
      </c>
    </row>
    <row r="23" spans="1:9" x14ac:dyDescent="0.3">
      <c r="A23">
        <v>1085</v>
      </c>
      <c r="B23">
        <v>3</v>
      </c>
      <c r="C23" s="2">
        <v>1.47E-2</v>
      </c>
      <c r="D23">
        <v>5</v>
      </c>
      <c r="E23">
        <v>0.64</v>
      </c>
      <c r="F23">
        <f t="shared" si="0"/>
        <v>3.2</v>
      </c>
      <c r="G23">
        <f t="shared" si="1"/>
        <v>217.68707482993199</v>
      </c>
      <c r="I23" t="s">
        <v>7</v>
      </c>
    </row>
    <row r="24" spans="1:9" x14ac:dyDescent="0.3">
      <c r="A24">
        <v>1029</v>
      </c>
      <c r="B24">
        <v>3</v>
      </c>
      <c r="C24" s="2">
        <v>1.34E-2</v>
      </c>
      <c r="D24">
        <v>5</v>
      </c>
      <c r="E24">
        <v>0.64</v>
      </c>
      <c r="F24">
        <f t="shared" si="0"/>
        <v>3.2</v>
      </c>
      <c r="G24">
        <f t="shared" si="1"/>
        <v>238.80597014925374</v>
      </c>
      <c r="I24" t="s">
        <v>7</v>
      </c>
    </row>
    <row r="25" spans="1:9" x14ac:dyDescent="0.3">
      <c r="A25">
        <v>1021</v>
      </c>
      <c r="B25">
        <v>1</v>
      </c>
      <c r="C25" s="2">
        <v>1.32E-2</v>
      </c>
      <c r="D25">
        <v>5</v>
      </c>
      <c r="E25">
        <v>0.64</v>
      </c>
      <c r="F25">
        <f t="shared" si="0"/>
        <v>3.2</v>
      </c>
      <c r="G25">
        <f t="shared" si="1"/>
        <v>242.42424242424244</v>
      </c>
      <c r="I25" t="s">
        <v>7</v>
      </c>
    </row>
    <row r="26" spans="1:9" x14ac:dyDescent="0.3">
      <c r="A26">
        <v>1139</v>
      </c>
      <c r="B26">
        <v>3</v>
      </c>
      <c r="C26" s="2">
        <v>1.1599999999999999E-2</v>
      </c>
      <c r="D26">
        <v>5</v>
      </c>
      <c r="E26">
        <v>0.64</v>
      </c>
      <c r="F26">
        <f t="shared" si="0"/>
        <v>3.2</v>
      </c>
      <c r="G26">
        <f t="shared" si="1"/>
        <v>275.86206896551727</v>
      </c>
      <c r="I26" t="s">
        <v>7</v>
      </c>
    </row>
    <row r="27" spans="1:9" x14ac:dyDescent="0.3">
      <c r="A27">
        <v>1029</v>
      </c>
      <c r="B27">
        <v>2</v>
      </c>
      <c r="C27" s="2">
        <v>1.4800000000000001E-2</v>
      </c>
      <c r="D27">
        <v>5</v>
      </c>
      <c r="E27">
        <v>0.64</v>
      </c>
      <c r="F27">
        <f t="shared" si="0"/>
        <v>3.2</v>
      </c>
      <c r="G27">
        <f t="shared" si="1"/>
        <v>216.21621621621622</v>
      </c>
      <c r="I27" t="s">
        <v>7</v>
      </c>
    </row>
    <row r="28" spans="1:9" x14ac:dyDescent="0.3">
      <c r="A28">
        <v>1085</v>
      </c>
      <c r="B28">
        <v>2</v>
      </c>
      <c r="C28" s="2">
        <v>1.54E-2</v>
      </c>
      <c r="D28">
        <v>5</v>
      </c>
      <c r="E28">
        <v>0.64</v>
      </c>
      <c r="F28">
        <f t="shared" si="0"/>
        <v>3.2</v>
      </c>
      <c r="G28">
        <f t="shared" si="1"/>
        <v>207.79220779220779</v>
      </c>
      <c r="I28" t="s">
        <v>7</v>
      </c>
    </row>
    <row r="29" spans="1:9" x14ac:dyDescent="0.3">
      <c r="A29">
        <v>1251</v>
      </c>
      <c r="B29">
        <v>3</v>
      </c>
      <c r="C29" s="2">
        <v>1.17E-2</v>
      </c>
      <c r="D29">
        <v>5</v>
      </c>
      <c r="E29">
        <v>0.64</v>
      </c>
      <c r="F29">
        <f t="shared" si="0"/>
        <v>3.2</v>
      </c>
      <c r="G29">
        <f t="shared" si="1"/>
        <v>273.5042735042735</v>
      </c>
      <c r="I29" t="s">
        <v>7</v>
      </c>
    </row>
    <row r="30" spans="1:9" x14ac:dyDescent="0.3">
      <c r="A30">
        <v>1195</v>
      </c>
      <c r="B30">
        <v>2</v>
      </c>
      <c r="C30" s="2">
        <v>1.2999999999999999E-2</v>
      </c>
      <c r="D30">
        <v>5</v>
      </c>
      <c r="E30">
        <v>0.64</v>
      </c>
      <c r="F30">
        <f t="shared" si="0"/>
        <v>3.2</v>
      </c>
      <c r="G30">
        <f t="shared" si="1"/>
        <v>246.15384615384619</v>
      </c>
      <c r="I30" t="s">
        <v>7</v>
      </c>
    </row>
    <row r="31" spans="1:9" x14ac:dyDescent="0.3">
      <c r="A31">
        <v>1085</v>
      </c>
      <c r="B31">
        <v>1</v>
      </c>
      <c r="C31" s="2">
        <v>1.32E-2</v>
      </c>
      <c r="D31">
        <v>5</v>
      </c>
      <c r="E31">
        <v>0.64</v>
      </c>
      <c r="F31">
        <f t="shared" si="0"/>
        <v>3.2</v>
      </c>
      <c r="G31">
        <f t="shared" si="1"/>
        <v>242.42424242424244</v>
      </c>
      <c r="I31" t="s">
        <v>7</v>
      </c>
    </row>
    <row r="32" spans="1:9" x14ac:dyDescent="0.3">
      <c r="A32">
        <v>1251</v>
      </c>
      <c r="B32">
        <v>1</v>
      </c>
      <c r="C32" s="2">
        <v>1.3100000000000001E-2</v>
      </c>
      <c r="D32">
        <v>5</v>
      </c>
      <c r="E32">
        <v>0.64</v>
      </c>
      <c r="F32">
        <f t="shared" si="0"/>
        <v>3.2</v>
      </c>
      <c r="G32">
        <f t="shared" si="1"/>
        <v>244.27480916030535</v>
      </c>
      <c r="I32" t="s">
        <v>7</v>
      </c>
    </row>
    <row r="33" spans="1:9" x14ac:dyDescent="0.3">
      <c r="A33">
        <v>1021</v>
      </c>
      <c r="B33">
        <v>3</v>
      </c>
      <c r="C33" s="2">
        <v>1.4500000000000001E-2</v>
      </c>
      <c r="D33">
        <v>5</v>
      </c>
      <c r="E33">
        <v>0.64</v>
      </c>
      <c r="F33">
        <f t="shared" si="0"/>
        <v>3.2</v>
      </c>
      <c r="G33">
        <f t="shared" si="1"/>
        <v>220.68965517241381</v>
      </c>
      <c r="I33" t="s">
        <v>7</v>
      </c>
    </row>
    <row r="34" spans="1:9" x14ac:dyDescent="0.3">
      <c r="A34">
        <v>1283</v>
      </c>
      <c r="B34">
        <v>1</v>
      </c>
      <c r="C34" s="2">
        <v>1.4500000000000001E-2</v>
      </c>
      <c r="D34">
        <v>5</v>
      </c>
      <c r="E34">
        <v>0.64</v>
      </c>
      <c r="F34">
        <f t="shared" si="0"/>
        <v>3.2</v>
      </c>
      <c r="G34">
        <f t="shared" si="1"/>
        <v>220.68965517241381</v>
      </c>
      <c r="I34" t="s">
        <v>7</v>
      </c>
    </row>
    <row r="35" spans="1:9" x14ac:dyDescent="0.3">
      <c r="A35">
        <v>1318</v>
      </c>
      <c r="B35">
        <v>2</v>
      </c>
      <c r="C35" s="2">
        <v>1.2800000000000001E-2</v>
      </c>
      <c r="D35">
        <v>4</v>
      </c>
      <c r="E35">
        <v>0.64</v>
      </c>
      <c r="F35">
        <f t="shared" si="0"/>
        <v>2.56</v>
      </c>
      <c r="G35">
        <f t="shared" si="1"/>
        <v>200</v>
      </c>
      <c r="I35" t="s">
        <v>7</v>
      </c>
    </row>
    <row r="36" spans="1:9" x14ac:dyDescent="0.3">
      <c r="A36">
        <v>1195</v>
      </c>
      <c r="B36">
        <v>3</v>
      </c>
      <c r="C36" s="2">
        <v>1.1900000000000001E-2</v>
      </c>
      <c r="D36">
        <v>5</v>
      </c>
      <c r="E36">
        <v>0.64</v>
      </c>
      <c r="F36">
        <f t="shared" si="0"/>
        <v>3.2</v>
      </c>
      <c r="G36">
        <f t="shared" si="1"/>
        <v>268.9075630252101</v>
      </c>
      <c r="I36" t="s">
        <v>7</v>
      </c>
    </row>
    <row r="37" spans="1:9" x14ac:dyDescent="0.3">
      <c r="A37">
        <v>2035</v>
      </c>
      <c r="B37">
        <v>1</v>
      </c>
      <c r="C37" s="2">
        <v>1.6500000000000001E-2</v>
      </c>
      <c r="D37">
        <v>5</v>
      </c>
      <c r="E37">
        <v>0.64</v>
      </c>
      <c r="F37">
        <f t="shared" si="0"/>
        <v>3.2</v>
      </c>
      <c r="G37">
        <f t="shared" si="1"/>
        <v>193.93939393939394</v>
      </c>
      <c r="I37" t="s">
        <v>7</v>
      </c>
    </row>
    <row r="38" spans="1:9" x14ac:dyDescent="0.3">
      <c r="A38">
        <v>1032</v>
      </c>
      <c r="B38">
        <v>2</v>
      </c>
      <c r="C38" s="2">
        <v>1.2800000000000001E-2</v>
      </c>
      <c r="D38">
        <v>5</v>
      </c>
      <c r="E38">
        <v>0.64</v>
      </c>
      <c r="F38">
        <f t="shared" si="0"/>
        <v>3.2</v>
      </c>
      <c r="G38">
        <f t="shared" si="1"/>
        <v>250</v>
      </c>
      <c r="I38" t="s">
        <v>7</v>
      </c>
    </row>
    <row r="39" spans="1:9" x14ac:dyDescent="0.3">
      <c r="A39">
        <v>2011</v>
      </c>
      <c r="B39">
        <v>1</v>
      </c>
      <c r="C39" s="2">
        <v>1.2E-2</v>
      </c>
      <c r="D39">
        <v>5</v>
      </c>
      <c r="E39">
        <v>0.64</v>
      </c>
      <c r="F39">
        <f t="shared" si="0"/>
        <v>3.2</v>
      </c>
      <c r="G39">
        <f t="shared" si="1"/>
        <v>266.66666666666669</v>
      </c>
      <c r="I39" t="s">
        <v>7</v>
      </c>
    </row>
    <row r="40" spans="1:9" x14ac:dyDescent="0.3">
      <c r="A40">
        <v>1032</v>
      </c>
      <c r="B40">
        <v>1</v>
      </c>
      <c r="C40" s="2">
        <v>1.67E-2</v>
      </c>
      <c r="D40">
        <v>5</v>
      </c>
      <c r="E40">
        <v>0.64</v>
      </c>
      <c r="F40">
        <f t="shared" si="0"/>
        <v>3.2</v>
      </c>
      <c r="G40">
        <f t="shared" si="1"/>
        <v>191.61676646706587</v>
      </c>
      <c r="I40" t="s">
        <v>7</v>
      </c>
    </row>
    <row r="41" spans="1:9" x14ac:dyDescent="0.3">
      <c r="A41">
        <v>1152</v>
      </c>
      <c r="B41">
        <v>2</v>
      </c>
      <c r="C41" s="2">
        <v>1.4500000000000001E-2</v>
      </c>
      <c r="D41">
        <v>5</v>
      </c>
      <c r="E41">
        <v>0.64</v>
      </c>
      <c r="F41">
        <f t="shared" si="0"/>
        <v>3.2</v>
      </c>
      <c r="G41">
        <f t="shared" si="1"/>
        <v>220.68965517241381</v>
      </c>
      <c r="I41" t="s">
        <v>7</v>
      </c>
    </row>
    <row r="42" spans="1:9" x14ac:dyDescent="0.3">
      <c r="A42">
        <v>1195</v>
      </c>
      <c r="B42">
        <v>1</v>
      </c>
      <c r="C42" s="2">
        <v>1.4800000000000001E-2</v>
      </c>
      <c r="D42">
        <v>5</v>
      </c>
      <c r="E42">
        <v>0.64</v>
      </c>
      <c r="F42">
        <f t="shared" si="0"/>
        <v>3.2</v>
      </c>
      <c r="G42">
        <f t="shared" si="1"/>
        <v>216.21621621621622</v>
      </c>
      <c r="I42" t="s">
        <v>7</v>
      </c>
    </row>
    <row r="43" spans="1:9" x14ac:dyDescent="0.3">
      <c r="A43">
        <v>1139</v>
      </c>
      <c r="B43">
        <v>1</v>
      </c>
      <c r="C43" s="2">
        <v>1.43E-2</v>
      </c>
      <c r="D43">
        <v>4</v>
      </c>
      <c r="E43">
        <v>0.64</v>
      </c>
      <c r="F43">
        <f t="shared" si="0"/>
        <v>2.56</v>
      </c>
      <c r="G43">
        <f t="shared" si="1"/>
        <v>179.02097902097901</v>
      </c>
      <c r="I43" t="s">
        <v>7</v>
      </c>
    </row>
    <row r="44" spans="1:9" x14ac:dyDescent="0.3">
      <c r="A44">
        <v>1032</v>
      </c>
      <c r="B44">
        <v>3</v>
      </c>
      <c r="C44" s="2">
        <v>1.5699999999999999E-2</v>
      </c>
      <c r="D44">
        <v>5</v>
      </c>
      <c r="E44">
        <v>0.64</v>
      </c>
      <c r="F44">
        <f t="shared" si="0"/>
        <v>3.2</v>
      </c>
      <c r="G44">
        <f t="shared" si="1"/>
        <v>203.82165605095545</v>
      </c>
      <c r="I44" t="s">
        <v>7</v>
      </c>
    </row>
    <row r="45" spans="1:9" x14ac:dyDescent="0.3">
      <c r="A45">
        <v>2024</v>
      </c>
      <c r="B45">
        <v>3</v>
      </c>
      <c r="C45" s="2">
        <v>1.6500000000000001E-2</v>
      </c>
      <c r="D45">
        <v>5</v>
      </c>
      <c r="E45">
        <v>0.64</v>
      </c>
      <c r="F45">
        <f t="shared" si="0"/>
        <v>3.2</v>
      </c>
      <c r="G45">
        <f t="shared" si="1"/>
        <v>193.93939393939394</v>
      </c>
      <c r="I45" t="s">
        <v>7</v>
      </c>
    </row>
    <row r="46" spans="1:9" x14ac:dyDescent="0.3">
      <c r="A46">
        <v>1140</v>
      </c>
      <c r="B46">
        <v>2</v>
      </c>
      <c r="C46" s="2">
        <v>1.32E-2</v>
      </c>
      <c r="D46">
        <v>5</v>
      </c>
      <c r="E46">
        <v>0.64</v>
      </c>
      <c r="F46">
        <f t="shared" si="0"/>
        <v>3.2</v>
      </c>
      <c r="G46">
        <f t="shared" si="1"/>
        <v>242.42424242424244</v>
      </c>
      <c r="I46" t="s">
        <v>7</v>
      </c>
    </row>
    <row r="47" spans="1:9" x14ac:dyDescent="0.3">
      <c r="A47">
        <v>1139</v>
      </c>
      <c r="B47">
        <v>2</v>
      </c>
      <c r="C47" s="2">
        <v>1.3599999999999999E-2</v>
      </c>
      <c r="D47">
        <v>5</v>
      </c>
      <c r="E47">
        <v>0.64</v>
      </c>
      <c r="F47">
        <f t="shared" si="0"/>
        <v>3.2</v>
      </c>
      <c r="G47">
        <f t="shared" si="1"/>
        <v>235.29411764705884</v>
      </c>
      <c r="I47" t="s">
        <v>7</v>
      </c>
    </row>
    <row r="48" spans="1:9" x14ac:dyDescent="0.3">
      <c r="A48">
        <v>1152</v>
      </c>
      <c r="B48">
        <v>1</v>
      </c>
      <c r="C48" s="2">
        <v>1.55E-2</v>
      </c>
      <c r="D48">
        <v>5</v>
      </c>
      <c r="E48">
        <v>0.64</v>
      </c>
      <c r="F48">
        <f t="shared" si="0"/>
        <v>3.2</v>
      </c>
      <c r="G48">
        <f t="shared" si="1"/>
        <v>206.45161290322582</v>
      </c>
      <c r="I48" t="s">
        <v>7</v>
      </c>
    </row>
    <row r="49" spans="1:9" x14ac:dyDescent="0.3">
      <c r="A49">
        <v>1140</v>
      </c>
      <c r="B49">
        <v>1</v>
      </c>
      <c r="C49" s="2">
        <v>1.2200000000000001E-2</v>
      </c>
      <c r="D49">
        <v>5</v>
      </c>
      <c r="E49">
        <v>0.64</v>
      </c>
      <c r="F49">
        <f t="shared" si="0"/>
        <v>3.2</v>
      </c>
      <c r="G49">
        <f t="shared" si="1"/>
        <v>262.29508196721309</v>
      </c>
      <c r="I49" t="s">
        <v>7</v>
      </c>
    </row>
    <row r="50" spans="1:9" x14ac:dyDescent="0.3">
      <c r="A50">
        <v>1280</v>
      </c>
      <c r="B50">
        <v>3</v>
      </c>
      <c r="C50" s="2">
        <v>1.44E-2</v>
      </c>
      <c r="D50">
        <v>5</v>
      </c>
      <c r="E50">
        <v>0.64</v>
      </c>
      <c r="F50">
        <f t="shared" si="0"/>
        <v>3.2</v>
      </c>
      <c r="G50">
        <f t="shared" si="1"/>
        <v>222.22222222222223</v>
      </c>
      <c r="I50" t="s">
        <v>7</v>
      </c>
    </row>
    <row r="51" spans="1:9" x14ac:dyDescent="0.3">
      <c r="A51">
        <v>2057</v>
      </c>
      <c r="B51">
        <v>1</v>
      </c>
      <c r="C51" s="2">
        <v>1.2200000000000001E-2</v>
      </c>
      <c r="D51">
        <v>5</v>
      </c>
      <c r="E51">
        <v>0.64</v>
      </c>
      <c r="F51">
        <f t="shared" si="0"/>
        <v>3.2</v>
      </c>
      <c r="G51">
        <f t="shared" si="1"/>
        <v>262.29508196721309</v>
      </c>
      <c r="I51" t="s">
        <v>7</v>
      </c>
    </row>
    <row r="52" spans="1:9" x14ac:dyDescent="0.3">
      <c r="A52">
        <v>1001</v>
      </c>
      <c r="B52">
        <v>3</v>
      </c>
      <c r="C52" s="2">
        <v>1.3299999999999999E-2</v>
      </c>
      <c r="D52">
        <v>5</v>
      </c>
      <c r="E52">
        <v>0.64</v>
      </c>
      <c r="F52">
        <f t="shared" si="0"/>
        <v>3.2</v>
      </c>
      <c r="G52">
        <f t="shared" si="1"/>
        <v>240.60150375939853</v>
      </c>
      <c r="I52" t="s">
        <v>7</v>
      </c>
    </row>
    <row r="53" spans="1:9" x14ac:dyDescent="0.3">
      <c r="A53">
        <v>2002</v>
      </c>
      <c r="B53">
        <v>2</v>
      </c>
      <c r="C53" s="2">
        <v>1.8800000000000001E-2</v>
      </c>
      <c r="D53">
        <v>5</v>
      </c>
      <c r="E53">
        <v>0.64</v>
      </c>
      <c r="F53">
        <f t="shared" si="0"/>
        <v>3.2</v>
      </c>
      <c r="G53">
        <f t="shared" si="1"/>
        <v>170.21276595744681</v>
      </c>
      <c r="I53" t="s">
        <v>7</v>
      </c>
    </row>
    <row r="54" spans="1:9" x14ac:dyDescent="0.3">
      <c r="A54">
        <v>1114</v>
      </c>
      <c r="B54">
        <v>3</v>
      </c>
      <c r="C54" s="2">
        <v>1.29E-2</v>
      </c>
      <c r="D54">
        <v>5</v>
      </c>
      <c r="E54">
        <v>0.64</v>
      </c>
      <c r="F54">
        <f t="shared" si="0"/>
        <v>3.2</v>
      </c>
      <c r="G54">
        <f t="shared" si="1"/>
        <v>248.06201550387598</v>
      </c>
      <c r="I54" t="s">
        <v>7</v>
      </c>
    </row>
    <row r="55" spans="1:9" x14ac:dyDescent="0.3">
      <c r="A55">
        <v>2273</v>
      </c>
      <c r="B55">
        <v>3</v>
      </c>
      <c r="C55" s="2">
        <v>1.14E-2</v>
      </c>
      <c r="D55">
        <v>5</v>
      </c>
      <c r="E55">
        <v>0.64</v>
      </c>
      <c r="F55">
        <f t="shared" si="0"/>
        <v>3.2</v>
      </c>
      <c r="G55">
        <f t="shared" si="1"/>
        <v>280.70175438596493</v>
      </c>
      <c r="I55" t="s">
        <v>7</v>
      </c>
    </row>
    <row r="56" spans="1:9" x14ac:dyDescent="0.3">
      <c r="A56">
        <v>2292</v>
      </c>
      <c r="B56">
        <v>3</v>
      </c>
      <c r="C56" s="2">
        <v>1.5900000000000001E-2</v>
      </c>
      <c r="D56">
        <v>5</v>
      </c>
      <c r="E56">
        <v>0.64</v>
      </c>
      <c r="F56">
        <f t="shared" si="0"/>
        <v>3.2</v>
      </c>
      <c r="G56">
        <f t="shared" si="1"/>
        <v>201.25786163522014</v>
      </c>
      <c r="I56" t="s">
        <v>7</v>
      </c>
    </row>
    <row r="57" spans="1:9" x14ac:dyDescent="0.3">
      <c r="A57">
        <v>2041</v>
      </c>
      <c r="B57">
        <v>3</v>
      </c>
      <c r="C57" s="2">
        <v>1.03E-2</v>
      </c>
      <c r="D57">
        <v>4</v>
      </c>
      <c r="E57">
        <v>0.64</v>
      </c>
      <c r="F57">
        <f t="shared" si="0"/>
        <v>2.56</v>
      </c>
      <c r="G57">
        <f t="shared" si="1"/>
        <v>248.54368932038835</v>
      </c>
      <c r="I57" t="s">
        <v>7</v>
      </c>
    </row>
    <row r="58" spans="1:9" x14ac:dyDescent="0.3">
      <c r="A58">
        <v>2129</v>
      </c>
      <c r="B58">
        <v>3</v>
      </c>
      <c r="C58" s="2">
        <v>1.54E-2</v>
      </c>
      <c r="D58">
        <v>5</v>
      </c>
      <c r="E58">
        <v>0.64</v>
      </c>
      <c r="F58">
        <f t="shared" si="0"/>
        <v>3.2</v>
      </c>
      <c r="G58">
        <f t="shared" si="1"/>
        <v>207.79220779220779</v>
      </c>
      <c r="I58" t="s">
        <v>7</v>
      </c>
    </row>
    <row r="59" spans="1:9" x14ac:dyDescent="0.3">
      <c r="A59">
        <v>2002</v>
      </c>
      <c r="B59">
        <v>3</v>
      </c>
      <c r="C59" s="2">
        <v>1.67E-2</v>
      </c>
      <c r="D59">
        <v>5</v>
      </c>
      <c r="E59">
        <v>0.64</v>
      </c>
      <c r="F59">
        <f t="shared" si="0"/>
        <v>3.2</v>
      </c>
      <c r="G59">
        <f t="shared" si="1"/>
        <v>191.61676646706587</v>
      </c>
      <c r="I59" t="s">
        <v>7</v>
      </c>
    </row>
    <row r="60" spans="1:9" x14ac:dyDescent="0.3">
      <c r="A60">
        <v>2201</v>
      </c>
      <c r="B60">
        <v>2</v>
      </c>
      <c r="C60" s="2">
        <v>1.4200000000000001E-2</v>
      </c>
      <c r="D60">
        <v>5</v>
      </c>
      <c r="E60">
        <v>0.64</v>
      </c>
      <c r="F60">
        <f t="shared" si="0"/>
        <v>3.2</v>
      </c>
      <c r="G60">
        <f t="shared" si="1"/>
        <v>225.35211267605635</v>
      </c>
      <c r="I60" t="s">
        <v>7</v>
      </c>
    </row>
    <row r="61" spans="1:9" x14ac:dyDescent="0.3">
      <c r="A61">
        <v>2273</v>
      </c>
      <c r="B61">
        <v>2</v>
      </c>
      <c r="C61" s="2">
        <v>1.0699999999999999E-2</v>
      </c>
      <c r="D61">
        <v>5</v>
      </c>
      <c r="E61">
        <v>0.64</v>
      </c>
      <c r="F61">
        <f t="shared" si="0"/>
        <v>3.2</v>
      </c>
      <c r="G61">
        <f t="shared" si="1"/>
        <v>299.06542056074767</v>
      </c>
      <c r="I61" t="s">
        <v>7</v>
      </c>
    </row>
    <row r="62" spans="1:9" x14ac:dyDescent="0.3">
      <c r="A62">
        <v>2129</v>
      </c>
      <c r="B62">
        <v>1</v>
      </c>
      <c r="C62" s="2">
        <v>1.35E-2</v>
      </c>
      <c r="D62">
        <v>5</v>
      </c>
      <c r="E62">
        <v>0.64</v>
      </c>
      <c r="F62">
        <f t="shared" si="0"/>
        <v>3.2</v>
      </c>
      <c r="G62">
        <f t="shared" si="1"/>
        <v>237.03703703703707</v>
      </c>
      <c r="I62" t="s">
        <v>7</v>
      </c>
    </row>
    <row r="63" spans="1:9" x14ac:dyDescent="0.3">
      <c r="A63">
        <v>2273</v>
      </c>
      <c r="B63">
        <v>1</v>
      </c>
      <c r="C63" s="2">
        <v>1.0999999999999999E-2</v>
      </c>
      <c r="D63">
        <v>5</v>
      </c>
      <c r="E63">
        <v>0.64</v>
      </c>
      <c r="F63">
        <f t="shared" si="0"/>
        <v>3.2</v>
      </c>
      <c r="G63">
        <f t="shared" si="1"/>
        <v>290.90909090909093</v>
      </c>
      <c r="I63" t="s">
        <v>7</v>
      </c>
    </row>
    <row r="64" spans="1:9" x14ac:dyDescent="0.3">
      <c r="A64">
        <v>2201</v>
      </c>
      <c r="B64">
        <v>3</v>
      </c>
      <c r="C64" s="2">
        <v>1.84E-2</v>
      </c>
      <c r="D64">
        <v>5</v>
      </c>
      <c r="E64">
        <v>0.64</v>
      </c>
      <c r="F64">
        <f t="shared" si="0"/>
        <v>3.2</v>
      </c>
      <c r="G64">
        <f t="shared" si="1"/>
        <v>173.91304347826087</v>
      </c>
      <c r="I64" t="s">
        <v>7</v>
      </c>
    </row>
    <row r="65" spans="1:9" x14ac:dyDescent="0.3">
      <c r="A65">
        <v>2267</v>
      </c>
      <c r="B65">
        <v>2</v>
      </c>
      <c r="C65" s="2">
        <v>1.49E-2</v>
      </c>
      <c r="D65">
        <v>5</v>
      </c>
      <c r="E65">
        <v>0.64</v>
      </c>
      <c r="F65">
        <f t="shared" si="0"/>
        <v>3.2</v>
      </c>
      <c r="G65">
        <f t="shared" si="1"/>
        <v>214.76510067114094</v>
      </c>
      <c r="I65" t="s">
        <v>7</v>
      </c>
    </row>
    <row r="66" spans="1:9" x14ac:dyDescent="0.3">
      <c r="A66">
        <v>1008</v>
      </c>
      <c r="B66">
        <v>1</v>
      </c>
      <c r="C66" s="2">
        <v>1.26E-2</v>
      </c>
      <c r="D66">
        <v>5</v>
      </c>
      <c r="E66">
        <v>0.64</v>
      </c>
      <c r="F66">
        <f t="shared" si="0"/>
        <v>3.2</v>
      </c>
      <c r="G66">
        <f t="shared" si="1"/>
        <v>253.96825396825398</v>
      </c>
      <c r="I66" t="s">
        <v>7</v>
      </c>
    </row>
    <row r="67" spans="1:9" x14ac:dyDescent="0.3">
      <c r="A67">
        <v>2040</v>
      </c>
      <c r="B67">
        <v>3</v>
      </c>
      <c r="C67" s="2">
        <v>1.4800000000000001E-2</v>
      </c>
      <c r="D67">
        <v>5</v>
      </c>
      <c r="E67">
        <v>0.64</v>
      </c>
      <c r="F67">
        <f t="shared" ref="F67:F130" si="2">E67*D67</f>
        <v>3.2</v>
      </c>
      <c r="G67">
        <f t="shared" ref="G67:G130" si="3">F67/C67</f>
        <v>216.21621621621622</v>
      </c>
      <c r="I67" t="s">
        <v>7</v>
      </c>
    </row>
    <row r="68" spans="1:9" x14ac:dyDescent="0.3">
      <c r="A68">
        <v>2312</v>
      </c>
      <c r="B68">
        <v>3</v>
      </c>
      <c r="C68" s="2">
        <v>1.43E-2</v>
      </c>
      <c r="D68">
        <v>5</v>
      </c>
      <c r="E68">
        <v>0.64</v>
      </c>
      <c r="F68">
        <f t="shared" si="2"/>
        <v>3.2</v>
      </c>
      <c r="G68">
        <f t="shared" si="3"/>
        <v>223.77622377622379</v>
      </c>
      <c r="I68" t="s">
        <v>7</v>
      </c>
    </row>
    <row r="69" spans="1:9" x14ac:dyDescent="0.3">
      <c r="A69">
        <v>1096</v>
      </c>
      <c r="B69">
        <v>1</v>
      </c>
      <c r="C69" s="2">
        <v>1.5100000000000001E-2</v>
      </c>
      <c r="D69">
        <v>5</v>
      </c>
      <c r="E69">
        <v>0.64</v>
      </c>
      <c r="F69">
        <f t="shared" si="2"/>
        <v>3.2</v>
      </c>
      <c r="G69">
        <f t="shared" si="3"/>
        <v>211.92052980132451</v>
      </c>
      <c r="I69" t="s">
        <v>7</v>
      </c>
    </row>
    <row r="70" spans="1:9" x14ac:dyDescent="0.3">
      <c r="A70">
        <v>1008</v>
      </c>
      <c r="B70">
        <v>3</v>
      </c>
      <c r="C70" s="2">
        <v>1.2699999999999999E-2</v>
      </c>
      <c r="D70">
        <v>5</v>
      </c>
      <c r="E70">
        <v>0.64</v>
      </c>
      <c r="F70">
        <f t="shared" si="2"/>
        <v>3.2</v>
      </c>
      <c r="G70">
        <f t="shared" si="3"/>
        <v>251.96850393700791</v>
      </c>
      <c r="I70" t="s">
        <v>7</v>
      </c>
    </row>
    <row r="71" spans="1:9" x14ac:dyDescent="0.3">
      <c r="A71">
        <v>1184</v>
      </c>
      <c r="B71">
        <v>3</v>
      </c>
      <c r="C71" s="2">
        <v>1.1599999999999999E-2</v>
      </c>
      <c r="D71">
        <v>5</v>
      </c>
      <c r="E71">
        <v>0.64</v>
      </c>
      <c r="F71">
        <f t="shared" si="2"/>
        <v>3.2</v>
      </c>
      <c r="G71">
        <f t="shared" si="3"/>
        <v>275.86206896551727</v>
      </c>
      <c r="I71" t="s">
        <v>7</v>
      </c>
    </row>
    <row r="72" spans="1:9" x14ac:dyDescent="0.3">
      <c r="A72">
        <v>2078</v>
      </c>
      <c r="B72">
        <v>1</v>
      </c>
      <c r="C72" s="2">
        <v>1.29E-2</v>
      </c>
      <c r="D72">
        <v>5</v>
      </c>
      <c r="E72">
        <v>0.64</v>
      </c>
      <c r="F72">
        <f t="shared" si="2"/>
        <v>3.2</v>
      </c>
      <c r="G72">
        <f t="shared" si="3"/>
        <v>248.06201550387598</v>
      </c>
      <c r="I72" t="s">
        <v>7</v>
      </c>
    </row>
    <row r="73" spans="1:9" x14ac:dyDescent="0.3">
      <c r="A73">
        <v>2034</v>
      </c>
      <c r="B73">
        <v>2</v>
      </c>
      <c r="C73" s="2">
        <v>1.2200000000000001E-2</v>
      </c>
      <c r="D73">
        <v>5</v>
      </c>
      <c r="E73">
        <v>0.64</v>
      </c>
      <c r="F73">
        <f t="shared" si="2"/>
        <v>3.2</v>
      </c>
      <c r="G73">
        <f t="shared" si="3"/>
        <v>262.29508196721309</v>
      </c>
      <c r="I73" t="s">
        <v>7</v>
      </c>
    </row>
    <row r="74" spans="1:9" x14ac:dyDescent="0.3">
      <c r="A74">
        <v>2288</v>
      </c>
      <c r="B74">
        <v>1</v>
      </c>
      <c r="C74" s="2">
        <v>1.34E-2</v>
      </c>
      <c r="D74">
        <v>5</v>
      </c>
      <c r="E74">
        <v>0.64</v>
      </c>
      <c r="F74">
        <f t="shared" si="2"/>
        <v>3.2</v>
      </c>
      <c r="G74">
        <f t="shared" si="3"/>
        <v>238.80597014925374</v>
      </c>
      <c r="I74" t="s">
        <v>7</v>
      </c>
    </row>
    <row r="75" spans="1:9" x14ac:dyDescent="0.3">
      <c r="A75">
        <v>2252</v>
      </c>
      <c r="B75">
        <v>2</v>
      </c>
      <c r="C75" s="2">
        <v>1.21E-2</v>
      </c>
      <c r="D75">
        <v>5</v>
      </c>
      <c r="E75">
        <v>0.64</v>
      </c>
      <c r="F75">
        <f t="shared" si="2"/>
        <v>3.2</v>
      </c>
      <c r="G75">
        <f t="shared" si="3"/>
        <v>264.4628099173554</v>
      </c>
      <c r="I75" t="s">
        <v>7</v>
      </c>
    </row>
    <row r="76" spans="1:9" x14ac:dyDescent="0.3">
      <c r="A76">
        <v>2275</v>
      </c>
      <c r="B76">
        <v>3</v>
      </c>
      <c r="C76" s="2">
        <v>1.24E-2</v>
      </c>
      <c r="D76">
        <v>5</v>
      </c>
      <c r="E76">
        <v>0.64</v>
      </c>
      <c r="F76">
        <f t="shared" si="2"/>
        <v>3.2</v>
      </c>
      <c r="G76">
        <f t="shared" si="3"/>
        <v>258.06451612903226</v>
      </c>
      <c r="I76" t="s">
        <v>7</v>
      </c>
    </row>
    <row r="77" spans="1:9" x14ac:dyDescent="0.3">
      <c r="A77">
        <v>2026</v>
      </c>
      <c r="B77">
        <v>3</v>
      </c>
      <c r="C77" s="2">
        <v>1.55E-2</v>
      </c>
      <c r="D77">
        <v>5</v>
      </c>
      <c r="E77">
        <v>0.64</v>
      </c>
      <c r="F77">
        <f t="shared" si="2"/>
        <v>3.2</v>
      </c>
      <c r="G77">
        <f t="shared" si="3"/>
        <v>206.45161290322582</v>
      </c>
      <c r="I77" t="s">
        <v>7</v>
      </c>
    </row>
    <row r="78" spans="1:9" x14ac:dyDescent="0.3">
      <c r="A78">
        <v>1004</v>
      </c>
      <c r="B78">
        <v>3</v>
      </c>
      <c r="C78" s="2">
        <v>1.6E-2</v>
      </c>
      <c r="D78">
        <v>5</v>
      </c>
      <c r="E78">
        <v>0.64</v>
      </c>
      <c r="F78">
        <f t="shared" si="2"/>
        <v>3.2</v>
      </c>
      <c r="G78">
        <f t="shared" si="3"/>
        <v>200</v>
      </c>
      <c r="I78" t="s">
        <v>7</v>
      </c>
    </row>
    <row r="79" spans="1:9" x14ac:dyDescent="0.3">
      <c r="A79">
        <v>2226</v>
      </c>
      <c r="B79">
        <v>2</v>
      </c>
      <c r="C79" s="2">
        <v>1.2800000000000001E-2</v>
      </c>
      <c r="D79">
        <v>4</v>
      </c>
      <c r="E79">
        <v>0.64</v>
      </c>
      <c r="F79">
        <f t="shared" si="2"/>
        <v>2.56</v>
      </c>
      <c r="G79">
        <f t="shared" si="3"/>
        <v>200</v>
      </c>
      <c r="I79" t="s">
        <v>7</v>
      </c>
    </row>
    <row r="80" spans="1:9" x14ac:dyDescent="0.3">
      <c r="A80">
        <v>2028</v>
      </c>
      <c r="B80">
        <v>1</v>
      </c>
      <c r="C80" s="2">
        <v>1.52E-2</v>
      </c>
      <c r="D80">
        <v>5</v>
      </c>
      <c r="E80">
        <v>0.64</v>
      </c>
      <c r="F80">
        <f t="shared" si="2"/>
        <v>3.2</v>
      </c>
      <c r="G80">
        <f t="shared" si="3"/>
        <v>210.5263157894737</v>
      </c>
      <c r="I80" t="s">
        <v>7</v>
      </c>
    </row>
    <row r="81" spans="1:9" x14ac:dyDescent="0.3">
      <c r="A81">
        <v>2267</v>
      </c>
      <c r="B81">
        <v>3</v>
      </c>
      <c r="C81" s="2">
        <v>1.49E-2</v>
      </c>
      <c r="D81">
        <v>5</v>
      </c>
      <c r="E81">
        <v>0.64</v>
      </c>
      <c r="F81">
        <f t="shared" si="2"/>
        <v>3.2</v>
      </c>
      <c r="G81">
        <f t="shared" si="3"/>
        <v>214.76510067114094</v>
      </c>
      <c r="I81" t="s">
        <v>7</v>
      </c>
    </row>
    <row r="82" spans="1:9" x14ac:dyDescent="0.3">
      <c r="A82">
        <v>1096</v>
      </c>
      <c r="B82">
        <v>3</v>
      </c>
      <c r="C82" s="2">
        <v>1.6E-2</v>
      </c>
      <c r="D82">
        <v>5</v>
      </c>
      <c r="E82">
        <v>0.64</v>
      </c>
      <c r="F82">
        <f t="shared" si="2"/>
        <v>3.2</v>
      </c>
      <c r="G82">
        <f t="shared" si="3"/>
        <v>200</v>
      </c>
      <c r="I82" t="s">
        <v>7</v>
      </c>
    </row>
    <row r="83" spans="1:9" x14ac:dyDescent="0.3">
      <c r="A83">
        <v>2312</v>
      </c>
      <c r="B83">
        <v>1</v>
      </c>
      <c r="C83" s="2">
        <v>1.26E-2</v>
      </c>
      <c r="D83">
        <v>5</v>
      </c>
      <c r="E83">
        <v>0.64</v>
      </c>
      <c r="F83">
        <f t="shared" si="2"/>
        <v>3.2</v>
      </c>
      <c r="G83">
        <f t="shared" si="3"/>
        <v>253.96825396825398</v>
      </c>
      <c r="I83" t="s">
        <v>7</v>
      </c>
    </row>
    <row r="84" spans="1:9" x14ac:dyDescent="0.3">
      <c r="A84">
        <v>2226</v>
      </c>
      <c r="B84">
        <v>1</v>
      </c>
      <c r="C84" s="2">
        <v>1.38E-2</v>
      </c>
      <c r="D84">
        <v>5</v>
      </c>
      <c r="E84">
        <v>0.64</v>
      </c>
      <c r="F84">
        <f t="shared" si="2"/>
        <v>3.2</v>
      </c>
      <c r="G84">
        <f t="shared" si="3"/>
        <v>231.8840579710145</v>
      </c>
      <c r="I84" t="s">
        <v>7</v>
      </c>
    </row>
    <row r="85" spans="1:9" x14ac:dyDescent="0.3">
      <c r="A85">
        <v>2226</v>
      </c>
      <c r="B85">
        <v>3</v>
      </c>
      <c r="C85" s="2">
        <v>1.29E-2</v>
      </c>
      <c r="D85">
        <v>5</v>
      </c>
      <c r="E85">
        <v>0.64</v>
      </c>
      <c r="F85">
        <f t="shared" si="2"/>
        <v>3.2</v>
      </c>
      <c r="G85">
        <f t="shared" si="3"/>
        <v>248.06201550387598</v>
      </c>
      <c r="I85" t="s">
        <v>7</v>
      </c>
    </row>
    <row r="86" spans="1:9" x14ac:dyDescent="0.3">
      <c r="A86">
        <v>2255</v>
      </c>
      <c r="B86">
        <v>1</v>
      </c>
      <c r="C86" s="2">
        <v>1.43E-2</v>
      </c>
      <c r="D86">
        <v>5</v>
      </c>
      <c r="E86">
        <v>0.64</v>
      </c>
      <c r="F86">
        <f t="shared" si="2"/>
        <v>3.2</v>
      </c>
      <c r="G86">
        <f t="shared" si="3"/>
        <v>223.77622377622379</v>
      </c>
      <c r="I86" t="s">
        <v>7</v>
      </c>
    </row>
    <row r="87" spans="1:9" x14ac:dyDescent="0.3">
      <c r="A87">
        <v>2129</v>
      </c>
      <c r="B87">
        <v>2</v>
      </c>
      <c r="C87" s="2">
        <v>1.1900000000000001E-2</v>
      </c>
      <c r="D87">
        <v>5</v>
      </c>
      <c r="E87">
        <v>0.64</v>
      </c>
      <c r="F87">
        <f t="shared" si="2"/>
        <v>3.2</v>
      </c>
      <c r="G87">
        <f t="shared" si="3"/>
        <v>268.9075630252101</v>
      </c>
      <c r="I87" t="s">
        <v>7</v>
      </c>
    </row>
    <row r="88" spans="1:9" x14ac:dyDescent="0.3">
      <c r="A88">
        <v>2292</v>
      </c>
      <c r="B88">
        <v>1</v>
      </c>
      <c r="C88" s="2">
        <v>1.2800000000000001E-2</v>
      </c>
      <c r="D88">
        <v>5</v>
      </c>
      <c r="E88">
        <v>0.64</v>
      </c>
      <c r="F88">
        <f t="shared" si="2"/>
        <v>3.2</v>
      </c>
      <c r="G88">
        <f t="shared" si="3"/>
        <v>250</v>
      </c>
      <c r="I88" t="s">
        <v>7</v>
      </c>
    </row>
    <row r="89" spans="1:9" x14ac:dyDescent="0.3">
      <c r="A89">
        <v>1114</v>
      </c>
      <c r="B89">
        <v>1</v>
      </c>
      <c r="C89" s="2">
        <v>1.15E-2</v>
      </c>
      <c r="D89">
        <v>5</v>
      </c>
      <c r="E89">
        <v>0.64</v>
      </c>
      <c r="F89">
        <f t="shared" si="2"/>
        <v>3.2</v>
      </c>
      <c r="G89">
        <f t="shared" si="3"/>
        <v>278.26086956521743</v>
      </c>
      <c r="I89" t="s">
        <v>7</v>
      </c>
    </row>
    <row r="90" spans="1:9" x14ac:dyDescent="0.3">
      <c r="A90">
        <v>2078</v>
      </c>
      <c r="B90">
        <v>3</v>
      </c>
      <c r="C90" s="2">
        <v>1.6299999999999999E-2</v>
      </c>
      <c r="D90">
        <v>5</v>
      </c>
      <c r="E90">
        <v>0.64</v>
      </c>
      <c r="F90">
        <f t="shared" si="2"/>
        <v>3.2</v>
      </c>
      <c r="G90">
        <f t="shared" si="3"/>
        <v>196.31901840490801</v>
      </c>
      <c r="I90" t="s">
        <v>7</v>
      </c>
    </row>
    <row r="91" spans="1:9" x14ac:dyDescent="0.3">
      <c r="A91">
        <v>2078</v>
      </c>
      <c r="B91">
        <v>2</v>
      </c>
      <c r="C91" s="2">
        <v>1.6199999999999999E-2</v>
      </c>
      <c r="D91">
        <v>5</v>
      </c>
      <c r="E91">
        <v>0.64</v>
      </c>
      <c r="F91">
        <f t="shared" si="2"/>
        <v>3.2</v>
      </c>
      <c r="G91">
        <f t="shared" si="3"/>
        <v>197.53086419753089</v>
      </c>
      <c r="I91" t="s">
        <v>7</v>
      </c>
    </row>
    <row r="92" spans="1:9" x14ac:dyDescent="0.3">
      <c r="A92">
        <v>2034</v>
      </c>
      <c r="B92">
        <v>3</v>
      </c>
      <c r="C92" s="2">
        <v>1.47E-2</v>
      </c>
      <c r="D92">
        <v>5</v>
      </c>
      <c r="E92">
        <v>0.64</v>
      </c>
      <c r="F92">
        <f t="shared" si="2"/>
        <v>3.2</v>
      </c>
      <c r="G92">
        <f t="shared" si="3"/>
        <v>217.68707482993199</v>
      </c>
      <c r="I92" t="s">
        <v>7</v>
      </c>
    </row>
    <row r="93" spans="1:9" x14ac:dyDescent="0.3">
      <c r="A93">
        <v>1084</v>
      </c>
      <c r="B93">
        <v>1</v>
      </c>
      <c r="C93" s="2">
        <v>1.2E-2</v>
      </c>
      <c r="D93">
        <v>5</v>
      </c>
      <c r="E93">
        <v>0.64</v>
      </c>
      <c r="F93">
        <f t="shared" si="2"/>
        <v>3.2</v>
      </c>
      <c r="G93">
        <f t="shared" si="3"/>
        <v>266.66666666666669</v>
      </c>
      <c r="I93" t="s">
        <v>7</v>
      </c>
    </row>
    <row r="94" spans="1:9" x14ac:dyDescent="0.3">
      <c r="A94">
        <v>2028</v>
      </c>
      <c r="B94">
        <v>2</v>
      </c>
      <c r="C94" s="2">
        <v>1.3899999999999999E-2</v>
      </c>
      <c r="D94">
        <v>5</v>
      </c>
      <c r="E94">
        <v>0.64</v>
      </c>
      <c r="F94">
        <f t="shared" si="2"/>
        <v>3.2</v>
      </c>
      <c r="G94">
        <f t="shared" si="3"/>
        <v>230.21582733812951</v>
      </c>
      <c r="I94" t="s">
        <v>7</v>
      </c>
    </row>
    <row r="95" spans="1:9" x14ac:dyDescent="0.3">
      <c r="A95">
        <v>2057</v>
      </c>
      <c r="B95">
        <v>3</v>
      </c>
      <c r="C95" s="2">
        <v>1.37E-2</v>
      </c>
      <c r="D95">
        <v>5</v>
      </c>
      <c r="E95">
        <v>0.64</v>
      </c>
      <c r="F95">
        <f t="shared" si="2"/>
        <v>3.2</v>
      </c>
      <c r="G95">
        <f t="shared" si="3"/>
        <v>233.57664233576642</v>
      </c>
      <c r="I95" t="s">
        <v>7</v>
      </c>
    </row>
    <row r="96" spans="1:9" x14ac:dyDescent="0.3">
      <c r="A96">
        <v>2041</v>
      </c>
      <c r="B96">
        <v>1</v>
      </c>
      <c r="C96" s="2">
        <v>1.47E-2</v>
      </c>
      <c r="D96">
        <v>5</v>
      </c>
      <c r="E96">
        <v>0.64</v>
      </c>
      <c r="F96">
        <f t="shared" si="2"/>
        <v>3.2</v>
      </c>
      <c r="G96">
        <f t="shared" si="3"/>
        <v>217.68707482993199</v>
      </c>
      <c r="I96" t="s">
        <v>7</v>
      </c>
    </row>
    <row r="97" spans="1:9" x14ac:dyDescent="0.3">
      <c r="A97">
        <v>2292</v>
      </c>
      <c r="B97">
        <v>2</v>
      </c>
      <c r="C97" s="2">
        <v>1.46E-2</v>
      </c>
      <c r="D97">
        <v>5</v>
      </c>
      <c r="E97">
        <v>0.64</v>
      </c>
      <c r="F97">
        <f t="shared" si="2"/>
        <v>3.2</v>
      </c>
      <c r="G97">
        <f t="shared" si="3"/>
        <v>219.17808219178085</v>
      </c>
      <c r="I97" t="s">
        <v>7</v>
      </c>
    </row>
    <row r="98" spans="1:9" x14ac:dyDescent="0.3">
      <c r="A98">
        <v>1084</v>
      </c>
      <c r="B98">
        <v>3</v>
      </c>
      <c r="C98" s="2">
        <v>1.04E-2</v>
      </c>
      <c r="D98">
        <v>5</v>
      </c>
      <c r="E98">
        <v>0.64</v>
      </c>
      <c r="F98">
        <f t="shared" si="2"/>
        <v>3.2</v>
      </c>
      <c r="G98">
        <f t="shared" si="3"/>
        <v>307.69230769230774</v>
      </c>
      <c r="I98" t="s">
        <v>7</v>
      </c>
    </row>
    <row r="99" spans="1:9" x14ac:dyDescent="0.3">
      <c r="A99">
        <v>2026</v>
      </c>
      <c r="B99">
        <v>1</v>
      </c>
      <c r="C99" s="2">
        <v>1.23E-2</v>
      </c>
      <c r="D99">
        <v>5</v>
      </c>
      <c r="E99">
        <v>0.64</v>
      </c>
      <c r="F99">
        <f t="shared" si="2"/>
        <v>3.2</v>
      </c>
      <c r="G99">
        <f t="shared" si="3"/>
        <v>260.16260162601628</v>
      </c>
      <c r="I99" t="s">
        <v>7</v>
      </c>
    </row>
    <row r="100" spans="1:9" x14ac:dyDescent="0.3">
      <c r="A100">
        <v>2275</v>
      </c>
      <c r="B100">
        <v>2</v>
      </c>
      <c r="C100" s="2">
        <v>1.2200000000000001E-2</v>
      </c>
      <c r="D100">
        <v>5</v>
      </c>
      <c r="E100">
        <v>0.64</v>
      </c>
      <c r="F100">
        <f t="shared" si="2"/>
        <v>3.2</v>
      </c>
      <c r="G100">
        <f t="shared" si="3"/>
        <v>262.29508196721309</v>
      </c>
      <c r="I100" t="s">
        <v>7</v>
      </c>
    </row>
    <row r="101" spans="1:9" x14ac:dyDescent="0.3">
      <c r="A101">
        <v>2241</v>
      </c>
      <c r="B101">
        <v>3</v>
      </c>
      <c r="C101" s="2">
        <v>1.21E-2</v>
      </c>
      <c r="D101">
        <v>5</v>
      </c>
      <c r="E101">
        <v>0.64</v>
      </c>
      <c r="F101">
        <f t="shared" si="2"/>
        <v>3.2</v>
      </c>
      <c r="G101">
        <f t="shared" si="3"/>
        <v>264.4628099173554</v>
      </c>
      <c r="I101" t="s">
        <v>7</v>
      </c>
    </row>
    <row r="102" spans="1:9" x14ac:dyDescent="0.3">
      <c r="A102">
        <v>2252</v>
      </c>
      <c r="B102">
        <v>1</v>
      </c>
      <c r="C102" s="2">
        <v>1.5599999999999999E-2</v>
      </c>
      <c r="D102">
        <v>5</v>
      </c>
      <c r="E102">
        <v>0.64</v>
      </c>
      <c r="F102">
        <f t="shared" si="2"/>
        <v>3.2</v>
      </c>
      <c r="G102">
        <f t="shared" si="3"/>
        <v>205.12820512820514</v>
      </c>
      <c r="I102" t="s">
        <v>7</v>
      </c>
    </row>
    <row r="103" spans="1:9" x14ac:dyDescent="0.3">
      <c r="A103">
        <v>2241</v>
      </c>
      <c r="B103">
        <v>2</v>
      </c>
      <c r="C103" s="2">
        <v>1.24E-2</v>
      </c>
      <c r="D103">
        <v>5</v>
      </c>
      <c r="E103">
        <v>0.64</v>
      </c>
      <c r="F103">
        <f t="shared" si="2"/>
        <v>3.2</v>
      </c>
      <c r="G103">
        <f t="shared" si="3"/>
        <v>258.06451612903226</v>
      </c>
      <c r="I103" t="s">
        <v>7</v>
      </c>
    </row>
    <row r="104" spans="1:9" x14ac:dyDescent="0.3">
      <c r="A104">
        <v>2252</v>
      </c>
      <c r="B104">
        <v>3</v>
      </c>
      <c r="C104" s="2">
        <v>1.47E-2</v>
      </c>
      <c r="D104">
        <v>5</v>
      </c>
      <c r="E104">
        <v>0.64</v>
      </c>
      <c r="F104">
        <f t="shared" si="2"/>
        <v>3.2</v>
      </c>
      <c r="G104">
        <f t="shared" si="3"/>
        <v>217.68707482993199</v>
      </c>
      <c r="I104" t="s">
        <v>7</v>
      </c>
    </row>
    <row r="105" spans="1:9" x14ac:dyDescent="0.3">
      <c r="A105">
        <v>2241</v>
      </c>
      <c r="B105">
        <v>1</v>
      </c>
      <c r="C105" s="2">
        <v>1.4200000000000001E-2</v>
      </c>
      <c r="D105">
        <v>5</v>
      </c>
      <c r="E105">
        <v>0.64</v>
      </c>
      <c r="F105">
        <f t="shared" si="2"/>
        <v>3.2</v>
      </c>
      <c r="G105">
        <f t="shared" si="3"/>
        <v>225.35211267605635</v>
      </c>
      <c r="I105" t="s">
        <v>7</v>
      </c>
    </row>
    <row r="106" spans="1:9" x14ac:dyDescent="0.3">
      <c r="A106">
        <v>1007</v>
      </c>
      <c r="B106">
        <v>1</v>
      </c>
      <c r="C106" s="2">
        <v>1.6E-2</v>
      </c>
      <c r="D106">
        <v>5</v>
      </c>
      <c r="E106">
        <v>0.64</v>
      </c>
      <c r="F106">
        <f t="shared" si="2"/>
        <v>3.2</v>
      </c>
      <c r="G106">
        <f t="shared" si="3"/>
        <v>200</v>
      </c>
      <c r="I106" t="s">
        <v>7</v>
      </c>
    </row>
    <row r="107" spans="1:9" x14ac:dyDescent="0.3">
      <c r="A107">
        <v>1007</v>
      </c>
      <c r="B107">
        <v>3</v>
      </c>
      <c r="C107" s="2">
        <v>1.2800000000000001E-2</v>
      </c>
      <c r="D107">
        <v>5</v>
      </c>
      <c r="E107">
        <v>0.64</v>
      </c>
      <c r="F107">
        <f t="shared" si="2"/>
        <v>3.2</v>
      </c>
      <c r="G107">
        <f t="shared" si="3"/>
        <v>250</v>
      </c>
      <c r="I107" t="s">
        <v>7</v>
      </c>
    </row>
    <row r="108" spans="1:9" x14ac:dyDescent="0.3">
      <c r="A108">
        <v>1004</v>
      </c>
      <c r="B108">
        <v>2</v>
      </c>
      <c r="C108" s="2">
        <v>1.7600000000000001E-2</v>
      </c>
      <c r="D108">
        <v>6</v>
      </c>
      <c r="E108">
        <v>0.64</v>
      </c>
      <c r="F108">
        <f t="shared" si="2"/>
        <v>3.84</v>
      </c>
      <c r="G108">
        <f t="shared" si="3"/>
        <v>218.18181818181816</v>
      </c>
      <c r="I108" t="s">
        <v>7</v>
      </c>
    </row>
    <row r="109" spans="1:9" x14ac:dyDescent="0.3">
      <c r="A109">
        <v>1010</v>
      </c>
      <c r="B109">
        <v>1</v>
      </c>
      <c r="C109" s="2">
        <v>1.26E-2</v>
      </c>
      <c r="D109">
        <v>4</v>
      </c>
      <c r="E109">
        <v>0.64</v>
      </c>
      <c r="F109">
        <f t="shared" si="2"/>
        <v>2.56</v>
      </c>
      <c r="G109">
        <f t="shared" si="3"/>
        <v>203.17460317460316</v>
      </c>
      <c r="I109" t="s">
        <v>7</v>
      </c>
    </row>
    <row r="110" spans="1:9" x14ac:dyDescent="0.3">
      <c r="A110">
        <v>2027</v>
      </c>
      <c r="B110">
        <v>3</v>
      </c>
      <c r="C110" s="2">
        <v>1.3599999999999999E-2</v>
      </c>
      <c r="D110">
        <v>5</v>
      </c>
      <c r="E110">
        <v>0.64</v>
      </c>
      <c r="F110">
        <f t="shared" si="2"/>
        <v>3.2</v>
      </c>
      <c r="G110">
        <f t="shared" si="3"/>
        <v>235.29411764705884</v>
      </c>
      <c r="I110" t="s">
        <v>7</v>
      </c>
    </row>
    <row r="111" spans="1:9" x14ac:dyDescent="0.3">
      <c r="A111">
        <v>1010</v>
      </c>
      <c r="B111">
        <v>3</v>
      </c>
      <c r="C111" s="2">
        <v>1.46E-2</v>
      </c>
      <c r="D111">
        <v>5</v>
      </c>
      <c r="E111">
        <v>0.64</v>
      </c>
      <c r="F111">
        <f t="shared" si="2"/>
        <v>3.2</v>
      </c>
      <c r="G111">
        <f t="shared" si="3"/>
        <v>219.17808219178085</v>
      </c>
      <c r="I111" t="s">
        <v>7</v>
      </c>
    </row>
    <row r="112" spans="1:9" x14ac:dyDescent="0.3">
      <c r="A112">
        <v>1001</v>
      </c>
      <c r="B112">
        <v>1</v>
      </c>
      <c r="C112" s="2">
        <v>1.61E-2</v>
      </c>
      <c r="D112">
        <v>5</v>
      </c>
      <c r="E112">
        <v>0.64</v>
      </c>
      <c r="F112">
        <f t="shared" si="2"/>
        <v>3.2</v>
      </c>
      <c r="G112">
        <f t="shared" si="3"/>
        <v>198.75776397515529</v>
      </c>
      <c r="I112" t="s">
        <v>7</v>
      </c>
    </row>
    <row r="113" spans="1:9" x14ac:dyDescent="0.3">
      <c r="A113">
        <v>2027</v>
      </c>
      <c r="B113">
        <v>2</v>
      </c>
      <c r="C113" s="2">
        <v>1.2200000000000001E-2</v>
      </c>
      <c r="D113">
        <v>5</v>
      </c>
      <c r="E113">
        <v>0.64</v>
      </c>
      <c r="F113">
        <f t="shared" si="2"/>
        <v>3.2</v>
      </c>
      <c r="G113">
        <f t="shared" si="3"/>
        <v>262.29508196721309</v>
      </c>
      <c r="I113" t="s">
        <v>7</v>
      </c>
    </row>
    <row r="114" spans="1:9" x14ac:dyDescent="0.3">
      <c r="A114">
        <v>1184</v>
      </c>
      <c r="B114">
        <v>1</v>
      </c>
      <c r="C114" s="2">
        <v>1.5699999999999999E-2</v>
      </c>
      <c r="D114">
        <v>5</v>
      </c>
      <c r="E114">
        <v>0.64</v>
      </c>
      <c r="F114">
        <f t="shared" si="2"/>
        <v>3.2</v>
      </c>
      <c r="G114">
        <f t="shared" si="3"/>
        <v>203.82165605095545</v>
      </c>
      <c r="I114" t="s">
        <v>7</v>
      </c>
    </row>
    <row r="115" spans="1:9" x14ac:dyDescent="0.3">
      <c r="A115">
        <v>2034</v>
      </c>
      <c r="B115">
        <v>1</v>
      </c>
      <c r="C115" s="2">
        <v>1.4200000000000001E-2</v>
      </c>
      <c r="D115">
        <v>5</v>
      </c>
      <c r="E115">
        <v>0.64</v>
      </c>
      <c r="F115">
        <f t="shared" si="2"/>
        <v>3.2</v>
      </c>
      <c r="G115">
        <f t="shared" si="3"/>
        <v>225.35211267605635</v>
      </c>
      <c r="I115" t="s">
        <v>7</v>
      </c>
    </row>
    <row r="116" spans="1:9" x14ac:dyDescent="0.3">
      <c r="A116">
        <v>2255</v>
      </c>
      <c r="B116">
        <v>3</v>
      </c>
      <c r="C116" s="2">
        <v>1.41E-2</v>
      </c>
      <c r="D116">
        <v>5</v>
      </c>
      <c r="E116">
        <v>0.64</v>
      </c>
      <c r="F116">
        <f t="shared" si="2"/>
        <v>3.2</v>
      </c>
      <c r="G116">
        <f t="shared" si="3"/>
        <v>226.95035460992909</v>
      </c>
      <c r="I116" t="s">
        <v>7</v>
      </c>
    </row>
    <row r="117" spans="1:9" x14ac:dyDescent="0.3">
      <c r="A117">
        <v>1114</v>
      </c>
      <c r="B117">
        <v>2</v>
      </c>
      <c r="C117" s="2">
        <v>1.34E-2</v>
      </c>
      <c r="D117">
        <v>5</v>
      </c>
      <c r="E117">
        <v>0.64</v>
      </c>
      <c r="F117">
        <f t="shared" si="2"/>
        <v>3.2</v>
      </c>
      <c r="G117">
        <f t="shared" si="3"/>
        <v>238.80597014925374</v>
      </c>
      <c r="I117" t="s">
        <v>7</v>
      </c>
    </row>
    <row r="118" spans="1:9" x14ac:dyDescent="0.3">
      <c r="A118">
        <v>2027</v>
      </c>
      <c r="B118">
        <v>1</v>
      </c>
      <c r="C118" s="2">
        <v>1.35E-2</v>
      </c>
      <c r="D118">
        <v>5</v>
      </c>
      <c r="E118">
        <v>0.64</v>
      </c>
      <c r="F118">
        <f t="shared" si="2"/>
        <v>3.2</v>
      </c>
      <c r="G118">
        <f t="shared" si="3"/>
        <v>237.03703703703707</v>
      </c>
      <c r="I118" t="s">
        <v>7</v>
      </c>
    </row>
    <row r="119" spans="1:9" x14ac:dyDescent="0.3">
      <c r="A119">
        <v>1010</v>
      </c>
      <c r="B119">
        <v>2</v>
      </c>
      <c r="C119" s="2">
        <v>1.5299999999999999E-2</v>
      </c>
      <c r="D119">
        <v>5</v>
      </c>
      <c r="E119">
        <v>0.64</v>
      </c>
      <c r="F119">
        <f t="shared" si="2"/>
        <v>3.2</v>
      </c>
      <c r="G119">
        <f t="shared" si="3"/>
        <v>209.15032679738565</v>
      </c>
      <c r="I119" t="s">
        <v>7</v>
      </c>
    </row>
    <row r="120" spans="1:9" x14ac:dyDescent="0.3">
      <c r="A120">
        <v>1004</v>
      </c>
      <c r="B120">
        <v>1</v>
      </c>
      <c r="C120" s="2">
        <v>1.49E-2</v>
      </c>
      <c r="D120">
        <v>5</v>
      </c>
      <c r="E120">
        <v>0.64</v>
      </c>
      <c r="F120">
        <f t="shared" si="2"/>
        <v>3.2</v>
      </c>
      <c r="G120">
        <f t="shared" si="3"/>
        <v>214.76510067114094</v>
      </c>
      <c r="I120" t="s">
        <v>7</v>
      </c>
    </row>
    <row r="121" spans="1:9" x14ac:dyDescent="0.3">
      <c r="A121">
        <v>2002</v>
      </c>
      <c r="B121">
        <v>1</v>
      </c>
      <c r="C121" s="2">
        <v>2.0299999999999999E-2</v>
      </c>
      <c r="D121">
        <v>5</v>
      </c>
      <c r="E121">
        <v>0.64</v>
      </c>
      <c r="F121">
        <f t="shared" si="2"/>
        <v>3.2</v>
      </c>
      <c r="G121">
        <f t="shared" si="3"/>
        <v>157.63546798029557</v>
      </c>
      <c r="I121" t="s">
        <v>7</v>
      </c>
    </row>
    <row r="122" spans="1:9" x14ac:dyDescent="0.3">
      <c r="A122">
        <v>1001</v>
      </c>
      <c r="B122">
        <v>2</v>
      </c>
      <c r="C122" s="2">
        <v>1.35E-2</v>
      </c>
      <c r="D122">
        <v>5</v>
      </c>
      <c r="E122">
        <v>0.64</v>
      </c>
      <c r="F122">
        <f t="shared" si="2"/>
        <v>3.2</v>
      </c>
      <c r="G122">
        <f t="shared" si="3"/>
        <v>237.03703703703707</v>
      </c>
      <c r="I122" t="s">
        <v>7</v>
      </c>
    </row>
    <row r="123" spans="1:9" x14ac:dyDescent="0.3">
      <c r="A123">
        <v>1084</v>
      </c>
      <c r="B123">
        <v>2</v>
      </c>
      <c r="C123" s="2">
        <v>1.43E-2</v>
      </c>
      <c r="D123">
        <v>5</v>
      </c>
      <c r="E123">
        <v>0.64</v>
      </c>
      <c r="F123">
        <f t="shared" si="2"/>
        <v>3.2</v>
      </c>
      <c r="G123">
        <f t="shared" si="3"/>
        <v>223.77622377622379</v>
      </c>
      <c r="I123" t="s">
        <v>7</v>
      </c>
    </row>
    <row r="124" spans="1:9" x14ac:dyDescent="0.3">
      <c r="A124">
        <v>2255</v>
      </c>
      <c r="B124">
        <v>2</v>
      </c>
      <c r="C124" s="2">
        <v>1.2200000000000001E-2</v>
      </c>
      <c r="D124">
        <v>5</v>
      </c>
      <c r="E124">
        <v>0.64</v>
      </c>
      <c r="F124">
        <f t="shared" si="2"/>
        <v>3.2</v>
      </c>
      <c r="G124">
        <f t="shared" si="3"/>
        <v>262.29508196721309</v>
      </c>
      <c r="I124" t="s">
        <v>7</v>
      </c>
    </row>
    <row r="125" spans="1:9" x14ac:dyDescent="0.3">
      <c r="A125">
        <v>2057</v>
      </c>
      <c r="B125">
        <v>2</v>
      </c>
      <c r="C125" s="2">
        <v>1.4800000000000001E-2</v>
      </c>
      <c r="D125">
        <v>5</v>
      </c>
      <c r="E125">
        <v>0.64</v>
      </c>
      <c r="F125">
        <f t="shared" si="2"/>
        <v>3.2</v>
      </c>
      <c r="G125">
        <f t="shared" si="3"/>
        <v>216.21621621621622</v>
      </c>
      <c r="I125" t="s">
        <v>7</v>
      </c>
    </row>
    <row r="126" spans="1:9" x14ac:dyDescent="0.3">
      <c r="A126">
        <v>2201</v>
      </c>
      <c r="B126">
        <v>1</v>
      </c>
      <c r="C126" s="2">
        <v>1.32E-2</v>
      </c>
      <c r="D126">
        <v>5</v>
      </c>
      <c r="E126">
        <v>0.64</v>
      </c>
      <c r="F126">
        <f t="shared" si="2"/>
        <v>3.2</v>
      </c>
      <c r="G126">
        <f t="shared" si="3"/>
        <v>242.42424242424244</v>
      </c>
      <c r="I126" t="s">
        <v>7</v>
      </c>
    </row>
    <row r="127" spans="1:9" x14ac:dyDescent="0.3">
      <c r="A127">
        <v>2267</v>
      </c>
      <c r="B127">
        <v>1</v>
      </c>
      <c r="C127" s="2">
        <v>1.5299999999999999E-2</v>
      </c>
      <c r="D127">
        <v>5</v>
      </c>
      <c r="E127">
        <v>0.64</v>
      </c>
      <c r="F127">
        <f t="shared" si="2"/>
        <v>3.2</v>
      </c>
      <c r="G127">
        <f t="shared" si="3"/>
        <v>209.15032679738565</v>
      </c>
      <c r="I127" t="s">
        <v>7</v>
      </c>
    </row>
    <row r="128" spans="1:9" x14ac:dyDescent="0.3">
      <c r="A128">
        <v>2216</v>
      </c>
      <c r="B128">
        <v>1</v>
      </c>
      <c r="C128" s="2">
        <v>1.38E-2</v>
      </c>
      <c r="D128">
        <v>5</v>
      </c>
      <c r="E128">
        <v>0.64</v>
      </c>
      <c r="F128">
        <f t="shared" si="2"/>
        <v>3.2</v>
      </c>
      <c r="G128">
        <f t="shared" si="3"/>
        <v>231.8840579710145</v>
      </c>
      <c r="I128" t="s">
        <v>7</v>
      </c>
    </row>
    <row r="129" spans="1:9" x14ac:dyDescent="0.3">
      <c r="A129">
        <v>1096</v>
      </c>
      <c r="B129">
        <v>2</v>
      </c>
      <c r="C129" s="2">
        <v>1.6500000000000001E-2</v>
      </c>
      <c r="D129">
        <v>5</v>
      </c>
      <c r="E129">
        <v>0.64</v>
      </c>
      <c r="F129">
        <f t="shared" si="2"/>
        <v>3.2</v>
      </c>
      <c r="G129">
        <f t="shared" si="3"/>
        <v>193.93939393939394</v>
      </c>
      <c r="I129" t="s">
        <v>7</v>
      </c>
    </row>
    <row r="130" spans="1:9" x14ac:dyDescent="0.3">
      <c r="A130">
        <v>2216</v>
      </c>
      <c r="B130">
        <v>3</v>
      </c>
      <c r="C130" s="2">
        <v>1.1900000000000001E-2</v>
      </c>
      <c r="D130">
        <v>5</v>
      </c>
      <c r="E130">
        <v>0.64</v>
      </c>
      <c r="F130">
        <f t="shared" si="2"/>
        <v>3.2</v>
      </c>
      <c r="G130">
        <f t="shared" si="3"/>
        <v>268.9075630252101</v>
      </c>
      <c r="I130" t="s">
        <v>7</v>
      </c>
    </row>
    <row r="131" spans="1:9" x14ac:dyDescent="0.3">
      <c r="A131">
        <v>1008</v>
      </c>
      <c r="B131">
        <v>2</v>
      </c>
      <c r="C131" s="2">
        <v>1.41E-2</v>
      </c>
      <c r="D131">
        <v>5</v>
      </c>
      <c r="E131">
        <v>0.64</v>
      </c>
      <c r="F131">
        <f t="shared" ref="F131:F194" si="4">E131*D131</f>
        <v>3.2</v>
      </c>
      <c r="G131">
        <f t="shared" ref="G131:G194" si="5">F131/C131</f>
        <v>226.95035460992909</v>
      </c>
      <c r="I131" t="s">
        <v>7</v>
      </c>
    </row>
    <row r="132" spans="1:9" x14ac:dyDescent="0.3">
      <c r="A132">
        <v>2028</v>
      </c>
      <c r="B132">
        <v>3</v>
      </c>
      <c r="C132" s="2">
        <v>1.43E-2</v>
      </c>
      <c r="D132">
        <v>5</v>
      </c>
      <c r="E132">
        <v>0.64</v>
      </c>
      <c r="F132">
        <f t="shared" si="4"/>
        <v>3.2</v>
      </c>
      <c r="G132">
        <f t="shared" si="5"/>
        <v>223.77622377622379</v>
      </c>
      <c r="I132" t="s">
        <v>7</v>
      </c>
    </row>
    <row r="133" spans="1:9" x14ac:dyDescent="0.3">
      <c r="A133">
        <v>2275</v>
      </c>
      <c r="B133">
        <v>1</v>
      </c>
      <c r="C133" s="2">
        <v>1.43E-2</v>
      </c>
      <c r="D133">
        <v>5</v>
      </c>
      <c r="E133">
        <v>0.64</v>
      </c>
      <c r="F133">
        <f t="shared" si="4"/>
        <v>3.2</v>
      </c>
      <c r="G133">
        <f t="shared" si="5"/>
        <v>223.77622377622379</v>
      </c>
      <c r="I133" t="s">
        <v>7</v>
      </c>
    </row>
    <row r="134" spans="1:9" x14ac:dyDescent="0.3">
      <c r="A134">
        <v>1007</v>
      </c>
      <c r="B134">
        <v>2</v>
      </c>
      <c r="C134" s="2">
        <v>1.4500000000000001E-2</v>
      </c>
      <c r="D134">
        <v>5</v>
      </c>
      <c r="E134">
        <v>0.64</v>
      </c>
      <c r="F134">
        <f t="shared" si="4"/>
        <v>3.2</v>
      </c>
      <c r="G134">
        <f t="shared" si="5"/>
        <v>220.68965517241381</v>
      </c>
      <c r="I134" t="s">
        <v>7</v>
      </c>
    </row>
    <row r="135" spans="1:9" x14ac:dyDescent="0.3">
      <c r="A135">
        <v>2026</v>
      </c>
      <c r="B135">
        <v>2</v>
      </c>
      <c r="C135" s="2">
        <v>1.32E-2</v>
      </c>
      <c r="D135">
        <v>5</v>
      </c>
      <c r="E135">
        <v>0.64</v>
      </c>
      <c r="F135">
        <f t="shared" si="4"/>
        <v>3.2</v>
      </c>
      <c r="G135">
        <f t="shared" si="5"/>
        <v>242.42424242424244</v>
      </c>
      <c r="I135" t="s">
        <v>7</v>
      </c>
    </row>
    <row r="136" spans="1:9" x14ac:dyDescent="0.3">
      <c r="A136">
        <v>2312</v>
      </c>
      <c r="B136">
        <v>2</v>
      </c>
      <c r="C136" s="2">
        <v>1.44E-2</v>
      </c>
      <c r="D136">
        <v>5</v>
      </c>
      <c r="E136">
        <v>0.64</v>
      </c>
      <c r="F136">
        <f t="shared" si="4"/>
        <v>3.2</v>
      </c>
      <c r="G136">
        <f t="shared" si="5"/>
        <v>222.22222222222223</v>
      </c>
      <c r="I136" t="s">
        <v>7</v>
      </c>
    </row>
    <row r="137" spans="1:9" x14ac:dyDescent="0.3">
      <c r="A137">
        <v>2040</v>
      </c>
      <c r="B137">
        <v>1</v>
      </c>
      <c r="C137" s="2">
        <v>1.5699999999999999E-2</v>
      </c>
      <c r="D137">
        <v>5</v>
      </c>
      <c r="E137">
        <v>0.64</v>
      </c>
      <c r="F137">
        <f t="shared" si="4"/>
        <v>3.2</v>
      </c>
      <c r="G137">
        <f t="shared" si="5"/>
        <v>203.82165605095545</v>
      </c>
      <c r="I137" t="s">
        <v>7</v>
      </c>
    </row>
    <row r="138" spans="1:9" x14ac:dyDescent="0.3">
      <c r="A138">
        <v>2041</v>
      </c>
      <c r="B138">
        <v>2</v>
      </c>
      <c r="C138" s="2">
        <v>1.3100000000000001E-2</v>
      </c>
      <c r="D138">
        <v>5</v>
      </c>
      <c r="E138">
        <v>0.64</v>
      </c>
      <c r="F138">
        <f t="shared" si="4"/>
        <v>3.2</v>
      </c>
      <c r="G138">
        <f t="shared" si="5"/>
        <v>244.27480916030535</v>
      </c>
      <c r="I138" t="s">
        <v>7</v>
      </c>
    </row>
    <row r="139" spans="1:9" x14ac:dyDescent="0.3">
      <c r="A139">
        <v>2216</v>
      </c>
      <c r="B139">
        <v>2</v>
      </c>
      <c r="C139" s="2">
        <v>1.32E-2</v>
      </c>
      <c r="D139">
        <v>5</v>
      </c>
      <c r="E139">
        <v>0.64</v>
      </c>
      <c r="F139">
        <f t="shared" si="4"/>
        <v>3.2</v>
      </c>
      <c r="G139">
        <f t="shared" si="5"/>
        <v>242.42424242424244</v>
      </c>
      <c r="I139" t="s">
        <v>7</v>
      </c>
    </row>
    <row r="140" spans="1:9" x14ac:dyDescent="0.3">
      <c r="A140">
        <v>2282</v>
      </c>
      <c r="B140">
        <v>2</v>
      </c>
      <c r="C140" s="2">
        <v>1.35E-2</v>
      </c>
      <c r="D140">
        <v>5</v>
      </c>
      <c r="E140">
        <v>0.64</v>
      </c>
      <c r="F140">
        <f t="shared" si="4"/>
        <v>3.2</v>
      </c>
      <c r="G140">
        <f t="shared" si="5"/>
        <v>237.03703703703707</v>
      </c>
      <c r="I140" t="s">
        <v>7</v>
      </c>
    </row>
    <row r="141" spans="1:9" x14ac:dyDescent="0.3">
      <c r="A141">
        <v>2288</v>
      </c>
      <c r="B141">
        <v>3</v>
      </c>
      <c r="C141" s="2">
        <v>1.55E-2</v>
      </c>
      <c r="D141">
        <v>5</v>
      </c>
      <c r="E141">
        <v>0.64</v>
      </c>
      <c r="F141">
        <f t="shared" si="4"/>
        <v>3.2</v>
      </c>
      <c r="G141">
        <f t="shared" si="5"/>
        <v>206.45161290322582</v>
      </c>
      <c r="I141" t="s">
        <v>7</v>
      </c>
    </row>
    <row r="142" spans="1:9" x14ac:dyDescent="0.3">
      <c r="A142">
        <v>1184</v>
      </c>
      <c r="B142">
        <v>2</v>
      </c>
      <c r="C142" s="2">
        <v>1.3899999999999999E-2</v>
      </c>
      <c r="D142">
        <v>5</v>
      </c>
      <c r="E142">
        <v>0.64</v>
      </c>
      <c r="F142">
        <f t="shared" si="4"/>
        <v>3.2</v>
      </c>
      <c r="G142">
        <f t="shared" si="5"/>
        <v>230.21582733812951</v>
      </c>
      <c r="I142" t="s">
        <v>7</v>
      </c>
    </row>
    <row r="143" spans="1:9" x14ac:dyDescent="0.3">
      <c r="A143">
        <v>2048</v>
      </c>
      <c r="B143">
        <v>2</v>
      </c>
      <c r="C143" s="2">
        <v>1.47E-2</v>
      </c>
      <c r="D143">
        <v>5</v>
      </c>
      <c r="E143">
        <v>0.64</v>
      </c>
      <c r="F143">
        <f t="shared" si="4"/>
        <v>3.2</v>
      </c>
      <c r="G143">
        <f t="shared" si="5"/>
        <v>217.68707482993199</v>
      </c>
      <c r="I143" t="s">
        <v>7</v>
      </c>
    </row>
    <row r="144" spans="1:9" x14ac:dyDescent="0.3">
      <c r="A144">
        <v>2294</v>
      </c>
      <c r="B144">
        <v>3</v>
      </c>
      <c r="C144" s="2">
        <v>1.41E-2</v>
      </c>
      <c r="D144">
        <v>5</v>
      </c>
      <c r="E144">
        <v>0.64</v>
      </c>
      <c r="F144">
        <f t="shared" si="4"/>
        <v>3.2</v>
      </c>
      <c r="G144">
        <f t="shared" si="5"/>
        <v>226.95035460992909</v>
      </c>
      <c r="I144" t="s">
        <v>7</v>
      </c>
    </row>
    <row r="145" spans="1:9" x14ac:dyDescent="0.3">
      <c r="A145">
        <v>2316</v>
      </c>
      <c r="B145">
        <v>1</v>
      </c>
      <c r="C145" s="2">
        <v>1.41E-2</v>
      </c>
      <c r="D145">
        <v>5</v>
      </c>
      <c r="E145">
        <v>0.64</v>
      </c>
      <c r="F145">
        <f t="shared" si="4"/>
        <v>3.2</v>
      </c>
      <c r="G145">
        <f t="shared" si="5"/>
        <v>226.95035460992909</v>
      </c>
      <c r="I145" t="s">
        <v>7</v>
      </c>
    </row>
    <row r="146" spans="1:9" x14ac:dyDescent="0.3">
      <c r="A146">
        <v>2289</v>
      </c>
      <c r="B146">
        <v>2</v>
      </c>
      <c r="C146" s="2">
        <v>1.66E-2</v>
      </c>
      <c r="D146">
        <v>5</v>
      </c>
      <c r="E146">
        <v>0.64</v>
      </c>
      <c r="F146">
        <f t="shared" si="4"/>
        <v>3.2</v>
      </c>
      <c r="G146">
        <f t="shared" si="5"/>
        <v>192.77108433734941</v>
      </c>
      <c r="I146" t="s">
        <v>7</v>
      </c>
    </row>
    <row r="147" spans="1:9" x14ac:dyDescent="0.3">
      <c r="A147">
        <v>1266</v>
      </c>
      <c r="B147">
        <v>2</v>
      </c>
      <c r="C147" s="2">
        <v>1.6400000000000001E-2</v>
      </c>
      <c r="D147">
        <v>5</v>
      </c>
      <c r="E147">
        <v>0.64</v>
      </c>
      <c r="F147">
        <f t="shared" si="4"/>
        <v>3.2</v>
      </c>
      <c r="G147">
        <f t="shared" si="5"/>
        <v>195.1219512195122</v>
      </c>
      <c r="I147" t="s">
        <v>7</v>
      </c>
    </row>
    <row r="148" spans="1:9" x14ac:dyDescent="0.3">
      <c r="A148">
        <v>2092</v>
      </c>
      <c r="B148">
        <v>2</v>
      </c>
      <c r="C148" s="2">
        <v>1.1599999999999999E-2</v>
      </c>
      <c r="D148">
        <v>5</v>
      </c>
      <c r="E148">
        <v>0.64</v>
      </c>
      <c r="F148">
        <f t="shared" si="4"/>
        <v>3.2</v>
      </c>
      <c r="G148">
        <f t="shared" si="5"/>
        <v>275.86206896551727</v>
      </c>
      <c r="I148" t="s">
        <v>7</v>
      </c>
    </row>
    <row r="149" spans="1:9" x14ac:dyDescent="0.3">
      <c r="A149">
        <v>2294</v>
      </c>
      <c r="B149">
        <v>1</v>
      </c>
      <c r="C149" s="2">
        <v>1.49E-2</v>
      </c>
      <c r="D149">
        <v>5</v>
      </c>
      <c r="E149">
        <v>0.64</v>
      </c>
      <c r="F149">
        <f t="shared" si="4"/>
        <v>3.2</v>
      </c>
      <c r="G149">
        <f t="shared" si="5"/>
        <v>214.76510067114094</v>
      </c>
      <c r="I149" t="s">
        <v>7</v>
      </c>
    </row>
    <row r="150" spans="1:9" x14ac:dyDescent="0.3">
      <c r="A150">
        <v>2052</v>
      </c>
      <c r="B150">
        <v>1</v>
      </c>
      <c r="C150" s="2">
        <v>1.34E-2</v>
      </c>
      <c r="D150">
        <v>5</v>
      </c>
      <c r="E150">
        <v>0.64</v>
      </c>
      <c r="F150">
        <f t="shared" si="4"/>
        <v>3.2</v>
      </c>
      <c r="G150">
        <f t="shared" si="5"/>
        <v>238.80597014925374</v>
      </c>
      <c r="I150" t="s">
        <v>7</v>
      </c>
    </row>
    <row r="151" spans="1:9" x14ac:dyDescent="0.3">
      <c r="A151">
        <v>2162</v>
      </c>
      <c r="B151">
        <v>1</v>
      </c>
      <c r="C151" s="2">
        <v>1.11E-2</v>
      </c>
      <c r="D151">
        <v>4.5</v>
      </c>
      <c r="E151">
        <v>0.64</v>
      </c>
      <c r="F151">
        <f t="shared" si="4"/>
        <v>2.88</v>
      </c>
      <c r="G151">
        <f t="shared" si="5"/>
        <v>259.45945945945942</v>
      </c>
      <c r="I151" t="s">
        <v>7</v>
      </c>
    </row>
    <row r="152" spans="1:9" x14ac:dyDescent="0.3">
      <c r="A152">
        <v>1162</v>
      </c>
      <c r="B152">
        <v>1</v>
      </c>
      <c r="C152" s="2">
        <v>1.6E-2</v>
      </c>
      <c r="D152">
        <v>5</v>
      </c>
      <c r="E152">
        <v>0.64</v>
      </c>
      <c r="F152">
        <f t="shared" si="4"/>
        <v>3.2</v>
      </c>
      <c r="G152">
        <f t="shared" si="5"/>
        <v>200</v>
      </c>
      <c r="I152" t="s">
        <v>7</v>
      </c>
    </row>
    <row r="153" spans="1:9" x14ac:dyDescent="0.3">
      <c r="A153">
        <v>1081</v>
      </c>
      <c r="B153">
        <v>3</v>
      </c>
      <c r="C153" s="2">
        <v>1.4E-2</v>
      </c>
      <c r="D153">
        <v>5</v>
      </c>
      <c r="E153">
        <v>0.64</v>
      </c>
      <c r="F153">
        <f t="shared" si="4"/>
        <v>3.2</v>
      </c>
      <c r="G153">
        <f t="shared" si="5"/>
        <v>228.57142857142858</v>
      </c>
      <c r="I153" t="s">
        <v>7</v>
      </c>
    </row>
    <row r="154" spans="1:9" x14ac:dyDescent="0.3">
      <c r="A154">
        <v>1145</v>
      </c>
      <c r="B154">
        <v>3</v>
      </c>
      <c r="C154" s="2">
        <v>1.32E-2</v>
      </c>
      <c r="D154">
        <v>5</v>
      </c>
      <c r="E154">
        <v>0.64</v>
      </c>
      <c r="F154">
        <f t="shared" si="4"/>
        <v>3.2</v>
      </c>
      <c r="G154">
        <f t="shared" si="5"/>
        <v>242.42424242424244</v>
      </c>
      <c r="I154" t="s">
        <v>7</v>
      </c>
    </row>
    <row r="155" spans="1:9" x14ac:dyDescent="0.3">
      <c r="A155">
        <v>2313</v>
      </c>
      <c r="B155">
        <v>3</v>
      </c>
      <c r="C155" s="2">
        <v>1.55E-2</v>
      </c>
      <c r="D155">
        <v>5</v>
      </c>
      <c r="E155">
        <v>0.64</v>
      </c>
      <c r="F155">
        <f t="shared" si="4"/>
        <v>3.2</v>
      </c>
      <c r="G155">
        <f t="shared" si="5"/>
        <v>206.45161290322582</v>
      </c>
      <c r="I155" t="s">
        <v>7</v>
      </c>
    </row>
    <row r="156" spans="1:9" x14ac:dyDescent="0.3">
      <c r="A156">
        <v>2018</v>
      </c>
      <c r="B156">
        <v>1</v>
      </c>
      <c r="C156" s="2">
        <v>1.67E-2</v>
      </c>
      <c r="D156">
        <v>5</v>
      </c>
      <c r="E156">
        <v>0.64</v>
      </c>
      <c r="F156">
        <f t="shared" si="4"/>
        <v>3.2</v>
      </c>
      <c r="G156">
        <f t="shared" si="5"/>
        <v>191.61676646706587</v>
      </c>
      <c r="I156" t="s">
        <v>7</v>
      </c>
    </row>
    <row r="157" spans="1:9" x14ac:dyDescent="0.3">
      <c r="A157">
        <v>2052</v>
      </c>
      <c r="B157">
        <v>2</v>
      </c>
      <c r="C157" s="2">
        <v>1.44E-2</v>
      </c>
      <c r="D157">
        <v>5</v>
      </c>
      <c r="E157">
        <v>0.64</v>
      </c>
      <c r="F157">
        <f t="shared" si="4"/>
        <v>3.2</v>
      </c>
      <c r="G157">
        <f t="shared" si="5"/>
        <v>222.22222222222223</v>
      </c>
      <c r="I157" t="s">
        <v>7</v>
      </c>
    </row>
    <row r="158" spans="1:9" x14ac:dyDescent="0.3">
      <c r="A158">
        <v>1266</v>
      </c>
      <c r="B158">
        <v>3</v>
      </c>
      <c r="C158" s="2">
        <v>1.5100000000000001E-2</v>
      </c>
      <c r="D158">
        <v>5</v>
      </c>
      <c r="E158">
        <v>0.64</v>
      </c>
      <c r="F158">
        <f t="shared" si="4"/>
        <v>3.2</v>
      </c>
      <c r="G158">
        <f t="shared" si="5"/>
        <v>211.92052980132451</v>
      </c>
      <c r="I158" t="s">
        <v>7</v>
      </c>
    </row>
    <row r="159" spans="1:9" x14ac:dyDescent="0.3">
      <c r="A159">
        <v>2162</v>
      </c>
      <c r="B159">
        <v>2</v>
      </c>
      <c r="C159" s="2">
        <v>1.44E-2</v>
      </c>
      <c r="D159">
        <v>5</v>
      </c>
      <c r="E159">
        <v>0.64</v>
      </c>
      <c r="F159">
        <f t="shared" si="4"/>
        <v>3.2</v>
      </c>
      <c r="G159">
        <f t="shared" si="5"/>
        <v>222.22222222222223</v>
      </c>
      <c r="I159" t="s">
        <v>7</v>
      </c>
    </row>
    <row r="160" spans="1:9" x14ac:dyDescent="0.3">
      <c r="A160">
        <v>2052</v>
      </c>
      <c r="B160">
        <v>3</v>
      </c>
      <c r="C160" s="2">
        <v>1.3299999999999999E-2</v>
      </c>
      <c r="D160">
        <v>5</v>
      </c>
      <c r="E160">
        <v>0.64</v>
      </c>
      <c r="F160">
        <f t="shared" si="4"/>
        <v>3.2</v>
      </c>
      <c r="G160">
        <f t="shared" si="5"/>
        <v>240.60150375939853</v>
      </c>
      <c r="I160" t="s">
        <v>7</v>
      </c>
    </row>
    <row r="161" spans="1:9" x14ac:dyDescent="0.3">
      <c r="A161">
        <v>2162</v>
      </c>
      <c r="B161">
        <v>3</v>
      </c>
      <c r="C161" s="2">
        <v>1.0999999999999999E-2</v>
      </c>
      <c r="D161">
        <v>5</v>
      </c>
      <c r="E161">
        <v>0.64</v>
      </c>
      <c r="F161">
        <f t="shared" si="4"/>
        <v>3.2</v>
      </c>
      <c r="G161">
        <f t="shared" si="5"/>
        <v>290.90909090909093</v>
      </c>
      <c r="I161" t="s">
        <v>7</v>
      </c>
    </row>
    <row r="162" spans="1:9" x14ac:dyDescent="0.3">
      <c r="A162">
        <v>2185</v>
      </c>
      <c r="B162">
        <v>3</v>
      </c>
      <c r="C162" s="2">
        <v>1.38E-2</v>
      </c>
      <c r="D162">
        <v>5</v>
      </c>
      <c r="E162">
        <v>0.64</v>
      </c>
      <c r="F162">
        <f t="shared" si="4"/>
        <v>3.2</v>
      </c>
      <c r="G162">
        <f t="shared" si="5"/>
        <v>231.8840579710145</v>
      </c>
      <c r="I162" t="s">
        <v>7</v>
      </c>
    </row>
    <row r="163" spans="1:9" x14ac:dyDescent="0.3">
      <c r="A163">
        <v>2152</v>
      </c>
      <c r="B163">
        <v>3</v>
      </c>
      <c r="C163" s="2">
        <v>1.46E-2</v>
      </c>
      <c r="D163">
        <v>5</v>
      </c>
      <c r="E163">
        <v>0.64</v>
      </c>
      <c r="F163">
        <f t="shared" si="4"/>
        <v>3.2</v>
      </c>
      <c r="G163">
        <f t="shared" si="5"/>
        <v>219.17808219178085</v>
      </c>
      <c r="I163" t="s">
        <v>7</v>
      </c>
    </row>
    <row r="164" spans="1:9" x14ac:dyDescent="0.3">
      <c r="A164">
        <v>2243</v>
      </c>
      <c r="B164">
        <v>3</v>
      </c>
      <c r="C164" s="2">
        <v>1.1900000000000001E-2</v>
      </c>
      <c r="D164">
        <v>5</v>
      </c>
      <c r="E164">
        <v>0.64</v>
      </c>
      <c r="F164">
        <f t="shared" si="4"/>
        <v>3.2</v>
      </c>
      <c r="G164">
        <f t="shared" si="5"/>
        <v>268.9075630252101</v>
      </c>
      <c r="I164" t="s">
        <v>7</v>
      </c>
    </row>
    <row r="165" spans="1:9" x14ac:dyDescent="0.3">
      <c r="A165">
        <v>1017</v>
      </c>
      <c r="B165">
        <v>1</v>
      </c>
      <c r="C165" s="2">
        <v>1.4200000000000001E-2</v>
      </c>
      <c r="D165">
        <v>5</v>
      </c>
      <c r="E165">
        <v>0.64</v>
      </c>
      <c r="F165">
        <f t="shared" si="4"/>
        <v>3.2</v>
      </c>
      <c r="G165">
        <f t="shared" si="5"/>
        <v>225.35211267605635</v>
      </c>
      <c r="I165" t="s">
        <v>7</v>
      </c>
    </row>
    <row r="166" spans="1:9" x14ac:dyDescent="0.3">
      <c r="A166">
        <v>1017</v>
      </c>
      <c r="B166">
        <v>3</v>
      </c>
      <c r="C166" s="2">
        <v>1.4800000000000001E-2</v>
      </c>
      <c r="D166">
        <v>5</v>
      </c>
      <c r="E166">
        <v>0.64</v>
      </c>
      <c r="F166">
        <f t="shared" si="4"/>
        <v>3.2</v>
      </c>
      <c r="G166">
        <f t="shared" si="5"/>
        <v>216.21621621621622</v>
      </c>
      <c r="I166" t="s">
        <v>7</v>
      </c>
    </row>
    <row r="167" spans="1:9" x14ac:dyDescent="0.3">
      <c r="A167">
        <v>2049</v>
      </c>
      <c r="B167">
        <v>1</v>
      </c>
      <c r="C167" s="2">
        <v>1.4E-2</v>
      </c>
      <c r="D167">
        <v>5</v>
      </c>
      <c r="E167">
        <v>0.64</v>
      </c>
      <c r="F167">
        <f t="shared" si="4"/>
        <v>3.2</v>
      </c>
      <c r="G167">
        <f t="shared" si="5"/>
        <v>228.57142857142858</v>
      </c>
      <c r="I167" t="s">
        <v>7</v>
      </c>
    </row>
    <row r="168" spans="1:9" x14ac:dyDescent="0.3">
      <c r="A168">
        <v>2009</v>
      </c>
      <c r="B168">
        <v>1</v>
      </c>
      <c r="C168" s="2">
        <v>1.55E-2</v>
      </c>
      <c r="D168">
        <v>4</v>
      </c>
      <c r="E168">
        <v>0.64</v>
      </c>
      <c r="F168">
        <f t="shared" si="4"/>
        <v>2.56</v>
      </c>
      <c r="G168">
        <f t="shared" si="5"/>
        <v>165.16129032258064</v>
      </c>
      <c r="I168" t="s">
        <v>7</v>
      </c>
    </row>
    <row r="169" spans="1:9" x14ac:dyDescent="0.3">
      <c r="A169">
        <v>2012</v>
      </c>
      <c r="B169">
        <v>1</v>
      </c>
      <c r="C169" s="2">
        <v>1.32E-2</v>
      </c>
      <c r="D169">
        <v>5</v>
      </c>
      <c r="E169">
        <v>0.64</v>
      </c>
      <c r="F169">
        <f t="shared" si="4"/>
        <v>3.2</v>
      </c>
      <c r="G169">
        <f t="shared" si="5"/>
        <v>242.42424242424244</v>
      </c>
      <c r="I169" t="s">
        <v>7</v>
      </c>
    </row>
    <row r="170" spans="1:9" x14ac:dyDescent="0.3">
      <c r="A170">
        <v>1081</v>
      </c>
      <c r="B170">
        <v>1</v>
      </c>
      <c r="C170" s="2">
        <v>1.4999999999999999E-2</v>
      </c>
      <c r="D170">
        <v>5</v>
      </c>
      <c r="E170">
        <v>0.64</v>
      </c>
      <c r="F170">
        <f t="shared" si="4"/>
        <v>3.2</v>
      </c>
      <c r="G170">
        <f t="shared" si="5"/>
        <v>213.33333333333334</v>
      </c>
      <c r="I170" t="s">
        <v>7</v>
      </c>
    </row>
    <row r="171" spans="1:9" x14ac:dyDescent="0.3">
      <c r="A171">
        <v>1017</v>
      </c>
      <c r="B171">
        <v>2</v>
      </c>
      <c r="C171" s="2">
        <v>1.26E-2</v>
      </c>
      <c r="D171">
        <v>5</v>
      </c>
      <c r="E171">
        <v>0.64</v>
      </c>
      <c r="F171">
        <f t="shared" si="4"/>
        <v>3.2</v>
      </c>
      <c r="G171">
        <f t="shared" si="5"/>
        <v>253.96825396825398</v>
      </c>
      <c r="I171" t="s">
        <v>7</v>
      </c>
    </row>
    <row r="172" spans="1:9" x14ac:dyDescent="0.3">
      <c r="A172">
        <v>2018</v>
      </c>
      <c r="B172">
        <v>3</v>
      </c>
      <c r="C172" s="2">
        <v>1.5900000000000001E-2</v>
      </c>
      <c r="D172">
        <v>5</v>
      </c>
      <c r="E172">
        <v>0.64</v>
      </c>
      <c r="F172">
        <f t="shared" si="4"/>
        <v>3.2</v>
      </c>
      <c r="G172">
        <f t="shared" si="5"/>
        <v>201.25786163522014</v>
      </c>
      <c r="I172" t="s">
        <v>7</v>
      </c>
    </row>
    <row r="173" spans="1:9" x14ac:dyDescent="0.3">
      <c r="A173">
        <v>2289</v>
      </c>
      <c r="B173">
        <v>1</v>
      </c>
      <c r="C173" s="2">
        <v>1.49E-2</v>
      </c>
      <c r="D173">
        <v>5</v>
      </c>
      <c r="E173">
        <v>0.64</v>
      </c>
      <c r="F173">
        <f t="shared" si="4"/>
        <v>3.2</v>
      </c>
      <c r="G173">
        <f t="shared" si="5"/>
        <v>214.76510067114094</v>
      </c>
      <c r="I173" t="s">
        <v>7</v>
      </c>
    </row>
    <row r="174" spans="1:9" x14ac:dyDescent="0.3">
      <c r="A174">
        <v>2289</v>
      </c>
      <c r="B174">
        <v>3</v>
      </c>
      <c r="C174" s="2">
        <v>1.4200000000000001E-2</v>
      </c>
      <c r="D174">
        <v>5</v>
      </c>
      <c r="E174">
        <v>0.64</v>
      </c>
      <c r="F174">
        <f t="shared" si="4"/>
        <v>3.2</v>
      </c>
      <c r="G174">
        <f t="shared" si="5"/>
        <v>225.35211267605635</v>
      </c>
      <c r="I174" t="s">
        <v>7</v>
      </c>
    </row>
    <row r="175" spans="1:9" x14ac:dyDescent="0.3">
      <c r="A175">
        <v>1265</v>
      </c>
      <c r="B175">
        <v>3</v>
      </c>
      <c r="C175" s="2">
        <v>1.3100000000000001E-2</v>
      </c>
      <c r="D175">
        <v>5</v>
      </c>
      <c r="E175">
        <v>0.64</v>
      </c>
      <c r="F175">
        <f t="shared" si="4"/>
        <v>3.2</v>
      </c>
      <c r="G175">
        <f t="shared" si="5"/>
        <v>244.27480916030535</v>
      </c>
      <c r="I175" t="s">
        <v>7</v>
      </c>
    </row>
    <row r="176" spans="1:9" x14ac:dyDescent="0.3">
      <c r="A176">
        <v>2233</v>
      </c>
      <c r="B176">
        <v>1</v>
      </c>
      <c r="C176" s="2">
        <v>1.66E-2</v>
      </c>
      <c r="D176">
        <v>5</v>
      </c>
      <c r="E176">
        <v>0.64</v>
      </c>
      <c r="F176">
        <f t="shared" si="4"/>
        <v>3.2</v>
      </c>
      <c r="G176">
        <f t="shared" si="5"/>
        <v>192.77108433734941</v>
      </c>
      <c r="I176" t="s">
        <v>7</v>
      </c>
    </row>
    <row r="177" spans="1:9" x14ac:dyDescent="0.3">
      <c r="A177">
        <v>2185</v>
      </c>
      <c r="B177">
        <v>1</v>
      </c>
      <c r="C177" s="2">
        <v>1.66E-2</v>
      </c>
      <c r="D177">
        <v>5</v>
      </c>
      <c r="E177">
        <v>0.64</v>
      </c>
      <c r="F177">
        <f t="shared" si="4"/>
        <v>3.2</v>
      </c>
      <c r="G177">
        <f t="shared" si="5"/>
        <v>192.77108433734941</v>
      </c>
      <c r="I177" t="s">
        <v>7</v>
      </c>
    </row>
    <row r="178" spans="1:9" x14ac:dyDescent="0.3">
      <c r="A178">
        <v>2137</v>
      </c>
      <c r="B178">
        <v>2</v>
      </c>
      <c r="C178" s="2">
        <v>1.29E-2</v>
      </c>
      <c r="D178">
        <v>5</v>
      </c>
      <c r="E178">
        <v>0.64</v>
      </c>
      <c r="F178">
        <f t="shared" si="4"/>
        <v>3.2</v>
      </c>
      <c r="G178">
        <f t="shared" si="5"/>
        <v>248.06201550387598</v>
      </c>
      <c r="I178" t="s">
        <v>7</v>
      </c>
    </row>
    <row r="179" spans="1:9" x14ac:dyDescent="0.3">
      <c r="A179">
        <v>2074</v>
      </c>
      <c r="B179">
        <v>1</v>
      </c>
      <c r="C179" s="2">
        <v>1.5900000000000001E-2</v>
      </c>
      <c r="D179">
        <v>5</v>
      </c>
      <c r="E179">
        <v>0.64</v>
      </c>
      <c r="F179">
        <f t="shared" si="4"/>
        <v>3.2</v>
      </c>
      <c r="G179">
        <f t="shared" si="5"/>
        <v>201.25786163522014</v>
      </c>
      <c r="I179" t="s">
        <v>7</v>
      </c>
    </row>
    <row r="180" spans="1:9" x14ac:dyDescent="0.3">
      <c r="A180">
        <v>2137</v>
      </c>
      <c r="B180">
        <v>1</v>
      </c>
      <c r="C180" s="2">
        <v>1.3599999999999999E-2</v>
      </c>
      <c r="D180">
        <v>5</v>
      </c>
      <c r="E180">
        <v>0.64</v>
      </c>
      <c r="F180">
        <f t="shared" si="4"/>
        <v>3.2</v>
      </c>
      <c r="G180">
        <f t="shared" si="5"/>
        <v>235.29411764705884</v>
      </c>
      <c r="I180" t="s">
        <v>7</v>
      </c>
    </row>
    <row r="181" spans="1:9" x14ac:dyDescent="0.3">
      <c r="A181">
        <v>2105</v>
      </c>
      <c r="B181">
        <v>2</v>
      </c>
      <c r="C181" s="2">
        <v>1.5800000000000002E-2</v>
      </c>
      <c r="D181">
        <v>5</v>
      </c>
      <c r="E181">
        <v>0.64</v>
      </c>
      <c r="F181">
        <f t="shared" si="4"/>
        <v>3.2</v>
      </c>
      <c r="G181">
        <f t="shared" si="5"/>
        <v>202.53164556962025</v>
      </c>
      <c r="I181" t="s">
        <v>7</v>
      </c>
    </row>
    <row r="182" spans="1:9" x14ac:dyDescent="0.3">
      <c r="A182">
        <v>2049</v>
      </c>
      <c r="B182">
        <v>1</v>
      </c>
      <c r="C182" s="2">
        <v>1.5100000000000001E-2</v>
      </c>
      <c r="D182">
        <v>5</v>
      </c>
      <c r="E182">
        <v>0.64</v>
      </c>
      <c r="F182">
        <f t="shared" si="4"/>
        <v>3.2</v>
      </c>
      <c r="G182">
        <f t="shared" si="5"/>
        <v>211.92052980132451</v>
      </c>
      <c r="H182" t="s">
        <v>8</v>
      </c>
      <c r="I182" t="s">
        <v>7</v>
      </c>
    </row>
    <row r="183" spans="1:9" x14ac:dyDescent="0.3">
      <c r="A183">
        <v>1266</v>
      </c>
      <c r="B183">
        <v>1</v>
      </c>
      <c r="C183" s="2">
        <v>1.6400000000000001E-2</v>
      </c>
      <c r="D183">
        <v>5</v>
      </c>
      <c r="E183">
        <v>0.64</v>
      </c>
      <c r="F183">
        <f t="shared" si="4"/>
        <v>3.2</v>
      </c>
      <c r="G183">
        <f t="shared" si="5"/>
        <v>195.1219512195122</v>
      </c>
      <c r="I183" t="s">
        <v>7</v>
      </c>
    </row>
    <row r="184" spans="1:9" x14ac:dyDescent="0.3">
      <c r="A184">
        <v>2005</v>
      </c>
      <c r="B184">
        <v>3</v>
      </c>
      <c r="C184" s="2">
        <v>1.2699999999999999E-2</v>
      </c>
      <c r="D184">
        <v>5</v>
      </c>
      <c r="E184">
        <v>0.64</v>
      </c>
      <c r="F184">
        <f t="shared" si="4"/>
        <v>3.2</v>
      </c>
      <c r="G184">
        <f t="shared" si="5"/>
        <v>251.96850393700791</v>
      </c>
      <c r="I184" t="s">
        <v>7</v>
      </c>
    </row>
    <row r="185" spans="1:9" x14ac:dyDescent="0.3">
      <c r="A185">
        <v>2243</v>
      </c>
      <c r="B185">
        <v>2</v>
      </c>
      <c r="C185" s="2">
        <v>1.18E-2</v>
      </c>
      <c r="D185">
        <v>5</v>
      </c>
      <c r="E185">
        <v>0.64</v>
      </c>
      <c r="F185">
        <f t="shared" si="4"/>
        <v>3.2</v>
      </c>
      <c r="G185">
        <f t="shared" si="5"/>
        <v>271.18644067796612</v>
      </c>
      <c r="I185" t="s">
        <v>7</v>
      </c>
    </row>
    <row r="186" spans="1:9" x14ac:dyDescent="0.3">
      <c r="A186">
        <v>1162</v>
      </c>
      <c r="B186">
        <v>3</v>
      </c>
      <c r="C186" s="2">
        <v>1.44E-2</v>
      </c>
      <c r="D186">
        <v>5</v>
      </c>
      <c r="E186">
        <v>0.64</v>
      </c>
      <c r="F186">
        <f t="shared" si="4"/>
        <v>3.2</v>
      </c>
      <c r="G186">
        <f t="shared" si="5"/>
        <v>222.22222222222223</v>
      </c>
      <c r="I186" t="s">
        <v>7</v>
      </c>
    </row>
    <row r="187" spans="1:9" x14ac:dyDescent="0.3">
      <c r="A187">
        <v>2092</v>
      </c>
      <c r="B187">
        <v>3</v>
      </c>
      <c r="C187" s="2">
        <v>1.29E-2</v>
      </c>
      <c r="D187">
        <v>5</v>
      </c>
      <c r="E187">
        <v>0.64</v>
      </c>
      <c r="F187">
        <f t="shared" si="4"/>
        <v>3.2</v>
      </c>
      <c r="G187">
        <f t="shared" si="5"/>
        <v>248.06201550387598</v>
      </c>
      <c r="I187" t="s">
        <v>7</v>
      </c>
    </row>
    <row r="188" spans="1:9" x14ac:dyDescent="0.3">
      <c r="A188">
        <v>2058</v>
      </c>
      <c r="B188">
        <v>3</v>
      </c>
      <c r="C188" s="2">
        <v>1.6799999999999999E-2</v>
      </c>
      <c r="D188">
        <v>5</v>
      </c>
      <c r="E188">
        <v>0.64</v>
      </c>
      <c r="F188">
        <f t="shared" si="4"/>
        <v>3.2</v>
      </c>
      <c r="G188">
        <f t="shared" si="5"/>
        <v>190.47619047619051</v>
      </c>
      <c r="I188" t="s">
        <v>7</v>
      </c>
    </row>
    <row r="189" spans="1:9" x14ac:dyDescent="0.3">
      <c r="A189">
        <v>2059</v>
      </c>
      <c r="B189">
        <v>3</v>
      </c>
      <c r="C189" s="2">
        <v>1.2E-2</v>
      </c>
      <c r="D189">
        <v>5</v>
      </c>
      <c r="E189">
        <v>0.64</v>
      </c>
      <c r="F189">
        <f t="shared" si="4"/>
        <v>3.2</v>
      </c>
      <c r="G189">
        <f t="shared" si="5"/>
        <v>266.66666666666669</v>
      </c>
      <c r="I189" t="s">
        <v>7</v>
      </c>
    </row>
    <row r="190" spans="1:9" x14ac:dyDescent="0.3">
      <c r="A190">
        <v>2092</v>
      </c>
      <c r="B190">
        <v>1</v>
      </c>
      <c r="C190" s="2">
        <v>1.3100000000000001E-2</v>
      </c>
      <c r="D190">
        <v>5</v>
      </c>
      <c r="E190">
        <v>0.64</v>
      </c>
      <c r="F190">
        <f t="shared" si="4"/>
        <v>3.2</v>
      </c>
      <c r="G190">
        <f t="shared" si="5"/>
        <v>244.27480916030535</v>
      </c>
      <c r="I190" t="s">
        <v>7</v>
      </c>
    </row>
    <row r="191" spans="1:9" x14ac:dyDescent="0.3">
      <c r="A191">
        <v>2059</v>
      </c>
      <c r="B191">
        <v>2</v>
      </c>
      <c r="C191" s="2">
        <v>1.61E-2</v>
      </c>
      <c r="D191">
        <v>5</v>
      </c>
      <c r="E191">
        <v>0.64</v>
      </c>
      <c r="F191">
        <f t="shared" si="4"/>
        <v>3.2</v>
      </c>
      <c r="G191">
        <f t="shared" si="5"/>
        <v>198.75776397515529</v>
      </c>
      <c r="I191" t="s">
        <v>7</v>
      </c>
    </row>
    <row r="192" spans="1:9" x14ac:dyDescent="0.3">
      <c r="A192">
        <v>2137</v>
      </c>
      <c r="B192">
        <v>3</v>
      </c>
      <c r="C192" s="2">
        <v>1.5599999999999999E-2</v>
      </c>
      <c r="D192">
        <v>5</v>
      </c>
      <c r="E192">
        <v>0.64</v>
      </c>
      <c r="F192">
        <f t="shared" si="4"/>
        <v>3.2</v>
      </c>
      <c r="G192">
        <f t="shared" si="5"/>
        <v>205.12820512820514</v>
      </c>
      <c r="I192" t="s">
        <v>7</v>
      </c>
    </row>
    <row r="193" spans="1:9" x14ac:dyDescent="0.3">
      <c r="A193">
        <v>1265</v>
      </c>
      <c r="B193">
        <v>1</v>
      </c>
      <c r="C193" s="2">
        <v>1.29E-2</v>
      </c>
      <c r="D193">
        <v>5</v>
      </c>
      <c r="E193">
        <v>0.64</v>
      </c>
      <c r="F193">
        <f t="shared" si="4"/>
        <v>3.2</v>
      </c>
      <c r="G193">
        <f t="shared" si="5"/>
        <v>248.06201550387598</v>
      </c>
      <c r="I193" t="s">
        <v>7</v>
      </c>
    </row>
    <row r="194" spans="1:9" x14ac:dyDescent="0.3">
      <c r="A194">
        <v>1265</v>
      </c>
      <c r="B194">
        <v>2</v>
      </c>
      <c r="C194" s="2">
        <v>1.23E-2</v>
      </c>
      <c r="D194">
        <v>5</v>
      </c>
      <c r="E194">
        <v>0.64</v>
      </c>
      <c r="F194">
        <f t="shared" si="4"/>
        <v>3.2</v>
      </c>
      <c r="G194">
        <f t="shared" si="5"/>
        <v>260.16260162601628</v>
      </c>
      <c r="I194" t="s">
        <v>7</v>
      </c>
    </row>
    <row r="195" spans="1:9" x14ac:dyDescent="0.3">
      <c r="A195">
        <v>2074</v>
      </c>
      <c r="B195">
        <v>3</v>
      </c>
      <c r="C195" s="2">
        <v>1.84E-2</v>
      </c>
      <c r="D195">
        <v>5</v>
      </c>
      <c r="E195">
        <v>0.64</v>
      </c>
      <c r="F195">
        <f t="shared" ref="F195:F258" si="6">E195*D195</f>
        <v>3.2</v>
      </c>
      <c r="G195">
        <f t="shared" ref="G195:G258" si="7">F195/C195</f>
        <v>173.91304347826087</v>
      </c>
      <c r="I195" t="s">
        <v>7</v>
      </c>
    </row>
    <row r="196" spans="1:9" x14ac:dyDescent="0.3">
      <c r="A196">
        <v>1098</v>
      </c>
      <c r="B196">
        <v>1</v>
      </c>
      <c r="C196" s="2">
        <v>1.5900000000000001E-2</v>
      </c>
      <c r="D196">
        <v>5</v>
      </c>
      <c r="E196">
        <v>0.64</v>
      </c>
      <c r="F196">
        <f t="shared" si="6"/>
        <v>3.2</v>
      </c>
      <c r="G196">
        <f t="shared" si="7"/>
        <v>201.25786163522014</v>
      </c>
      <c r="I196" t="s">
        <v>7</v>
      </c>
    </row>
    <row r="197" spans="1:9" x14ac:dyDescent="0.3">
      <c r="A197">
        <v>2074</v>
      </c>
      <c r="B197">
        <v>2</v>
      </c>
      <c r="C197" s="2">
        <v>1.6400000000000001E-2</v>
      </c>
      <c r="D197">
        <v>5</v>
      </c>
      <c r="E197">
        <v>0.64</v>
      </c>
      <c r="F197">
        <f t="shared" si="6"/>
        <v>3.2</v>
      </c>
      <c r="G197">
        <f t="shared" si="7"/>
        <v>195.1219512195122</v>
      </c>
      <c r="I197" t="s">
        <v>7</v>
      </c>
    </row>
    <row r="198" spans="1:9" x14ac:dyDescent="0.3">
      <c r="A198">
        <v>2005</v>
      </c>
      <c r="B198">
        <v>2</v>
      </c>
      <c r="C198" s="2">
        <v>1.4999999999999999E-2</v>
      </c>
      <c r="D198">
        <v>5</v>
      </c>
      <c r="E198">
        <v>0.64</v>
      </c>
      <c r="F198">
        <f t="shared" si="6"/>
        <v>3.2</v>
      </c>
      <c r="G198">
        <f t="shared" si="7"/>
        <v>213.33333333333334</v>
      </c>
      <c r="I198" t="s">
        <v>7</v>
      </c>
    </row>
    <row r="199" spans="1:9" x14ac:dyDescent="0.3">
      <c r="A199">
        <v>1098</v>
      </c>
      <c r="B199">
        <v>3</v>
      </c>
      <c r="C199" s="2">
        <v>1.52E-2</v>
      </c>
      <c r="D199">
        <v>5</v>
      </c>
      <c r="E199">
        <v>0.64</v>
      </c>
      <c r="F199">
        <f t="shared" si="6"/>
        <v>3.2</v>
      </c>
      <c r="G199">
        <f t="shared" si="7"/>
        <v>210.5263157894737</v>
      </c>
      <c r="I199" t="s">
        <v>7</v>
      </c>
    </row>
    <row r="200" spans="1:9" x14ac:dyDescent="0.3">
      <c r="A200">
        <v>2049</v>
      </c>
      <c r="B200">
        <v>3</v>
      </c>
      <c r="C200" s="2">
        <v>1.67E-2</v>
      </c>
      <c r="D200">
        <v>5</v>
      </c>
      <c r="E200">
        <v>0.64</v>
      </c>
      <c r="F200">
        <f t="shared" si="6"/>
        <v>3.2</v>
      </c>
      <c r="G200">
        <f t="shared" si="7"/>
        <v>191.61676646706587</v>
      </c>
      <c r="I200" t="s">
        <v>7</v>
      </c>
    </row>
    <row r="201" spans="1:9" x14ac:dyDescent="0.3">
      <c r="A201">
        <v>2009</v>
      </c>
      <c r="B201">
        <v>3</v>
      </c>
      <c r="C201" s="2">
        <v>1.5900000000000001E-2</v>
      </c>
      <c r="D201">
        <v>5</v>
      </c>
      <c r="E201">
        <v>0.64</v>
      </c>
      <c r="F201">
        <f t="shared" si="6"/>
        <v>3.2</v>
      </c>
      <c r="G201">
        <f t="shared" si="7"/>
        <v>201.25786163522014</v>
      </c>
      <c r="I201" t="s">
        <v>7</v>
      </c>
    </row>
    <row r="202" spans="1:9" x14ac:dyDescent="0.3">
      <c r="A202">
        <v>2009</v>
      </c>
      <c r="B202">
        <v>2</v>
      </c>
      <c r="C202" s="2">
        <v>1.38E-2</v>
      </c>
      <c r="D202">
        <v>5</v>
      </c>
      <c r="E202">
        <v>0.64</v>
      </c>
      <c r="F202">
        <f t="shared" si="6"/>
        <v>3.2</v>
      </c>
      <c r="G202">
        <f t="shared" si="7"/>
        <v>231.8840579710145</v>
      </c>
      <c r="I202" t="s">
        <v>7</v>
      </c>
    </row>
    <row r="203" spans="1:9" x14ac:dyDescent="0.3">
      <c r="A203">
        <v>1145</v>
      </c>
      <c r="B203">
        <v>2</v>
      </c>
      <c r="C203" s="2">
        <v>1.37E-2</v>
      </c>
      <c r="D203">
        <v>5</v>
      </c>
      <c r="E203">
        <v>0.64</v>
      </c>
      <c r="F203">
        <f t="shared" si="6"/>
        <v>3.2</v>
      </c>
      <c r="G203">
        <f t="shared" si="7"/>
        <v>233.57664233576642</v>
      </c>
      <c r="I203" t="s">
        <v>7</v>
      </c>
    </row>
    <row r="204" spans="1:9" x14ac:dyDescent="0.3">
      <c r="A204">
        <v>2105</v>
      </c>
      <c r="B204">
        <v>1</v>
      </c>
      <c r="C204" s="2">
        <v>1.9199999999999998E-2</v>
      </c>
      <c r="D204">
        <v>5</v>
      </c>
      <c r="E204">
        <v>0.64</v>
      </c>
      <c r="F204">
        <f t="shared" si="6"/>
        <v>3.2</v>
      </c>
      <c r="G204">
        <f t="shared" si="7"/>
        <v>166.66666666666669</v>
      </c>
      <c r="I204" t="s">
        <v>7</v>
      </c>
    </row>
    <row r="205" spans="1:9" x14ac:dyDescent="0.3">
      <c r="A205">
        <v>1098</v>
      </c>
      <c r="B205">
        <v>2</v>
      </c>
      <c r="C205" s="2">
        <v>1.8700000000000001E-2</v>
      </c>
      <c r="D205">
        <v>5</v>
      </c>
      <c r="E205">
        <v>0.64</v>
      </c>
      <c r="F205">
        <f t="shared" si="6"/>
        <v>3.2</v>
      </c>
      <c r="G205">
        <f t="shared" si="7"/>
        <v>171.12299465240642</v>
      </c>
      <c r="I205" t="s">
        <v>7</v>
      </c>
    </row>
    <row r="206" spans="1:9" x14ac:dyDescent="0.3">
      <c r="A206">
        <v>1162</v>
      </c>
      <c r="B206">
        <v>2</v>
      </c>
      <c r="C206" s="2">
        <v>1.4200000000000001E-2</v>
      </c>
      <c r="D206">
        <v>5</v>
      </c>
      <c r="E206">
        <v>0.64</v>
      </c>
      <c r="F206">
        <f t="shared" si="6"/>
        <v>3.2</v>
      </c>
      <c r="G206">
        <f t="shared" si="7"/>
        <v>225.35211267605635</v>
      </c>
      <c r="I206" t="s">
        <v>7</v>
      </c>
    </row>
    <row r="207" spans="1:9" x14ac:dyDescent="0.3">
      <c r="A207">
        <v>2297</v>
      </c>
      <c r="B207">
        <v>3</v>
      </c>
      <c r="C207" s="2">
        <v>1.04E-2</v>
      </c>
      <c r="D207">
        <v>4</v>
      </c>
      <c r="E207">
        <v>0.64</v>
      </c>
      <c r="F207">
        <f t="shared" si="6"/>
        <v>2.56</v>
      </c>
      <c r="G207">
        <f t="shared" si="7"/>
        <v>246.15384615384616</v>
      </c>
      <c r="I207" t="s">
        <v>7</v>
      </c>
    </row>
    <row r="208" spans="1:9" x14ac:dyDescent="0.3">
      <c r="A208">
        <v>2049</v>
      </c>
      <c r="B208">
        <v>2</v>
      </c>
      <c r="C208" s="2">
        <v>1.4200000000000001E-2</v>
      </c>
      <c r="D208">
        <v>5</v>
      </c>
      <c r="E208">
        <v>0.64</v>
      </c>
      <c r="F208">
        <f t="shared" si="6"/>
        <v>3.2</v>
      </c>
      <c r="G208">
        <f t="shared" si="7"/>
        <v>225.35211267605635</v>
      </c>
      <c r="I208" t="s">
        <v>7</v>
      </c>
    </row>
    <row r="209" spans="1:9" x14ac:dyDescent="0.3">
      <c r="A209">
        <v>2313</v>
      </c>
      <c r="B209">
        <v>2</v>
      </c>
      <c r="C209" s="2">
        <v>1.5699999999999999E-2</v>
      </c>
      <c r="D209">
        <v>5</v>
      </c>
      <c r="E209">
        <v>0.64</v>
      </c>
      <c r="F209">
        <f t="shared" si="6"/>
        <v>3.2</v>
      </c>
      <c r="G209">
        <f t="shared" si="7"/>
        <v>203.82165605095545</v>
      </c>
      <c r="I209" t="s">
        <v>7</v>
      </c>
    </row>
    <row r="210" spans="1:9" x14ac:dyDescent="0.3">
      <c r="A210">
        <v>1081</v>
      </c>
      <c r="B210">
        <v>2</v>
      </c>
      <c r="C210" s="2">
        <v>1.44E-2</v>
      </c>
      <c r="D210">
        <v>5</v>
      </c>
      <c r="E210">
        <v>0.64</v>
      </c>
      <c r="F210">
        <f t="shared" si="6"/>
        <v>3.2</v>
      </c>
      <c r="G210">
        <f t="shared" si="7"/>
        <v>222.22222222222223</v>
      </c>
      <c r="I210" t="s">
        <v>7</v>
      </c>
    </row>
    <row r="211" spans="1:9" x14ac:dyDescent="0.3">
      <c r="A211">
        <v>2012</v>
      </c>
      <c r="B211">
        <v>3</v>
      </c>
      <c r="C211" s="2">
        <v>1.17E-2</v>
      </c>
      <c r="D211">
        <v>5</v>
      </c>
      <c r="E211">
        <v>0.64</v>
      </c>
      <c r="F211">
        <f t="shared" si="6"/>
        <v>3.2</v>
      </c>
      <c r="G211">
        <f t="shared" si="7"/>
        <v>273.5042735042735</v>
      </c>
      <c r="I211" t="s">
        <v>7</v>
      </c>
    </row>
    <row r="212" spans="1:9" x14ac:dyDescent="0.3">
      <c r="A212">
        <v>2297</v>
      </c>
      <c r="B212">
        <v>1</v>
      </c>
      <c r="C212" s="2">
        <v>1.12E-2</v>
      </c>
      <c r="D212">
        <v>5</v>
      </c>
      <c r="E212">
        <v>0.64</v>
      </c>
      <c r="F212">
        <f t="shared" si="6"/>
        <v>3.2</v>
      </c>
      <c r="G212">
        <f t="shared" si="7"/>
        <v>285.71428571428572</v>
      </c>
      <c r="I212" t="s">
        <v>7</v>
      </c>
    </row>
    <row r="213" spans="1:9" x14ac:dyDescent="0.3">
      <c r="A213">
        <v>2152</v>
      </c>
      <c r="B213">
        <v>1</v>
      </c>
      <c r="C213" s="2">
        <v>1.7000000000000001E-2</v>
      </c>
      <c r="D213">
        <v>5</v>
      </c>
      <c r="E213">
        <v>0.64</v>
      </c>
      <c r="F213">
        <f t="shared" si="6"/>
        <v>3.2</v>
      </c>
      <c r="G213">
        <f t="shared" si="7"/>
        <v>188.23529411764704</v>
      </c>
      <c r="I213" t="s">
        <v>7</v>
      </c>
    </row>
    <row r="214" spans="1:9" x14ac:dyDescent="0.3">
      <c r="A214">
        <v>2059</v>
      </c>
      <c r="B214">
        <v>1</v>
      </c>
      <c r="C214" s="2">
        <v>1.7299999999999999E-2</v>
      </c>
      <c r="D214">
        <v>5</v>
      </c>
      <c r="E214">
        <v>0.64</v>
      </c>
      <c r="F214">
        <f t="shared" si="6"/>
        <v>3.2</v>
      </c>
      <c r="G214">
        <f t="shared" si="7"/>
        <v>184.97109826589596</v>
      </c>
      <c r="I214" t="s">
        <v>7</v>
      </c>
    </row>
    <row r="215" spans="1:9" x14ac:dyDescent="0.3">
      <c r="A215">
        <v>2018</v>
      </c>
      <c r="B215">
        <v>2</v>
      </c>
      <c r="C215" s="2">
        <v>1.5100000000000001E-2</v>
      </c>
      <c r="D215">
        <v>5</v>
      </c>
      <c r="E215">
        <v>0.64</v>
      </c>
      <c r="F215">
        <f t="shared" si="6"/>
        <v>3.2</v>
      </c>
      <c r="G215">
        <f t="shared" si="7"/>
        <v>211.92052980132451</v>
      </c>
      <c r="I215" t="s">
        <v>7</v>
      </c>
    </row>
    <row r="216" spans="1:9" x14ac:dyDescent="0.3">
      <c r="A216">
        <v>2178</v>
      </c>
      <c r="B216">
        <v>1</v>
      </c>
      <c r="C216" s="2">
        <v>1.5599999999999999E-2</v>
      </c>
      <c r="D216">
        <v>5</v>
      </c>
      <c r="E216">
        <v>0.64</v>
      </c>
      <c r="F216">
        <f t="shared" si="6"/>
        <v>3.2</v>
      </c>
      <c r="G216">
        <f t="shared" si="7"/>
        <v>205.12820512820514</v>
      </c>
      <c r="I216" t="s">
        <v>7</v>
      </c>
    </row>
    <row r="217" spans="1:9" x14ac:dyDescent="0.3">
      <c r="A217">
        <v>2249</v>
      </c>
      <c r="B217">
        <v>2</v>
      </c>
      <c r="C217" s="2">
        <v>1.41E-2</v>
      </c>
      <c r="D217">
        <v>5</v>
      </c>
      <c r="E217">
        <v>0.64</v>
      </c>
      <c r="F217">
        <f t="shared" si="6"/>
        <v>3.2</v>
      </c>
      <c r="G217">
        <f t="shared" si="7"/>
        <v>226.95035460992909</v>
      </c>
      <c r="I217" t="s">
        <v>7</v>
      </c>
    </row>
    <row r="218" spans="1:9" x14ac:dyDescent="0.3">
      <c r="A218">
        <v>1145</v>
      </c>
      <c r="B218">
        <v>1</v>
      </c>
      <c r="C218" s="2">
        <v>1.3899999999999999E-2</v>
      </c>
      <c r="D218">
        <v>5</v>
      </c>
      <c r="E218">
        <v>0.64</v>
      </c>
      <c r="F218">
        <f t="shared" si="6"/>
        <v>3.2</v>
      </c>
      <c r="G218">
        <f t="shared" si="7"/>
        <v>230.21582733812951</v>
      </c>
      <c r="I218" t="s">
        <v>7</v>
      </c>
    </row>
    <row r="219" spans="1:9" x14ac:dyDescent="0.3">
      <c r="A219">
        <v>2297</v>
      </c>
      <c r="B219">
        <v>2</v>
      </c>
      <c r="C219" s="2">
        <v>1.14E-2</v>
      </c>
      <c r="D219">
        <v>5</v>
      </c>
      <c r="E219">
        <v>0.64</v>
      </c>
      <c r="F219">
        <f t="shared" si="6"/>
        <v>3.2</v>
      </c>
      <c r="G219">
        <f t="shared" si="7"/>
        <v>280.70175438596493</v>
      </c>
      <c r="I219" t="s">
        <v>7</v>
      </c>
    </row>
    <row r="220" spans="1:9" x14ac:dyDescent="0.3">
      <c r="A220">
        <v>2249</v>
      </c>
      <c r="B220">
        <v>3</v>
      </c>
      <c r="C220" s="2">
        <v>1.43E-2</v>
      </c>
      <c r="D220">
        <v>5</v>
      </c>
      <c r="E220">
        <v>0.64</v>
      </c>
      <c r="F220">
        <f t="shared" si="6"/>
        <v>3.2</v>
      </c>
      <c r="G220">
        <f t="shared" si="7"/>
        <v>223.77622377622379</v>
      </c>
      <c r="I220" t="s">
        <v>7</v>
      </c>
    </row>
    <row r="221" spans="1:9" x14ac:dyDescent="0.3">
      <c r="A221">
        <v>2233</v>
      </c>
      <c r="B221">
        <v>3</v>
      </c>
      <c r="C221" s="2">
        <v>1.67E-2</v>
      </c>
      <c r="D221">
        <v>5</v>
      </c>
      <c r="E221">
        <v>0.64</v>
      </c>
      <c r="F221">
        <f t="shared" si="6"/>
        <v>3.2</v>
      </c>
      <c r="G221">
        <f t="shared" si="7"/>
        <v>191.61676646706587</v>
      </c>
      <c r="I221" t="s">
        <v>7</v>
      </c>
    </row>
    <row r="222" spans="1:9" x14ac:dyDescent="0.3">
      <c r="A222">
        <v>2012</v>
      </c>
      <c r="B222">
        <v>2</v>
      </c>
      <c r="C222" s="2">
        <v>1.3100000000000001E-2</v>
      </c>
      <c r="D222">
        <v>5</v>
      </c>
      <c r="E222">
        <v>0.64</v>
      </c>
      <c r="F222">
        <f t="shared" si="6"/>
        <v>3.2</v>
      </c>
      <c r="G222">
        <f t="shared" si="7"/>
        <v>244.27480916030535</v>
      </c>
      <c r="I222" t="s">
        <v>7</v>
      </c>
    </row>
    <row r="223" spans="1:9" x14ac:dyDescent="0.3">
      <c r="A223">
        <v>2313</v>
      </c>
      <c r="B223">
        <v>1</v>
      </c>
      <c r="C223" s="2">
        <v>1.5900000000000001E-2</v>
      </c>
      <c r="D223">
        <v>5</v>
      </c>
      <c r="E223">
        <v>0.64</v>
      </c>
      <c r="F223">
        <f t="shared" si="6"/>
        <v>3.2</v>
      </c>
      <c r="G223">
        <f t="shared" si="7"/>
        <v>201.25786163522014</v>
      </c>
      <c r="I223" t="s">
        <v>7</v>
      </c>
    </row>
    <row r="224" spans="1:9" x14ac:dyDescent="0.3">
      <c r="A224">
        <v>2152</v>
      </c>
      <c r="B224">
        <v>2</v>
      </c>
      <c r="C224" s="2">
        <v>1.83E-2</v>
      </c>
      <c r="D224">
        <v>5</v>
      </c>
      <c r="E224">
        <v>0.64</v>
      </c>
      <c r="F224">
        <f t="shared" si="6"/>
        <v>3.2</v>
      </c>
      <c r="G224">
        <f t="shared" si="7"/>
        <v>174.86338797814207</v>
      </c>
      <c r="I224" t="s">
        <v>7</v>
      </c>
    </row>
    <row r="225" spans="1:9" x14ac:dyDescent="0.3">
      <c r="A225">
        <v>2178</v>
      </c>
      <c r="B225">
        <v>2</v>
      </c>
      <c r="C225" s="2">
        <v>1.5299999999999999E-2</v>
      </c>
      <c r="D225">
        <v>5</v>
      </c>
      <c r="E225">
        <v>0.64</v>
      </c>
      <c r="F225">
        <f t="shared" si="6"/>
        <v>3.2</v>
      </c>
      <c r="G225">
        <f t="shared" si="7"/>
        <v>209.15032679738565</v>
      </c>
      <c r="I225" t="s">
        <v>7</v>
      </c>
    </row>
    <row r="226" spans="1:9" x14ac:dyDescent="0.3">
      <c r="A226">
        <v>2105</v>
      </c>
      <c r="B226">
        <v>3</v>
      </c>
      <c r="C226" s="2">
        <v>1.61E-2</v>
      </c>
      <c r="D226">
        <v>5</v>
      </c>
      <c r="E226">
        <v>0.64</v>
      </c>
      <c r="F226">
        <f t="shared" si="6"/>
        <v>3.2</v>
      </c>
      <c r="G226">
        <f t="shared" si="7"/>
        <v>198.75776397515529</v>
      </c>
      <c r="I226" t="s">
        <v>7</v>
      </c>
    </row>
    <row r="227" spans="1:9" x14ac:dyDescent="0.3">
      <c r="A227">
        <v>2185</v>
      </c>
      <c r="B227">
        <v>2</v>
      </c>
      <c r="C227" s="2">
        <v>1.6E-2</v>
      </c>
      <c r="D227">
        <v>5</v>
      </c>
      <c r="E227">
        <v>0.64</v>
      </c>
      <c r="F227">
        <f t="shared" si="6"/>
        <v>3.2</v>
      </c>
      <c r="G227">
        <f t="shared" si="7"/>
        <v>200</v>
      </c>
      <c r="I227" t="s">
        <v>7</v>
      </c>
    </row>
    <row r="228" spans="1:9" x14ac:dyDescent="0.3">
      <c r="A228">
        <v>2058</v>
      </c>
      <c r="B228">
        <v>1</v>
      </c>
      <c r="C228" s="2">
        <v>1.5100000000000001E-2</v>
      </c>
      <c r="D228">
        <v>5</v>
      </c>
      <c r="E228">
        <v>0.64</v>
      </c>
      <c r="F228">
        <f t="shared" si="6"/>
        <v>3.2</v>
      </c>
      <c r="G228">
        <f t="shared" si="7"/>
        <v>211.92052980132451</v>
      </c>
      <c r="I228" t="s">
        <v>7</v>
      </c>
    </row>
    <row r="229" spans="1:9" x14ac:dyDescent="0.3">
      <c r="A229">
        <v>2005</v>
      </c>
      <c r="B229">
        <v>1</v>
      </c>
      <c r="C229" s="2">
        <v>1.46E-2</v>
      </c>
      <c r="D229">
        <v>5</v>
      </c>
      <c r="E229">
        <v>0.64</v>
      </c>
      <c r="F229">
        <f t="shared" si="6"/>
        <v>3.2</v>
      </c>
      <c r="G229">
        <f t="shared" si="7"/>
        <v>219.17808219178085</v>
      </c>
      <c r="I229" t="s">
        <v>7</v>
      </c>
    </row>
    <row r="230" spans="1:9" x14ac:dyDescent="0.3">
      <c r="A230">
        <v>2233</v>
      </c>
      <c r="B230">
        <v>2</v>
      </c>
      <c r="C230" s="2">
        <v>1.41E-2</v>
      </c>
      <c r="D230">
        <v>5</v>
      </c>
      <c r="E230">
        <v>0.64</v>
      </c>
      <c r="F230">
        <f t="shared" si="6"/>
        <v>3.2</v>
      </c>
      <c r="G230">
        <f t="shared" si="7"/>
        <v>226.95035460992909</v>
      </c>
      <c r="I230" t="s">
        <v>7</v>
      </c>
    </row>
    <row r="231" spans="1:9" x14ac:dyDescent="0.3">
      <c r="A231">
        <v>2187</v>
      </c>
      <c r="B231">
        <v>3</v>
      </c>
      <c r="C231" s="2">
        <v>1.29E-2</v>
      </c>
      <c r="D231">
        <v>5</v>
      </c>
      <c r="E231">
        <v>0.64</v>
      </c>
      <c r="F231">
        <f t="shared" si="6"/>
        <v>3.2</v>
      </c>
      <c r="G231">
        <f t="shared" si="7"/>
        <v>248.06201550387598</v>
      </c>
      <c r="I231" t="s">
        <v>7</v>
      </c>
    </row>
    <row r="232" spans="1:9" x14ac:dyDescent="0.3">
      <c r="A232">
        <v>2139</v>
      </c>
      <c r="B232">
        <v>1</v>
      </c>
      <c r="C232" s="2">
        <v>1.2E-2</v>
      </c>
      <c r="D232">
        <v>4</v>
      </c>
      <c r="E232">
        <v>0.64</v>
      </c>
      <c r="F232">
        <f t="shared" si="6"/>
        <v>2.56</v>
      </c>
      <c r="G232">
        <f t="shared" si="7"/>
        <v>213.33333333333334</v>
      </c>
      <c r="I232" t="s">
        <v>7</v>
      </c>
    </row>
    <row r="233" spans="1:9" x14ac:dyDescent="0.3">
      <c r="A233">
        <v>1012</v>
      </c>
      <c r="B233">
        <v>3</v>
      </c>
      <c r="C233" s="2">
        <v>1.43E-2</v>
      </c>
      <c r="D233">
        <v>5</v>
      </c>
      <c r="E233">
        <v>0.64</v>
      </c>
      <c r="F233">
        <f t="shared" si="6"/>
        <v>3.2</v>
      </c>
      <c r="G233">
        <f t="shared" si="7"/>
        <v>223.77622377622379</v>
      </c>
      <c r="I233" t="s">
        <v>7</v>
      </c>
    </row>
    <row r="234" spans="1:9" x14ac:dyDescent="0.3">
      <c r="A234">
        <v>2139</v>
      </c>
      <c r="B234">
        <v>3</v>
      </c>
      <c r="C234" s="2">
        <v>1.41E-2</v>
      </c>
      <c r="D234">
        <v>5</v>
      </c>
      <c r="E234">
        <v>0.64</v>
      </c>
      <c r="F234">
        <f t="shared" si="6"/>
        <v>3.2</v>
      </c>
      <c r="G234">
        <f t="shared" si="7"/>
        <v>226.95035460992909</v>
      </c>
      <c r="I234" t="s">
        <v>7</v>
      </c>
    </row>
    <row r="235" spans="1:9" x14ac:dyDescent="0.3">
      <c r="A235">
        <v>2139</v>
      </c>
      <c r="B235">
        <v>2</v>
      </c>
      <c r="C235" s="2">
        <v>1.4200000000000001E-2</v>
      </c>
      <c r="D235">
        <v>5</v>
      </c>
      <c r="E235">
        <v>0.64</v>
      </c>
      <c r="F235">
        <f t="shared" si="6"/>
        <v>3.2</v>
      </c>
      <c r="G235">
        <f t="shared" si="7"/>
        <v>225.35211267605635</v>
      </c>
      <c r="I235" t="s">
        <v>7</v>
      </c>
    </row>
    <row r="236" spans="1:9" x14ac:dyDescent="0.3">
      <c r="A236">
        <v>1037</v>
      </c>
      <c r="B236">
        <v>2</v>
      </c>
      <c r="C236" s="2">
        <v>1.44E-2</v>
      </c>
      <c r="D236">
        <v>5</v>
      </c>
      <c r="E236">
        <v>0.64</v>
      </c>
      <c r="F236">
        <f t="shared" si="6"/>
        <v>3.2</v>
      </c>
      <c r="G236">
        <f t="shared" si="7"/>
        <v>222.22222222222223</v>
      </c>
      <c r="I236" t="s">
        <v>7</v>
      </c>
    </row>
    <row r="237" spans="1:9" x14ac:dyDescent="0.3">
      <c r="A237">
        <v>1012</v>
      </c>
      <c r="B237">
        <v>1</v>
      </c>
      <c r="C237" s="2">
        <v>1.6E-2</v>
      </c>
      <c r="D237">
        <v>5</v>
      </c>
      <c r="E237">
        <v>0.64</v>
      </c>
      <c r="F237">
        <f t="shared" si="6"/>
        <v>3.2</v>
      </c>
      <c r="G237">
        <f t="shared" si="7"/>
        <v>200</v>
      </c>
      <c r="I237" t="s">
        <v>7</v>
      </c>
    </row>
    <row r="238" spans="1:9" x14ac:dyDescent="0.3">
      <c r="A238">
        <v>1202</v>
      </c>
      <c r="B238">
        <v>1</v>
      </c>
      <c r="C238" s="2">
        <v>1.5900000000000001E-2</v>
      </c>
      <c r="D238">
        <v>5</v>
      </c>
      <c r="E238">
        <v>0.64</v>
      </c>
      <c r="F238">
        <f t="shared" si="6"/>
        <v>3.2</v>
      </c>
      <c r="G238">
        <f t="shared" si="7"/>
        <v>201.25786163522014</v>
      </c>
      <c r="I238" t="s">
        <v>7</v>
      </c>
    </row>
    <row r="239" spans="1:9" x14ac:dyDescent="0.3">
      <c r="A239">
        <v>1037</v>
      </c>
      <c r="B239">
        <v>3</v>
      </c>
      <c r="C239" s="2">
        <v>1.44E-2</v>
      </c>
      <c r="D239">
        <v>5</v>
      </c>
      <c r="E239">
        <v>0.64</v>
      </c>
      <c r="F239">
        <f t="shared" si="6"/>
        <v>3.2</v>
      </c>
      <c r="G239">
        <f t="shared" si="7"/>
        <v>222.22222222222223</v>
      </c>
      <c r="I239" t="s">
        <v>7</v>
      </c>
    </row>
    <row r="240" spans="1:9" x14ac:dyDescent="0.3">
      <c r="A240">
        <v>2319</v>
      </c>
      <c r="B240">
        <v>2</v>
      </c>
      <c r="C240" s="2">
        <v>1.46E-2</v>
      </c>
      <c r="D240">
        <v>5</v>
      </c>
      <c r="E240">
        <v>0.64</v>
      </c>
      <c r="F240">
        <f t="shared" si="6"/>
        <v>3.2</v>
      </c>
      <c r="G240">
        <f t="shared" si="7"/>
        <v>219.17808219178085</v>
      </c>
      <c r="I240" t="s">
        <v>7</v>
      </c>
    </row>
    <row r="241" spans="1:9" x14ac:dyDescent="0.3">
      <c r="A241">
        <v>2276</v>
      </c>
      <c r="B241">
        <v>1</v>
      </c>
      <c r="C241" s="2">
        <v>1.41E-2</v>
      </c>
      <c r="D241">
        <v>5</v>
      </c>
      <c r="E241">
        <v>0.64</v>
      </c>
      <c r="F241">
        <f t="shared" si="6"/>
        <v>3.2</v>
      </c>
      <c r="G241">
        <f t="shared" si="7"/>
        <v>226.95035460992909</v>
      </c>
      <c r="I241" t="s">
        <v>7</v>
      </c>
    </row>
    <row r="242" spans="1:9" x14ac:dyDescent="0.3">
      <c r="A242">
        <v>2276</v>
      </c>
      <c r="B242">
        <v>2</v>
      </c>
      <c r="C242" s="2">
        <v>1.3100000000000001E-2</v>
      </c>
      <c r="D242">
        <v>5</v>
      </c>
      <c r="E242">
        <v>0.64</v>
      </c>
      <c r="F242">
        <f t="shared" si="6"/>
        <v>3.2</v>
      </c>
      <c r="G242">
        <f t="shared" si="7"/>
        <v>244.27480916030535</v>
      </c>
      <c r="I242" t="s">
        <v>7</v>
      </c>
    </row>
    <row r="243" spans="1:9" x14ac:dyDescent="0.3">
      <c r="A243">
        <v>2276</v>
      </c>
      <c r="B243">
        <v>3</v>
      </c>
      <c r="C243" s="2">
        <v>1.14E-2</v>
      </c>
      <c r="D243">
        <v>5</v>
      </c>
      <c r="E243">
        <v>0.64</v>
      </c>
      <c r="F243">
        <f t="shared" si="6"/>
        <v>3.2</v>
      </c>
      <c r="G243">
        <f t="shared" si="7"/>
        <v>280.70175438596493</v>
      </c>
      <c r="I243" t="s">
        <v>7</v>
      </c>
    </row>
    <row r="244" spans="1:9" x14ac:dyDescent="0.3">
      <c r="A244">
        <v>1202</v>
      </c>
      <c r="B244">
        <v>3</v>
      </c>
      <c r="C244" s="2">
        <v>1.37E-2</v>
      </c>
      <c r="D244">
        <v>5</v>
      </c>
      <c r="E244">
        <v>0.64</v>
      </c>
      <c r="F244">
        <f t="shared" si="6"/>
        <v>3.2</v>
      </c>
      <c r="G244">
        <f t="shared" si="7"/>
        <v>233.57664233576642</v>
      </c>
      <c r="I244" t="s">
        <v>7</v>
      </c>
    </row>
    <row r="245" spans="1:9" x14ac:dyDescent="0.3">
      <c r="A245">
        <v>2319</v>
      </c>
      <c r="B245">
        <v>3</v>
      </c>
      <c r="C245" s="2">
        <v>1.18E-2</v>
      </c>
      <c r="D245">
        <v>5</v>
      </c>
      <c r="E245">
        <v>0.64</v>
      </c>
      <c r="F245">
        <f t="shared" si="6"/>
        <v>3.2</v>
      </c>
      <c r="G245">
        <f t="shared" si="7"/>
        <v>271.18644067796612</v>
      </c>
      <c r="I245" t="s">
        <v>7</v>
      </c>
    </row>
    <row r="246" spans="1:9" x14ac:dyDescent="0.3">
      <c r="A246">
        <v>1037</v>
      </c>
      <c r="B246">
        <v>1</v>
      </c>
      <c r="C246" s="2">
        <v>1.4999999999999999E-2</v>
      </c>
      <c r="D246">
        <v>5</v>
      </c>
      <c r="E246">
        <v>0.64</v>
      </c>
      <c r="F246">
        <f t="shared" si="6"/>
        <v>3.2</v>
      </c>
      <c r="G246">
        <f t="shared" si="7"/>
        <v>213.33333333333334</v>
      </c>
      <c r="I246" t="s">
        <v>7</v>
      </c>
    </row>
    <row r="247" spans="1:9" x14ac:dyDescent="0.3">
      <c r="A247">
        <v>1056</v>
      </c>
      <c r="B247">
        <v>1</v>
      </c>
      <c r="C247" s="2">
        <v>1.67E-2</v>
      </c>
      <c r="D247">
        <v>5</v>
      </c>
      <c r="E247">
        <v>0.64</v>
      </c>
      <c r="F247">
        <f t="shared" si="6"/>
        <v>3.2</v>
      </c>
      <c r="G247">
        <f t="shared" si="7"/>
        <v>191.61676646706587</v>
      </c>
      <c r="I247" t="s">
        <v>7</v>
      </c>
    </row>
    <row r="248" spans="1:9" x14ac:dyDescent="0.3">
      <c r="A248">
        <v>1012</v>
      </c>
      <c r="B248">
        <v>2</v>
      </c>
      <c r="C248" s="2">
        <v>1.6500000000000001E-2</v>
      </c>
      <c r="D248">
        <v>5</v>
      </c>
      <c r="E248">
        <v>0.64</v>
      </c>
      <c r="F248">
        <f t="shared" si="6"/>
        <v>3.2</v>
      </c>
      <c r="G248">
        <f t="shared" si="7"/>
        <v>193.93939393939394</v>
      </c>
      <c r="I248" t="s">
        <v>7</v>
      </c>
    </row>
    <row r="249" spans="1:9" x14ac:dyDescent="0.3">
      <c r="A249">
        <v>2187</v>
      </c>
      <c r="B249">
        <v>2</v>
      </c>
      <c r="C249" s="2">
        <v>1.46E-2</v>
      </c>
      <c r="D249">
        <v>5</v>
      </c>
      <c r="E249">
        <v>0.64</v>
      </c>
      <c r="F249">
        <f t="shared" si="6"/>
        <v>3.2</v>
      </c>
      <c r="G249">
        <f t="shared" si="7"/>
        <v>219.17808219178085</v>
      </c>
      <c r="I249" t="s">
        <v>7</v>
      </c>
    </row>
    <row r="250" spans="1:9" x14ac:dyDescent="0.3">
      <c r="A250">
        <v>1214</v>
      </c>
      <c r="B250">
        <v>1</v>
      </c>
      <c r="C250" s="2">
        <v>1.26E-2</v>
      </c>
      <c r="D250">
        <v>5</v>
      </c>
      <c r="E250">
        <v>0.64</v>
      </c>
      <c r="F250">
        <f t="shared" si="6"/>
        <v>3.2</v>
      </c>
      <c r="G250">
        <f t="shared" si="7"/>
        <v>253.96825396825398</v>
      </c>
      <c r="I250" t="s">
        <v>7</v>
      </c>
    </row>
    <row r="251" spans="1:9" x14ac:dyDescent="0.3">
      <c r="A251">
        <v>1214</v>
      </c>
      <c r="B251">
        <v>2</v>
      </c>
      <c r="C251" s="2">
        <v>1.3899999999999999E-2</v>
      </c>
      <c r="D251">
        <v>5</v>
      </c>
      <c r="E251">
        <v>0.64</v>
      </c>
      <c r="F251">
        <f t="shared" si="6"/>
        <v>3.2</v>
      </c>
      <c r="G251">
        <f t="shared" si="7"/>
        <v>230.21582733812951</v>
      </c>
      <c r="I251" t="s">
        <v>7</v>
      </c>
    </row>
    <row r="252" spans="1:9" x14ac:dyDescent="0.3">
      <c r="A252">
        <v>2187</v>
      </c>
      <c r="B252">
        <v>1</v>
      </c>
      <c r="C252" s="2">
        <v>1.43E-2</v>
      </c>
      <c r="D252">
        <v>5</v>
      </c>
      <c r="E252">
        <v>0.64</v>
      </c>
      <c r="F252">
        <f t="shared" si="6"/>
        <v>3.2</v>
      </c>
      <c r="G252">
        <f t="shared" si="7"/>
        <v>223.77622377622379</v>
      </c>
      <c r="I252" t="s">
        <v>7</v>
      </c>
    </row>
    <row r="253" spans="1:9" x14ac:dyDescent="0.3">
      <c r="A253">
        <v>1214</v>
      </c>
      <c r="B253">
        <v>3</v>
      </c>
      <c r="C253" s="2">
        <v>1.32E-2</v>
      </c>
      <c r="D253">
        <v>5</v>
      </c>
      <c r="E253">
        <v>0.64</v>
      </c>
      <c r="F253">
        <f t="shared" si="6"/>
        <v>3.2</v>
      </c>
      <c r="G253">
        <f t="shared" si="7"/>
        <v>242.42424242424244</v>
      </c>
      <c r="I253" t="s">
        <v>7</v>
      </c>
    </row>
    <row r="254" spans="1:9" x14ac:dyDescent="0.3">
      <c r="A254">
        <v>1202</v>
      </c>
      <c r="B254">
        <v>2</v>
      </c>
      <c r="C254" s="2">
        <v>1.7999999999999999E-2</v>
      </c>
      <c r="D254">
        <v>5</v>
      </c>
      <c r="E254">
        <v>0.64</v>
      </c>
      <c r="F254">
        <f t="shared" si="6"/>
        <v>3.2</v>
      </c>
      <c r="G254">
        <f t="shared" si="7"/>
        <v>177.7777777777778</v>
      </c>
      <c r="I254" t="s">
        <v>7</v>
      </c>
    </row>
    <row r="255" spans="1:9" x14ac:dyDescent="0.3">
      <c r="A255">
        <v>2319</v>
      </c>
      <c r="B255">
        <v>1</v>
      </c>
      <c r="C255" s="2">
        <v>1.4E-2</v>
      </c>
      <c r="D255">
        <v>5</v>
      </c>
      <c r="E255">
        <v>0.64</v>
      </c>
      <c r="F255">
        <f t="shared" si="6"/>
        <v>3.2</v>
      </c>
      <c r="G255">
        <f t="shared" si="7"/>
        <v>228.57142857142858</v>
      </c>
      <c r="I255" t="s">
        <v>7</v>
      </c>
    </row>
    <row r="256" spans="1:9" x14ac:dyDescent="0.3">
      <c r="A256">
        <v>2316</v>
      </c>
      <c r="B256">
        <v>3</v>
      </c>
      <c r="C256" s="2">
        <v>1.2E-2</v>
      </c>
      <c r="D256">
        <v>5</v>
      </c>
      <c r="E256">
        <v>0.64</v>
      </c>
      <c r="F256">
        <f t="shared" si="6"/>
        <v>3.2</v>
      </c>
      <c r="G256">
        <f t="shared" si="7"/>
        <v>266.66666666666669</v>
      </c>
      <c r="I256" t="s">
        <v>7</v>
      </c>
    </row>
    <row r="257" spans="1:9" x14ac:dyDescent="0.3">
      <c r="A257">
        <v>1088</v>
      </c>
      <c r="B257">
        <v>2</v>
      </c>
      <c r="C257" s="2">
        <v>1.46E-2</v>
      </c>
      <c r="D257">
        <v>5</v>
      </c>
      <c r="E257">
        <v>0.64</v>
      </c>
      <c r="F257">
        <f t="shared" si="6"/>
        <v>3.2</v>
      </c>
      <c r="G257">
        <f t="shared" si="7"/>
        <v>219.17808219178085</v>
      </c>
      <c r="I257" t="s">
        <v>7</v>
      </c>
    </row>
    <row r="258" spans="1:9" x14ac:dyDescent="0.3">
      <c r="A258">
        <v>1088</v>
      </c>
      <c r="B258">
        <v>1</v>
      </c>
      <c r="C258" s="2">
        <v>1.5699999999999999E-2</v>
      </c>
      <c r="D258">
        <v>5</v>
      </c>
      <c r="E258">
        <v>0.64</v>
      </c>
      <c r="F258">
        <f t="shared" si="6"/>
        <v>3.2</v>
      </c>
      <c r="G258">
        <f t="shared" si="7"/>
        <v>203.82165605095545</v>
      </c>
      <c r="I258" t="s">
        <v>7</v>
      </c>
    </row>
    <row r="259" spans="1:9" x14ac:dyDescent="0.3">
      <c r="A259">
        <v>1152</v>
      </c>
      <c r="B259">
        <v>3</v>
      </c>
      <c r="C259" s="2">
        <v>1.5599999999999999E-2</v>
      </c>
      <c r="D259">
        <v>5</v>
      </c>
      <c r="E259">
        <v>0.64</v>
      </c>
      <c r="F259">
        <f t="shared" ref="F259:F322" si="8">E259*D259</f>
        <v>3.2</v>
      </c>
      <c r="G259">
        <f t="shared" ref="G259:G322" si="9">F259/C259</f>
        <v>205.12820512820514</v>
      </c>
      <c r="I259" t="s">
        <v>7</v>
      </c>
    </row>
    <row r="260" spans="1:9" x14ac:dyDescent="0.3">
      <c r="A260">
        <v>1311</v>
      </c>
      <c r="B260">
        <v>2</v>
      </c>
      <c r="C260" s="2">
        <v>1.7500000000000002E-2</v>
      </c>
      <c r="D260">
        <v>5</v>
      </c>
      <c r="E260">
        <v>0.64</v>
      </c>
      <c r="F260">
        <f t="shared" si="8"/>
        <v>3.2</v>
      </c>
      <c r="G260">
        <f t="shared" si="9"/>
        <v>182.85714285714286</v>
      </c>
      <c r="I260" t="s">
        <v>7</v>
      </c>
    </row>
    <row r="261" spans="1:9" x14ac:dyDescent="0.3">
      <c r="A261">
        <v>1021</v>
      </c>
      <c r="B261">
        <v>2</v>
      </c>
      <c r="C261" s="2">
        <v>1.26E-2</v>
      </c>
      <c r="D261">
        <v>5</v>
      </c>
      <c r="E261">
        <v>0.64</v>
      </c>
      <c r="F261">
        <f t="shared" si="8"/>
        <v>3.2</v>
      </c>
      <c r="G261">
        <f t="shared" si="9"/>
        <v>253.96825396825398</v>
      </c>
      <c r="I261" t="s">
        <v>7</v>
      </c>
    </row>
    <row r="262" spans="1:9" x14ac:dyDescent="0.3">
      <c r="A262">
        <v>1119</v>
      </c>
      <c r="B262">
        <v>1</v>
      </c>
      <c r="C262" s="2">
        <v>1.7600000000000001E-2</v>
      </c>
      <c r="D262">
        <v>5</v>
      </c>
      <c r="E262">
        <v>0.64</v>
      </c>
      <c r="F262">
        <f t="shared" si="8"/>
        <v>3.2</v>
      </c>
      <c r="G262">
        <f t="shared" si="9"/>
        <v>181.81818181818181</v>
      </c>
      <c r="I262" t="s">
        <v>7</v>
      </c>
    </row>
    <row r="263" spans="1:9" x14ac:dyDescent="0.3">
      <c r="A263">
        <v>1086</v>
      </c>
      <c r="B263">
        <v>1</v>
      </c>
      <c r="C263" s="2">
        <v>1.3899999999999999E-2</v>
      </c>
      <c r="D263">
        <v>5</v>
      </c>
      <c r="E263">
        <v>0.64</v>
      </c>
      <c r="F263">
        <f t="shared" si="8"/>
        <v>3.2</v>
      </c>
      <c r="G263">
        <f t="shared" si="9"/>
        <v>230.21582733812951</v>
      </c>
      <c r="I263" t="s">
        <v>7</v>
      </c>
    </row>
    <row r="264" spans="1:9" x14ac:dyDescent="0.3">
      <c r="A264">
        <v>1140</v>
      </c>
      <c r="B264">
        <v>3</v>
      </c>
      <c r="C264" s="2">
        <v>1.2699999999999999E-2</v>
      </c>
      <c r="D264">
        <v>5</v>
      </c>
      <c r="E264">
        <v>0.64</v>
      </c>
      <c r="F264">
        <f t="shared" si="8"/>
        <v>3.2</v>
      </c>
      <c r="G264">
        <f t="shared" si="9"/>
        <v>251.96850393700791</v>
      </c>
      <c r="I264" t="s">
        <v>7</v>
      </c>
    </row>
    <row r="265" spans="1:9" x14ac:dyDescent="0.3">
      <c r="A265">
        <v>1271</v>
      </c>
      <c r="B265">
        <v>1</v>
      </c>
      <c r="C265" s="2">
        <v>1.7399999999999999E-2</v>
      </c>
      <c r="D265">
        <v>5</v>
      </c>
      <c r="E265">
        <v>0.64</v>
      </c>
      <c r="F265">
        <f t="shared" si="8"/>
        <v>3.2</v>
      </c>
      <c r="G265">
        <f t="shared" si="9"/>
        <v>183.90804597701151</v>
      </c>
      <c r="I265" t="s">
        <v>7</v>
      </c>
    </row>
    <row r="266" spans="1:9" x14ac:dyDescent="0.3">
      <c r="A266">
        <v>1088</v>
      </c>
      <c r="B266">
        <v>3</v>
      </c>
      <c r="C266" s="2">
        <v>1.3899999999999999E-2</v>
      </c>
      <c r="D266">
        <v>5</v>
      </c>
      <c r="E266">
        <v>0.64</v>
      </c>
      <c r="F266">
        <f t="shared" si="8"/>
        <v>3.2</v>
      </c>
      <c r="G266">
        <f t="shared" si="9"/>
        <v>230.21582733812951</v>
      </c>
      <c r="I266" t="s">
        <v>7</v>
      </c>
    </row>
    <row r="267" spans="1:9" x14ac:dyDescent="0.3">
      <c r="A267">
        <v>1247</v>
      </c>
      <c r="B267">
        <v>2</v>
      </c>
      <c r="C267" s="2">
        <v>1.47E-2</v>
      </c>
      <c r="D267">
        <v>5</v>
      </c>
      <c r="E267">
        <v>0.64</v>
      </c>
      <c r="F267">
        <f t="shared" si="8"/>
        <v>3.2</v>
      </c>
      <c r="G267">
        <f t="shared" si="9"/>
        <v>217.68707482993199</v>
      </c>
      <c r="I267" t="s">
        <v>7</v>
      </c>
    </row>
    <row r="268" spans="1:9" x14ac:dyDescent="0.3">
      <c r="A268">
        <v>1280</v>
      </c>
      <c r="B268">
        <v>2</v>
      </c>
      <c r="C268" s="2">
        <v>1.3599999999999999E-2</v>
      </c>
      <c r="D268">
        <v>5</v>
      </c>
      <c r="E268">
        <v>0.64</v>
      </c>
      <c r="F268">
        <f t="shared" si="8"/>
        <v>3.2</v>
      </c>
      <c r="G268">
        <f t="shared" si="9"/>
        <v>235.29411764705884</v>
      </c>
      <c r="I268" t="s">
        <v>7</v>
      </c>
    </row>
    <row r="269" spans="1:9" x14ac:dyDescent="0.3">
      <c r="A269">
        <v>2011</v>
      </c>
      <c r="B269">
        <v>2</v>
      </c>
      <c r="C269" s="2">
        <v>1.2699999999999999E-2</v>
      </c>
      <c r="D269">
        <v>5</v>
      </c>
      <c r="E269">
        <v>0.64</v>
      </c>
      <c r="F269">
        <f t="shared" si="8"/>
        <v>3.2</v>
      </c>
      <c r="G269">
        <f t="shared" si="9"/>
        <v>251.96850393700791</v>
      </c>
      <c r="I269" t="s">
        <v>7</v>
      </c>
    </row>
    <row r="270" spans="1:9" x14ac:dyDescent="0.3">
      <c r="A270">
        <v>1063</v>
      </c>
      <c r="B270">
        <v>1</v>
      </c>
      <c r="C270" s="2">
        <v>1.5299999999999999E-2</v>
      </c>
      <c r="D270">
        <v>5</v>
      </c>
      <c r="E270">
        <v>0.64</v>
      </c>
      <c r="F270">
        <f t="shared" si="8"/>
        <v>3.2</v>
      </c>
      <c r="G270">
        <f t="shared" si="9"/>
        <v>209.15032679738565</v>
      </c>
      <c r="I270" t="s">
        <v>7</v>
      </c>
    </row>
    <row r="271" spans="1:9" x14ac:dyDescent="0.3">
      <c r="A271">
        <v>1023</v>
      </c>
      <c r="B271">
        <v>3</v>
      </c>
      <c r="C271" s="2">
        <v>1.8700000000000001E-2</v>
      </c>
      <c r="D271">
        <v>5</v>
      </c>
      <c r="E271">
        <v>0.64</v>
      </c>
      <c r="F271">
        <f t="shared" si="8"/>
        <v>3.2</v>
      </c>
      <c r="G271">
        <f t="shared" si="9"/>
        <v>171.12299465240642</v>
      </c>
      <c r="I271" t="s">
        <v>7</v>
      </c>
    </row>
    <row r="272" spans="1:9" x14ac:dyDescent="0.3">
      <c r="A272">
        <v>1271</v>
      </c>
      <c r="B272">
        <v>2</v>
      </c>
      <c r="C272" s="2">
        <v>1.7899999999999999E-2</v>
      </c>
      <c r="D272">
        <v>5</v>
      </c>
      <c r="E272">
        <v>0.64</v>
      </c>
      <c r="F272">
        <f t="shared" si="8"/>
        <v>3.2</v>
      </c>
      <c r="G272">
        <f t="shared" si="9"/>
        <v>178.77094972067042</v>
      </c>
      <c r="I272" t="s">
        <v>7</v>
      </c>
    </row>
    <row r="273" spans="1:9" x14ac:dyDescent="0.3">
      <c r="A273">
        <v>1023</v>
      </c>
      <c r="B273">
        <v>1</v>
      </c>
      <c r="C273" s="2">
        <v>1.8499999999999999E-2</v>
      </c>
      <c r="D273">
        <v>5</v>
      </c>
      <c r="E273">
        <v>0.64</v>
      </c>
      <c r="F273">
        <f t="shared" si="8"/>
        <v>3.2</v>
      </c>
      <c r="G273">
        <f t="shared" si="9"/>
        <v>172.972972972973</v>
      </c>
      <c r="I273" t="s">
        <v>7</v>
      </c>
    </row>
    <row r="274" spans="1:9" x14ac:dyDescent="0.3">
      <c r="A274">
        <v>1156</v>
      </c>
      <c r="B274">
        <v>1</v>
      </c>
      <c r="C274" s="2">
        <v>1.2800000000000001E-2</v>
      </c>
      <c r="D274">
        <v>5</v>
      </c>
      <c r="E274">
        <v>0.64</v>
      </c>
      <c r="F274">
        <f t="shared" si="8"/>
        <v>3.2</v>
      </c>
      <c r="G274">
        <f t="shared" si="9"/>
        <v>250</v>
      </c>
      <c r="I274" t="s">
        <v>7</v>
      </c>
    </row>
    <row r="275" spans="1:9" x14ac:dyDescent="0.3">
      <c r="A275">
        <v>1086</v>
      </c>
      <c r="B275">
        <v>2</v>
      </c>
      <c r="C275" s="2">
        <v>1.5100000000000001E-2</v>
      </c>
      <c r="D275">
        <v>5</v>
      </c>
      <c r="E275">
        <v>0.64</v>
      </c>
      <c r="F275">
        <f t="shared" si="8"/>
        <v>3.2</v>
      </c>
      <c r="G275">
        <f t="shared" si="9"/>
        <v>211.92052980132451</v>
      </c>
      <c r="I275" t="s">
        <v>7</v>
      </c>
    </row>
    <row r="276" spans="1:9" x14ac:dyDescent="0.3">
      <c r="A276">
        <v>1141</v>
      </c>
      <c r="B276">
        <v>2</v>
      </c>
      <c r="C276" s="2">
        <v>1.41E-2</v>
      </c>
      <c r="D276">
        <v>5</v>
      </c>
      <c r="E276">
        <v>0.64</v>
      </c>
      <c r="F276">
        <f t="shared" si="8"/>
        <v>3.2</v>
      </c>
      <c r="G276">
        <f t="shared" si="9"/>
        <v>226.95035460992909</v>
      </c>
      <c r="I276" t="s">
        <v>7</v>
      </c>
    </row>
    <row r="277" spans="1:9" x14ac:dyDescent="0.3">
      <c r="A277">
        <v>1054</v>
      </c>
      <c r="B277">
        <v>1</v>
      </c>
      <c r="C277" s="2">
        <v>1.6199999999999999E-2</v>
      </c>
      <c r="D277">
        <v>5</v>
      </c>
      <c r="E277">
        <v>0.64</v>
      </c>
      <c r="F277">
        <f t="shared" si="8"/>
        <v>3.2</v>
      </c>
      <c r="G277">
        <f t="shared" si="9"/>
        <v>197.53086419753089</v>
      </c>
      <c r="I277" t="s">
        <v>7</v>
      </c>
    </row>
    <row r="278" spans="1:9" x14ac:dyDescent="0.3">
      <c r="A278">
        <v>1063</v>
      </c>
      <c r="B278">
        <v>3</v>
      </c>
      <c r="C278" s="2">
        <v>1.6199999999999999E-2</v>
      </c>
      <c r="D278">
        <v>5</v>
      </c>
      <c r="E278">
        <v>0.64</v>
      </c>
      <c r="F278">
        <f t="shared" si="8"/>
        <v>3.2</v>
      </c>
      <c r="G278">
        <f t="shared" si="9"/>
        <v>197.53086419753089</v>
      </c>
      <c r="I278" t="s">
        <v>7</v>
      </c>
    </row>
    <row r="279" spans="1:9" x14ac:dyDescent="0.3">
      <c r="A279">
        <v>1062</v>
      </c>
      <c r="B279">
        <v>2</v>
      </c>
      <c r="C279" s="2">
        <v>1.54E-2</v>
      </c>
      <c r="D279">
        <v>5</v>
      </c>
      <c r="E279">
        <v>0.64</v>
      </c>
      <c r="F279">
        <f t="shared" si="8"/>
        <v>3.2</v>
      </c>
      <c r="G279">
        <f t="shared" si="9"/>
        <v>207.79220779220779</v>
      </c>
      <c r="I279" t="s">
        <v>7</v>
      </c>
    </row>
    <row r="280" spans="1:9" x14ac:dyDescent="0.3">
      <c r="A280">
        <v>1283</v>
      </c>
      <c r="B280">
        <v>2</v>
      </c>
      <c r="C280" s="2">
        <v>1.52E-2</v>
      </c>
      <c r="D280">
        <v>5</v>
      </c>
      <c r="E280">
        <v>0.64</v>
      </c>
      <c r="F280">
        <f t="shared" si="8"/>
        <v>3.2</v>
      </c>
      <c r="G280">
        <f t="shared" si="9"/>
        <v>210.5263157894737</v>
      </c>
      <c r="I280" t="s">
        <v>7</v>
      </c>
    </row>
    <row r="281" spans="1:9" x14ac:dyDescent="0.3">
      <c r="A281">
        <v>1259</v>
      </c>
      <c r="B281">
        <v>1</v>
      </c>
      <c r="C281" s="2">
        <v>1.35E-2</v>
      </c>
      <c r="D281">
        <v>5</v>
      </c>
      <c r="E281">
        <v>0.64</v>
      </c>
      <c r="F281">
        <f t="shared" si="8"/>
        <v>3.2</v>
      </c>
      <c r="G281">
        <f t="shared" si="9"/>
        <v>237.03703703703707</v>
      </c>
      <c r="I281" t="s">
        <v>7</v>
      </c>
    </row>
    <row r="282" spans="1:9" x14ac:dyDescent="0.3">
      <c r="A282">
        <v>2011</v>
      </c>
      <c r="B282">
        <v>3</v>
      </c>
      <c r="C282" s="2">
        <v>1.43E-2</v>
      </c>
      <c r="D282">
        <v>5</v>
      </c>
      <c r="E282">
        <v>0.64</v>
      </c>
      <c r="F282">
        <f t="shared" si="8"/>
        <v>3.2</v>
      </c>
      <c r="G282">
        <f t="shared" si="9"/>
        <v>223.77622377622379</v>
      </c>
      <c r="I282" t="s">
        <v>7</v>
      </c>
    </row>
    <row r="283" spans="1:9" x14ac:dyDescent="0.3">
      <c r="A283">
        <v>1259</v>
      </c>
      <c r="B283">
        <v>3</v>
      </c>
      <c r="C283" s="2">
        <v>1.7399999999999999E-2</v>
      </c>
      <c r="D283">
        <v>5</v>
      </c>
      <c r="E283">
        <v>0.64</v>
      </c>
      <c r="F283">
        <f t="shared" si="8"/>
        <v>3.2</v>
      </c>
      <c r="G283">
        <f t="shared" si="9"/>
        <v>183.90804597701151</v>
      </c>
      <c r="I283" t="s">
        <v>7</v>
      </c>
    </row>
    <row r="284" spans="1:9" x14ac:dyDescent="0.3">
      <c r="A284">
        <v>1156</v>
      </c>
      <c r="B284">
        <v>3</v>
      </c>
      <c r="C284" s="2">
        <v>1.3299999999999999E-2</v>
      </c>
      <c r="D284">
        <v>5</v>
      </c>
      <c r="E284">
        <v>0.64</v>
      </c>
      <c r="F284">
        <f t="shared" si="8"/>
        <v>3.2</v>
      </c>
      <c r="G284">
        <f t="shared" si="9"/>
        <v>240.60150375939853</v>
      </c>
      <c r="I284" t="s">
        <v>7</v>
      </c>
    </row>
    <row r="285" spans="1:9" x14ac:dyDescent="0.3">
      <c r="A285">
        <v>1259</v>
      </c>
      <c r="B285">
        <v>2</v>
      </c>
      <c r="C285" s="2">
        <v>1.3100000000000001E-2</v>
      </c>
      <c r="D285">
        <v>5</v>
      </c>
      <c r="E285">
        <v>0.64</v>
      </c>
      <c r="F285">
        <f t="shared" si="8"/>
        <v>3.2</v>
      </c>
      <c r="G285">
        <f t="shared" si="9"/>
        <v>244.27480916030535</v>
      </c>
      <c r="I285" t="s">
        <v>7</v>
      </c>
    </row>
    <row r="286" spans="1:9" x14ac:dyDescent="0.3">
      <c r="A286">
        <v>1283</v>
      </c>
      <c r="B286">
        <v>3</v>
      </c>
      <c r="C286" s="2">
        <v>1.43E-2</v>
      </c>
      <c r="D286">
        <v>5</v>
      </c>
      <c r="E286">
        <v>0.64</v>
      </c>
      <c r="F286">
        <f t="shared" si="8"/>
        <v>3.2</v>
      </c>
      <c r="G286">
        <f t="shared" si="9"/>
        <v>223.77622377622379</v>
      </c>
      <c r="I286" t="s">
        <v>7</v>
      </c>
    </row>
    <row r="287" spans="1:9" x14ac:dyDescent="0.3">
      <c r="A287">
        <v>1156</v>
      </c>
      <c r="B287">
        <v>2</v>
      </c>
      <c r="C287" s="2">
        <v>1.4200000000000001E-2</v>
      </c>
      <c r="D287">
        <v>5</v>
      </c>
      <c r="E287">
        <v>0.64</v>
      </c>
      <c r="F287">
        <f t="shared" si="8"/>
        <v>3.2</v>
      </c>
      <c r="G287">
        <f t="shared" si="9"/>
        <v>225.35211267605635</v>
      </c>
      <c r="I287" t="s">
        <v>7</v>
      </c>
    </row>
    <row r="288" spans="1:9" x14ac:dyDescent="0.3">
      <c r="A288">
        <v>1141</v>
      </c>
      <c r="B288">
        <v>3</v>
      </c>
      <c r="C288" s="2">
        <v>1.3899999999999999E-2</v>
      </c>
      <c r="D288">
        <v>5</v>
      </c>
      <c r="E288">
        <v>0.64</v>
      </c>
      <c r="F288">
        <f t="shared" si="8"/>
        <v>3.2</v>
      </c>
      <c r="G288">
        <f t="shared" si="9"/>
        <v>230.21582733812951</v>
      </c>
      <c r="I288" t="s">
        <v>7</v>
      </c>
    </row>
    <row r="289" spans="1:9" x14ac:dyDescent="0.3">
      <c r="A289">
        <v>1280</v>
      </c>
      <c r="B289">
        <v>1</v>
      </c>
      <c r="C289" s="2">
        <v>1.3599999999999999E-2</v>
      </c>
      <c r="D289">
        <v>5</v>
      </c>
      <c r="E289">
        <v>0.64</v>
      </c>
      <c r="F289">
        <f t="shared" si="8"/>
        <v>3.2</v>
      </c>
      <c r="G289">
        <f t="shared" si="9"/>
        <v>235.29411764705884</v>
      </c>
      <c r="I289" t="s">
        <v>7</v>
      </c>
    </row>
    <row r="290" spans="1:9" x14ac:dyDescent="0.3">
      <c r="A290">
        <v>1176</v>
      </c>
      <c r="B290">
        <v>3</v>
      </c>
      <c r="C290" s="2">
        <v>1.3599999999999999E-2</v>
      </c>
      <c r="D290">
        <v>5</v>
      </c>
      <c r="E290">
        <v>0.64</v>
      </c>
      <c r="F290">
        <f t="shared" si="8"/>
        <v>3.2</v>
      </c>
      <c r="G290">
        <f t="shared" si="9"/>
        <v>235.29411764705884</v>
      </c>
      <c r="I290" t="s">
        <v>7</v>
      </c>
    </row>
    <row r="291" spans="1:9" x14ac:dyDescent="0.3">
      <c r="A291">
        <v>2024</v>
      </c>
      <c r="B291">
        <v>2</v>
      </c>
      <c r="C291" s="2">
        <v>1.5599999999999999E-2</v>
      </c>
      <c r="D291">
        <v>5</v>
      </c>
      <c r="E291">
        <v>0.64</v>
      </c>
      <c r="F291">
        <f t="shared" si="8"/>
        <v>3.2</v>
      </c>
      <c r="G291">
        <f t="shared" si="9"/>
        <v>205.12820512820514</v>
      </c>
      <c r="I291" t="s">
        <v>7</v>
      </c>
    </row>
    <row r="292" spans="1:9" x14ac:dyDescent="0.3">
      <c r="A292">
        <v>1176</v>
      </c>
      <c r="B292">
        <v>2</v>
      </c>
      <c r="C292" s="2">
        <v>1.5800000000000002E-2</v>
      </c>
      <c r="D292">
        <v>5</v>
      </c>
      <c r="E292">
        <v>0.64</v>
      </c>
      <c r="F292">
        <f t="shared" si="8"/>
        <v>3.2</v>
      </c>
      <c r="G292">
        <f t="shared" si="9"/>
        <v>202.53164556962025</v>
      </c>
      <c r="I292" t="s">
        <v>7</v>
      </c>
    </row>
    <row r="293" spans="1:9" x14ac:dyDescent="0.3">
      <c r="A293">
        <v>2024</v>
      </c>
      <c r="B293">
        <v>1</v>
      </c>
      <c r="C293" s="2">
        <v>1.5900000000000001E-2</v>
      </c>
      <c r="D293">
        <v>5</v>
      </c>
      <c r="E293">
        <v>0.64</v>
      </c>
      <c r="F293">
        <f t="shared" si="8"/>
        <v>3.2</v>
      </c>
      <c r="G293">
        <f t="shared" si="9"/>
        <v>201.25786163522014</v>
      </c>
      <c r="I293" t="s">
        <v>7</v>
      </c>
    </row>
    <row r="294" spans="1:9" x14ac:dyDescent="0.3">
      <c r="A294">
        <v>1199</v>
      </c>
      <c r="B294">
        <v>2</v>
      </c>
      <c r="C294" s="2">
        <v>1.54E-2</v>
      </c>
      <c r="D294">
        <v>5</v>
      </c>
      <c r="E294">
        <v>0.64</v>
      </c>
      <c r="F294">
        <f t="shared" si="8"/>
        <v>3.2</v>
      </c>
      <c r="G294">
        <f t="shared" si="9"/>
        <v>207.79220779220779</v>
      </c>
      <c r="I294" t="s">
        <v>7</v>
      </c>
    </row>
    <row r="295" spans="1:9" x14ac:dyDescent="0.3">
      <c r="A295">
        <v>1199</v>
      </c>
      <c r="B295">
        <v>3</v>
      </c>
      <c r="C295" s="2">
        <v>1.26E-2</v>
      </c>
      <c r="D295">
        <v>5</v>
      </c>
      <c r="E295">
        <v>0.64</v>
      </c>
      <c r="F295">
        <f t="shared" si="8"/>
        <v>3.2</v>
      </c>
      <c r="G295">
        <f t="shared" si="9"/>
        <v>253.96825396825398</v>
      </c>
      <c r="I295" t="s">
        <v>7</v>
      </c>
    </row>
    <row r="296" spans="1:9" x14ac:dyDescent="0.3">
      <c r="A296">
        <v>1311</v>
      </c>
      <c r="B296">
        <v>1</v>
      </c>
      <c r="C296" s="2">
        <v>1.43E-2</v>
      </c>
      <c r="D296">
        <v>5</v>
      </c>
      <c r="E296">
        <v>0.64</v>
      </c>
      <c r="F296">
        <f t="shared" si="8"/>
        <v>3.2</v>
      </c>
      <c r="G296">
        <f t="shared" si="9"/>
        <v>223.77622377622379</v>
      </c>
      <c r="I296" t="s">
        <v>7</v>
      </c>
    </row>
    <row r="297" spans="1:9" x14ac:dyDescent="0.3">
      <c r="A297">
        <v>1176</v>
      </c>
      <c r="B297">
        <v>1</v>
      </c>
      <c r="C297" s="2">
        <v>1.3599999999999999E-2</v>
      </c>
      <c r="D297">
        <v>5</v>
      </c>
      <c r="E297">
        <v>0.64</v>
      </c>
      <c r="F297">
        <f t="shared" si="8"/>
        <v>3.2</v>
      </c>
      <c r="G297">
        <f t="shared" si="9"/>
        <v>235.29411764705884</v>
      </c>
      <c r="I297" t="s">
        <v>7</v>
      </c>
    </row>
    <row r="298" spans="1:9" x14ac:dyDescent="0.3">
      <c r="A298">
        <v>1054</v>
      </c>
      <c r="B298">
        <v>2</v>
      </c>
      <c r="C298" s="2">
        <v>1.38E-2</v>
      </c>
      <c r="D298">
        <v>5</v>
      </c>
      <c r="E298">
        <v>0.64</v>
      </c>
      <c r="F298">
        <f t="shared" si="8"/>
        <v>3.2</v>
      </c>
      <c r="G298">
        <f t="shared" si="9"/>
        <v>231.8840579710145</v>
      </c>
      <c r="I298" t="s">
        <v>7</v>
      </c>
    </row>
    <row r="299" spans="1:9" x14ac:dyDescent="0.3">
      <c r="A299">
        <v>1054</v>
      </c>
      <c r="B299">
        <v>3</v>
      </c>
      <c r="C299" s="2">
        <v>1.5699999999999999E-2</v>
      </c>
      <c r="D299">
        <v>5</v>
      </c>
      <c r="E299">
        <v>0.64</v>
      </c>
      <c r="F299">
        <f t="shared" si="8"/>
        <v>3.2</v>
      </c>
      <c r="G299">
        <f t="shared" si="9"/>
        <v>203.82165605095545</v>
      </c>
      <c r="I299" t="s">
        <v>7</v>
      </c>
    </row>
    <row r="300" spans="1:9" x14ac:dyDescent="0.3">
      <c r="A300">
        <v>1318</v>
      </c>
      <c r="B300">
        <v>1</v>
      </c>
      <c r="C300" s="2">
        <v>1.54E-2</v>
      </c>
      <c r="D300">
        <v>5</v>
      </c>
      <c r="E300">
        <v>0.64</v>
      </c>
      <c r="F300">
        <f t="shared" si="8"/>
        <v>3.2</v>
      </c>
      <c r="G300">
        <f t="shared" si="9"/>
        <v>207.79220779220779</v>
      </c>
      <c r="I300" t="s">
        <v>7</v>
      </c>
    </row>
    <row r="301" spans="1:9" x14ac:dyDescent="0.3">
      <c r="A301">
        <v>1218</v>
      </c>
      <c r="B301">
        <v>3</v>
      </c>
      <c r="C301" s="2">
        <v>1.5900000000000001E-2</v>
      </c>
      <c r="D301">
        <v>5</v>
      </c>
      <c r="E301">
        <v>0.64</v>
      </c>
      <c r="F301">
        <f t="shared" si="8"/>
        <v>3.2</v>
      </c>
      <c r="G301">
        <f t="shared" si="9"/>
        <v>201.25786163522014</v>
      </c>
      <c r="I301" t="s">
        <v>7</v>
      </c>
    </row>
    <row r="302" spans="1:9" x14ac:dyDescent="0.3">
      <c r="A302">
        <v>2035</v>
      </c>
      <c r="B302">
        <v>3</v>
      </c>
      <c r="C302" s="2">
        <v>1.77E-2</v>
      </c>
      <c r="D302">
        <v>5</v>
      </c>
      <c r="E302">
        <v>0.64</v>
      </c>
      <c r="F302">
        <f t="shared" si="8"/>
        <v>3.2</v>
      </c>
      <c r="G302">
        <f t="shared" si="9"/>
        <v>180.79096045197741</v>
      </c>
      <c r="I302" t="s">
        <v>7</v>
      </c>
    </row>
    <row r="303" spans="1:9" x14ac:dyDescent="0.3">
      <c r="A303">
        <v>1131</v>
      </c>
      <c r="B303">
        <v>2</v>
      </c>
      <c r="C303" s="2">
        <v>1.2999999999999999E-2</v>
      </c>
      <c r="D303">
        <v>5</v>
      </c>
      <c r="E303">
        <v>0.64</v>
      </c>
      <c r="F303">
        <f t="shared" si="8"/>
        <v>3.2</v>
      </c>
      <c r="G303">
        <f t="shared" si="9"/>
        <v>246.15384615384619</v>
      </c>
      <c r="I303" t="s">
        <v>7</v>
      </c>
    </row>
    <row r="304" spans="1:9" x14ac:dyDescent="0.3">
      <c r="A304">
        <v>1023</v>
      </c>
      <c r="B304">
        <v>2</v>
      </c>
      <c r="C304" s="2">
        <v>1.67E-2</v>
      </c>
      <c r="D304">
        <v>5</v>
      </c>
      <c r="E304">
        <v>0.64</v>
      </c>
      <c r="F304">
        <f t="shared" si="8"/>
        <v>3.2</v>
      </c>
      <c r="G304">
        <f t="shared" si="9"/>
        <v>191.61676646706587</v>
      </c>
      <c r="I304" t="s">
        <v>7</v>
      </c>
    </row>
    <row r="305" spans="1:9" x14ac:dyDescent="0.3">
      <c r="A305">
        <v>2316</v>
      </c>
      <c r="B305">
        <v>2</v>
      </c>
      <c r="C305" s="2">
        <v>1.46E-2</v>
      </c>
      <c r="D305">
        <v>5</v>
      </c>
      <c r="E305">
        <v>0.64</v>
      </c>
      <c r="F305">
        <f t="shared" si="8"/>
        <v>3.2</v>
      </c>
      <c r="G305">
        <f t="shared" si="9"/>
        <v>219.17808219178085</v>
      </c>
      <c r="I305" t="s">
        <v>7</v>
      </c>
    </row>
    <row r="306" spans="1:9" x14ac:dyDescent="0.3">
      <c r="A306">
        <v>2058</v>
      </c>
      <c r="B306">
        <v>2</v>
      </c>
      <c r="C306" s="2">
        <v>1.9900000000000001E-2</v>
      </c>
      <c r="D306">
        <v>5</v>
      </c>
      <c r="E306">
        <v>0.64</v>
      </c>
      <c r="F306">
        <f t="shared" si="8"/>
        <v>3.2</v>
      </c>
      <c r="G306">
        <f t="shared" si="9"/>
        <v>160.80402010050253</v>
      </c>
      <c r="I306" t="s">
        <v>7</v>
      </c>
    </row>
    <row r="307" spans="1:9" x14ac:dyDescent="0.3">
      <c r="A307">
        <v>1131</v>
      </c>
      <c r="B307">
        <v>3</v>
      </c>
      <c r="C307" s="2">
        <v>1.4999999999999999E-2</v>
      </c>
      <c r="D307">
        <v>5</v>
      </c>
      <c r="E307">
        <v>0.64</v>
      </c>
      <c r="F307">
        <f t="shared" si="8"/>
        <v>3.2</v>
      </c>
      <c r="G307">
        <f t="shared" si="9"/>
        <v>213.33333333333334</v>
      </c>
      <c r="I307" t="s">
        <v>7</v>
      </c>
    </row>
    <row r="308" spans="1:9" x14ac:dyDescent="0.3">
      <c r="A308">
        <v>2178</v>
      </c>
      <c r="B308">
        <v>3</v>
      </c>
      <c r="C308" s="2">
        <v>1.6299999999999999E-2</v>
      </c>
      <c r="D308">
        <v>5</v>
      </c>
      <c r="E308">
        <v>0.64</v>
      </c>
      <c r="F308">
        <f t="shared" si="8"/>
        <v>3.2</v>
      </c>
      <c r="G308">
        <f t="shared" si="9"/>
        <v>196.31901840490801</v>
      </c>
      <c r="I308" t="s">
        <v>7</v>
      </c>
    </row>
    <row r="309" spans="1:9" x14ac:dyDescent="0.3">
      <c r="A309">
        <v>2243</v>
      </c>
      <c r="B309">
        <v>1</v>
      </c>
      <c r="C309" s="2">
        <v>1.14E-2</v>
      </c>
      <c r="D309">
        <v>5</v>
      </c>
      <c r="E309">
        <v>0.64</v>
      </c>
      <c r="F309">
        <f t="shared" si="8"/>
        <v>3.2</v>
      </c>
      <c r="G309">
        <f t="shared" si="9"/>
        <v>280.70175438596493</v>
      </c>
      <c r="I309" t="s">
        <v>7</v>
      </c>
    </row>
    <row r="310" spans="1:9" x14ac:dyDescent="0.3">
      <c r="A310">
        <v>2294</v>
      </c>
      <c r="B310">
        <v>2</v>
      </c>
      <c r="C310" s="2">
        <v>1.41E-2</v>
      </c>
      <c r="D310">
        <v>5</v>
      </c>
      <c r="E310">
        <v>0.64</v>
      </c>
      <c r="F310">
        <f t="shared" si="8"/>
        <v>3.2</v>
      </c>
      <c r="G310">
        <f t="shared" si="9"/>
        <v>226.95035460992909</v>
      </c>
      <c r="I310" t="s">
        <v>7</v>
      </c>
    </row>
    <row r="311" spans="1:9" x14ac:dyDescent="0.3">
      <c r="C311" s="2"/>
    </row>
    <row r="312" spans="1:9" x14ac:dyDescent="0.3">
      <c r="A312">
        <v>2269</v>
      </c>
      <c r="B312">
        <v>1</v>
      </c>
      <c r="C312" s="2">
        <v>1.41E-2</v>
      </c>
      <c r="D312">
        <v>5</v>
      </c>
      <c r="E312">
        <v>0.64</v>
      </c>
      <c r="F312">
        <f t="shared" si="8"/>
        <v>3.2</v>
      </c>
      <c r="G312">
        <f t="shared" si="9"/>
        <v>226.95035460992909</v>
      </c>
      <c r="I312" s="1">
        <v>45175</v>
      </c>
    </row>
    <row r="313" spans="1:9" x14ac:dyDescent="0.3">
      <c r="A313">
        <v>2090</v>
      </c>
      <c r="B313">
        <v>3</v>
      </c>
      <c r="C313" s="2">
        <v>1.6299999999999999E-2</v>
      </c>
      <c r="D313">
        <v>5</v>
      </c>
      <c r="E313">
        <v>0.64</v>
      </c>
      <c r="F313">
        <f t="shared" si="8"/>
        <v>3.2</v>
      </c>
      <c r="G313">
        <f t="shared" si="9"/>
        <v>196.31901840490801</v>
      </c>
      <c r="I313" s="1">
        <v>45175</v>
      </c>
    </row>
    <row r="314" spans="1:9" x14ac:dyDescent="0.3">
      <c r="A314">
        <v>2194</v>
      </c>
      <c r="B314">
        <v>3</v>
      </c>
      <c r="C314" s="2">
        <v>1.1900000000000001E-2</v>
      </c>
      <c r="D314">
        <v>5</v>
      </c>
      <c r="E314">
        <v>0.64</v>
      </c>
      <c r="F314">
        <f t="shared" si="8"/>
        <v>3.2</v>
      </c>
      <c r="G314">
        <f t="shared" si="9"/>
        <v>268.9075630252101</v>
      </c>
      <c r="I314" s="1">
        <v>45175</v>
      </c>
    </row>
    <row r="315" spans="1:9" x14ac:dyDescent="0.3">
      <c r="A315">
        <v>2115</v>
      </c>
      <c r="B315">
        <v>3</v>
      </c>
      <c r="C315" s="2">
        <v>1.37E-2</v>
      </c>
      <c r="D315">
        <v>5</v>
      </c>
      <c r="E315">
        <v>0.64</v>
      </c>
      <c r="F315">
        <f t="shared" si="8"/>
        <v>3.2</v>
      </c>
      <c r="G315">
        <f t="shared" si="9"/>
        <v>233.57664233576642</v>
      </c>
      <c r="I315" s="1">
        <v>45175</v>
      </c>
    </row>
    <row r="316" spans="1:9" x14ac:dyDescent="0.3">
      <c r="A316">
        <v>2223</v>
      </c>
      <c r="B316">
        <v>2</v>
      </c>
      <c r="C316" s="2">
        <v>1.35E-2</v>
      </c>
      <c r="D316">
        <v>5</v>
      </c>
      <c r="E316">
        <v>0.64</v>
      </c>
      <c r="F316">
        <f t="shared" si="8"/>
        <v>3.2</v>
      </c>
      <c r="G316">
        <f t="shared" si="9"/>
        <v>237.03703703703707</v>
      </c>
      <c r="I316" s="1">
        <v>45175</v>
      </c>
    </row>
    <row r="317" spans="1:9" x14ac:dyDescent="0.3">
      <c r="A317">
        <v>2245</v>
      </c>
      <c r="B317">
        <v>2</v>
      </c>
      <c r="C317" s="2">
        <v>1.38E-2</v>
      </c>
      <c r="D317">
        <v>5</v>
      </c>
      <c r="E317">
        <v>0.64</v>
      </c>
      <c r="F317">
        <f t="shared" si="8"/>
        <v>3.2</v>
      </c>
      <c r="G317">
        <f t="shared" si="9"/>
        <v>231.8840579710145</v>
      </c>
      <c r="I317" s="1">
        <v>45175</v>
      </c>
    </row>
    <row r="318" spans="1:9" x14ac:dyDescent="0.3">
      <c r="A318">
        <v>2245</v>
      </c>
      <c r="B318">
        <v>1</v>
      </c>
      <c r="C318" s="2">
        <v>1.7500000000000002E-2</v>
      </c>
      <c r="D318">
        <v>5</v>
      </c>
      <c r="E318">
        <v>0.64</v>
      </c>
      <c r="F318">
        <f t="shared" si="8"/>
        <v>3.2</v>
      </c>
      <c r="G318">
        <f t="shared" si="9"/>
        <v>182.85714285714286</v>
      </c>
      <c r="I318" s="1">
        <v>45175</v>
      </c>
    </row>
    <row r="319" spans="1:9" x14ac:dyDescent="0.3">
      <c r="A319">
        <v>2247</v>
      </c>
      <c r="B319">
        <v>1</v>
      </c>
      <c r="C319" s="2">
        <v>1.5299999999999999E-2</v>
      </c>
      <c r="D319">
        <v>5</v>
      </c>
      <c r="E319">
        <v>0.64</v>
      </c>
      <c r="F319">
        <f t="shared" si="8"/>
        <v>3.2</v>
      </c>
      <c r="G319">
        <f t="shared" si="9"/>
        <v>209.15032679738565</v>
      </c>
      <c r="I319" s="1">
        <v>45175</v>
      </c>
    </row>
    <row r="320" spans="1:9" x14ac:dyDescent="0.3">
      <c r="A320">
        <v>2242</v>
      </c>
      <c r="B320">
        <v>1</v>
      </c>
      <c r="C320" s="2">
        <v>1.6400000000000001E-2</v>
      </c>
      <c r="D320">
        <v>5</v>
      </c>
      <c r="E320">
        <v>0.64</v>
      </c>
      <c r="F320">
        <f t="shared" si="8"/>
        <v>3.2</v>
      </c>
      <c r="G320">
        <f t="shared" si="9"/>
        <v>195.1219512195122</v>
      </c>
      <c r="I320" s="1">
        <v>45175</v>
      </c>
    </row>
    <row r="321" spans="1:9" x14ac:dyDescent="0.3">
      <c r="A321">
        <v>1140</v>
      </c>
      <c r="B321">
        <v>2</v>
      </c>
      <c r="C321" s="2">
        <v>1.29E-2</v>
      </c>
      <c r="D321">
        <v>5</v>
      </c>
      <c r="E321">
        <v>0.64</v>
      </c>
      <c r="F321">
        <f t="shared" si="8"/>
        <v>3.2</v>
      </c>
      <c r="G321">
        <f t="shared" si="9"/>
        <v>248.06201550387598</v>
      </c>
      <c r="I321" s="1">
        <v>45175</v>
      </c>
    </row>
    <row r="322" spans="1:9" x14ac:dyDescent="0.3">
      <c r="A322">
        <v>2299</v>
      </c>
      <c r="B322">
        <v>2</v>
      </c>
      <c r="C322" s="2">
        <v>1.5100000000000001E-2</v>
      </c>
      <c r="D322">
        <v>5</v>
      </c>
      <c r="E322">
        <v>0.64</v>
      </c>
      <c r="F322">
        <f t="shared" si="8"/>
        <v>3.2</v>
      </c>
      <c r="G322">
        <f t="shared" si="9"/>
        <v>211.92052980132451</v>
      </c>
      <c r="I322" s="1">
        <v>45175</v>
      </c>
    </row>
    <row r="323" spans="1:9" x14ac:dyDescent="0.3">
      <c r="A323">
        <v>2127</v>
      </c>
      <c r="B323">
        <v>1</v>
      </c>
      <c r="C323" s="2">
        <v>1.47E-2</v>
      </c>
      <c r="D323">
        <v>5</v>
      </c>
      <c r="E323">
        <v>0.64</v>
      </c>
      <c r="F323">
        <f t="shared" ref="F323:F386" si="10">E323*D323</f>
        <v>3.2</v>
      </c>
      <c r="G323">
        <f t="shared" ref="G323:G386" si="11">F323/C323</f>
        <v>217.68707482993199</v>
      </c>
      <c r="I323" s="1">
        <v>45175</v>
      </c>
    </row>
    <row r="324" spans="1:9" x14ac:dyDescent="0.3">
      <c r="A324">
        <v>2127</v>
      </c>
      <c r="B324">
        <v>3</v>
      </c>
      <c r="C324" s="2">
        <v>1.3599999999999999E-2</v>
      </c>
      <c r="D324">
        <v>5</v>
      </c>
      <c r="E324">
        <v>0.64</v>
      </c>
      <c r="F324">
        <f t="shared" si="10"/>
        <v>3.2</v>
      </c>
      <c r="G324">
        <f t="shared" si="11"/>
        <v>235.29411764705884</v>
      </c>
      <c r="I324" s="1">
        <v>45175</v>
      </c>
    </row>
    <row r="325" spans="1:9" x14ac:dyDescent="0.3">
      <c r="A325">
        <v>2183</v>
      </c>
      <c r="B325">
        <v>2</v>
      </c>
      <c r="C325" s="2">
        <v>1.5100000000000001E-2</v>
      </c>
      <c r="D325">
        <v>5</v>
      </c>
      <c r="E325">
        <v>0.64</v>
      </c>
      <c r="F325">
        <f t="shared" si="10"/>
        <v>3.2</v>
      </c>
      <c r="G325">
        <f t="shared" si="11"/>
        <v>211.92052980132451</v>
      </c>
      <c r="I325" s="1">
        <v>45175</v>
      </c>
    </row>
    <row r="326" spans="1:9" x14ac:dyDescent="0.3">
      <c r="A326">
        <v>2299</v>
      </c>
      <c r="B326">
        <v>3</v>
      </c>
      <c r="C326" s="2">
        <v>1.67E-2</v>
      </c>
      <c r="D326">
        <v>5</v>
      </c>
      <c r="E326">
        <v>0.64</v>
      </c>
      <c r="F326">
        <f t="shared" si="10"/>
        <v>3.2</v>
      </c>
      <c r="G326">
        <f t="shared" si="11"/>
        <v>191.61676646706587</v>
      </c>
      <c r="I326" s="1">
        <v>45175</v>
      </c>
    </row>
    <row r="327" spans="1:9" x14ac:dyDescent="0.3">
      <c r="A327">
        <v>2194</v>
      </c>
      <c r="B327">
        <v>1</v>
      </c>
      <c r="C327" s="2">
        <v>1.41E-2</v>
      </c>
      <c r="D327">
        <v>5</v>
      </c>
      <c r="E327">
        <v>0.64</v>
      </c>
      <c r="F327">
        <f t="shared" si="10"/>
        <v>3.2</v>
      </c>
      <c r="G327">
        <f t="shared" si="11"/>
        <v>226.95035460992909</v>
      </c>
      <c r="I327" s="1">
        <v>45175</v>
      </c>
    </row>
    <row r="328" spans="1:9" x14ac:dyDescent="0.3">
      <c r="A328">
        <v>2183</v>
      </c>
      <c r="B328">
        <v>1</v>
      </c>
      <c r="C328" s="2">
        <v>1.5900000000000001E-2</v>
      </c>
      <c r="D328">
        <v>5</v>
      </c>
      <c r="E328">
        <v>0.64</v>
      </c>
      <c r="F328">
        <f t="shared" si="10"/>
        <v>3.2</v>
      </c>
      <c r="G328">
        <f t="shared" si="11"/>
        <v>201.25786163522014</v>
      </c>
      <c r="I328" s="1">
        <v>45175</v>
      </c>
    </row>
    <row r="329" spans="1:9" x14ac:dyDescent="0.3">
      <c r="A329">
        <v>2091</v>
      </c>
      <c r="B329">
        <v>3</v>
      </c>
      <c r="C329" s="2">
        <v>1.5299999999999999E-2</v>
      </c>
      <c r="D329">
        <v>5</v>
      </c>
      <c r="E329">
        <v>0.64</v>
      </c>
      <c r="F329">
        <f t="shared" si="10"/>
        <v>3.2</v>
      </c>
      <c r="G329">
        <f t="shared" si="11"/>
        <v>209.15032679738565</v>
      </c>
      <c r="I329" s="1">
        <v>45175</v>
      </c>
    </row>
    <row r="330" spans="1:9" x14ac:dyDescent="0.3">
      <c r="A330">
        <v>2091</v>
      </c>
      <c r="B330">
        <v>2</v>
      </c>
      <c r="C330" s="2">
        <v>1.5599999999999999E-2</v>
      </c>
      <c r="D330">
        <v>5</v>
      </c>
      <c r="E330">
        <v>0.64</v>
      </c>
      <c r="F330">
        <f t="shared" si="10"/>
        <v>3.2</v>
      </c>
      <c r="G330">
        <f t="shared" si="11"/>
        <v>205.12820512820514</v>
      </c>
      <c r="I330" s="1">
        <v>45175</v>
      </c>
    </row>
    <row r="331" spans="1:9" x14ac:dyDescent="0.3">
      <c r="A331">
        <v>2300</v>
      </c>
      <c r="B331">
        <v>2</v>
      </c>
      <c r="C331" s="2">
        <v>1.55E-2</v>
      </c>
      <c r="D331">
        <v>5</v>
      </c>
      <c r="E331">
        <v>0.64</v>
      </c>
      <c r="F331">
        <f t="shared" si="10"/>
        <v>3.2</v>
      </c>
      <c r="G331">
        <f t="shared" si="11"/>
        <v>206.45161290322582</v>
      </c>
      <c r="I331" s="1">
        <v>45175</v>
      </c>
    </row>
    <row r="332" spans="1:9" x14ac:dyDescent="0.3">
      <c r="A332">
        <v>2285</v>
      </c>
      <c r="B332">
        <v>2</v>
      </c>
      <c r="C332" s="2">
        <v>1.15E-2</v>
      </c>
      <c r="D332">
        <v>5</v>
      </c>
      <c r="E332">
        <v>0.64</v>
      </c>
      <c r="F332">
        <f t="shared" si="10"/>
        <v>3.2</v>
      </c>
      <c r="G332">
        <f t="shared" si="11"/>
        <v>278.26086956521743</v>
      </c>
      <c r="I332" s="1">
        <v>45175</v>
      </c>
    </row>
    <row r="333" spans="1:9" x14ac:dyDescent="0.3">
      <c r="A333">
        <v>2285</v>
      </c>
      <c r="B333">
        <v>3</v>
      </c>
      <c r="C333" s="2">
        <v>1.5900000000000001E-2</v>
      </c>
      <c r="D333">
        <v>5</v>
      </c>
      <c r="E333">
        <v>0.64</v>
      </c>
      <c r="F333">
        <f t="shared" si="10"/>
        <v>3.2</v>
      </c>
      <c r="G333">
        <f t="shared" si="11"/>
        <v>201.25786163522014</v>
      </c>
      <c r="I333" s="1">
        <v>45175</v>
      </c>
    </row>
    <row r="334" spans="1:9" x14ac:dyDescent="0.3">
      <c r="A334">
        <v>2051</v>
      </c>
      <c r="B334">
        <v>1</v>
      </c>
      <c r="C334" s="2">
        <v>1.46E-2</v>
      </c>
      <c r="D334">
        <v>5</v>
      </c>
      <c r="E334">
        <v>0.64</v>
      </c>
      <c r="F334">
        <f t="shared" si="10"/>
        <v>3.2</v>
      </c>
      <c r="G334">
        <f t="shared" si="11"/>
        <v>219.17808219178085</v>
      </c>
      <c r="I334" s="1">
        <v>45175</v>
      </c>
    </row>
    <row r="335" spans="1:9" x14ac:dyDescent="0.3">
      <c r="A335">
        <v>2260</v>
      </c>
      <c r="B335">
        <v>1</v>
      </c>
      <c r="C335" s="2">
        <v>1.7600000000000001E-2</v>
      </c>
      <c r="D335">
        <v>5</v>
      </c>
      <c r="E335">
        <v>0.64</v>
      </c>
      <c r="F335">
        <f t="shared" si="10"/>
        <v>3.2</v>
      </c>
      <c r="G335">
        <f t="shared" si="11"/>
        <v>181.81818181818181</v>
      </c>
      <c r="I335" s="1">
        <v>45175</v>
      </c>
    </row>
    <row r="336" spans="1:9" x14ac:dyDescent="0.3">
      <c r="A336">
        <v>2051</v>
      </c>
      <c r="B336">
        <v>2</v>
      </c>
      <c r="C336" s="2">
        <v>1.5800000000000002E-2</v>
      </c>
      <c r="D336">
        <v>5</v>
      </c>
      <c r="E336">
        <v>0.64</v>
      </c>
      <c r="F336">
        <f t="shared" si="10"/>
        <v>3.2</v>
      </c>
      <c r="G336">
        <f t="shared" si="11"/>
        <v>202.53164556962025</v>
      </c>
      <c r="I336" s="1">
        <v>45175</v>
      </c>
    </row>
    <row r="337" spans="1:9" x14ac:dyDescent="0.3">
      <c r="A337">
        <v>2237</v>
      </c>
      <c r="B337">
        <v>3</v>
      </c>
      <c r="C337" s="2">
        <v>1.9099999999999999E-2</v>
      </c>
      <c r="D337">
        <v>5</v>
      </c>
      <c r="E337">
        <v>0.64</v>
      </c>
      <c r="F337">
        <f t="shared" si="10"/>
        <v>3.2</v>
      </c>
      <c r="G337">
        <f t="shared" si="11"/>
        <v>167.53926701570683</v>
      </c>
      <c r="I337" s="1">
        <v>45175</v>
      </c>
    </row>
    <row r="338" spans="1:9" x14ac:dyDescent="0.3">
      <c r="A338">
        <v>2299</v>
      </c>
      <c r="B338">
        <v>1</v>
      </c>
      <c r="C338" s="2">
        <v>1.23E-2</v>
      </c>
      <c r="D338">
        <v>5</v>
      </c>
      <c r="E338">
        <v>0.64</v>
      </c>
      <c r="F338">
        <f t="shared" si="10"/>
        <v>3.2</v>
      </c>
      <c r="G338">
        <f t="shared" si="11"/>
        <v>260.16260162601628</v>
      </c>
      <c r="I338" s="1">
        <v>45175</v>
      </c>
    </row>
    <row r="339" spans="1:9" x14ac:dyDescent="0.3">
      <c r="A339">
        <v>2242</v>
      </c>
      <c r="B339">
        <v>2</v>
      </c>
      <c r="C339" s="2">
        <v>1.9400000000000001E-2</v>
      </c>
      <c r="D339">
        <v>5</v>
      </c>
      <c r="E339">
        <v>0.64</v>
      </c>
      <c r="F339">
        <f t="shared" si="10"/>
        <v>3.2</v>
      </c>
      <c r="G339">
        <f t="shared" si="11"/>
        <v>164.94845360824743</v>
      </c>
      <c r="I339" s="1">
        <v>45175</v>
      </c>
    </row>
    <row r="340" spans="1:9" x14ac:dyDescent="0.3">
      <c r="A340">
        <v>2285</v>
      </c>
      <c r="B340">
        <v>1</v>
      </c>
      <c r="C340" s="2">
        <v>1.5699999999999999E-2</v>
      </c>
      <c r="D340">
        <v>5</v>
      </c>
      <c r="E340">
        <v>0.64</v>
      </c>
      <c r="F340">
        <f t="shared" si="10"/>
        <v>3.2</v>
      </c>
      <c r="G340">
        <f t="shared" si="11"/>
        <v>203.82165605095545</v>
      </c>
      <c r="I340" s="1">
        <v>45175</v>
      </c>
    </row>
    <row r="341" spans="1:9" x14ac:dyDescent="0.3">
      <c r="A341">
        <v>2269</v>
      </c>
      <c r="B341">
        <v>2</v>
      </c>
      <c r="C341" s="2">
        <v>1.46E-2</v>
      </c>
      <c r="D341">
        <v>5</v>
      </c>
      <c r="E341">
        <v>0.64</v>
      </c>
      <c r="F341">
        <f t="shared" si="10"/>
        <v>3.2</v>
      </c>
      <c r="G341">
        <f t="shared" si="11"/>
        <v>219.17808219178085</v>
      </c>
      <c r="I341" s="1">
        <v>45175</v>
      </c>
    </row>
    <row r="342" spans="1:9" x14ac:dyDescent="0.3">
      <c r="A342">
        <v>2300</v>
      </c>
      <c r="B342">
        <v>1</v>
      </c>
      <c r="C342" s="2">
        <v>1.6E-2</v>
      </c>
      <c r="D342">
        <v>5</v>
      </c>
      <c r="E342">
        <v>0.64</v>
      </c>
      <c r="F342">
        <f t="shared" si="10"/>
        <v>3.2</v>
      </c>
      <c r="G342">
        <f t="shared" si="11"/>
        <v>200</v>
      </c>
      <c r="I342" s="1">
        <v>45175</v>
      </c>
    </row>
    <row r="343" spans="1:9" x14ac:dyDescent="0.3">
      <c r="A343">
        <v>2218</v>
      </c>
      <c r="B343">
        <v>3</v>
      </c>
      <c r="C343" s="2">
        <v>1.5100000000000001E-2</v>
      </c>
      <c r="D343">
        <v>5</v>
      </c>
      <c r="E343">
        <v>0.64</v>
      </c>
      <c r="F343">
        <f t="shared" si="10"/>
        <v>3.2</v>
      </c>
      <c r="G343">
        <f t="shared" si="11"/>
        <v>211.92052980132451</v>
      </c>
      <c r="I343" s="1">
        <v>45175</v>
      </c>
    </row>
    <row r="344" spans="1:9" x14ac:dyDescent="0.3">
      <c r="A344">
        <v>2247</v>
      </c>
      <c r="B344">
        <v>2</v>
      </c>
      <c r="C344" s="2">
        <v>1.4200000000000001E-2</v>
      </c>
      <c r="D344">
        <v>5</v>
      </c>
      <c r="E344">
        <v>0.64</v>
      </c>
      <c r="F344">
        <f t="shared" si="10"/>
        <v>3.2</v>
      </c>
      <c r="G344">
        <f t="shared" si="11"/>
        <v>225.35211267605635</v>
      </c>
      <c r="I344" s="1">
        <v>45175</v>
      </c>
    </row>
    <row r="345" spans="1:9" x14ac:dyDescent="0.3">
      <c r="A345">
        <v>2150</v>
      </c>
      <c r="B345">
        <v>2</v>
      </c>
      <c r="C345" s="2">
        <v>1.23E-2</v>
      </c>
      <c r="D345">
        <v>5</v>
      </c>
      <c r="E345">
        <v>0.64</v>
      </c>
      <c r="F345">
        <f t="shared" si="10"/>
        <v>3.2</v>
      </c>
      <c r="G345">
        <f t="shared" si="11"/>
        <v>260.16260162601628</v>
      </c>
      <c r="I345" s="1">
        <v>45175</v>
      </c>
    </row>
    <row r="346" spans="1:9" x14ac:dyDescent="0.3">
      <c r="A346">
        <v>2091</v>
      </c>
      <c r="B346">
        <v>1</v>
      </c>
      <c r="C346" s="2">
        <v>1.55E-2</v>
      </c>
      <c r="D346">
        <v>5</v>
      </c>
      <c r="E346">
        <v>0.64</v>
      </c>
      <c r="F346">
        <f t="shared" si="10"/>
        <v>3.2</v>
      </c>
      <c r="G346">
        <f t="shared" si="11"/>
        <v>206.45161290322582</v>
      </c>
      <c r="I346" s="1">
        <v>45175</v>
      </c>
    </row>
    <row r="347" spans="1:9" x14ac:dyDescent="0.3">
      <c r="A347">
        <v>2150</v>
      </c>
      <c r="B347">
        <v>3</v>
      </c>
      <c r="C347" s="2">
        <v>1.4200000000000001E-2</v>
      </c>
      <c r="D347">
        <v>5</v>
      </c>
      <c r="E347">
        <v>0.64</v>
      </c>
      <c r="F347">
        <f t="shared" si="10"/>
        <v>3.2</v>
      </c>
      <c r="G347">
        <f t="shared" si="11"/>
        <v>225.35211267605635</v>
      </c>
      <c r="I347" s="1">
        <v>45175</v>
      </c>
    </row>
    <row r="348" spans="1:9" x14ac:dyDescent="0.3">
      <c r="A348">
        <v>2300</v>
      </c>
      <c r="B348">
        <v>3</v>
      </c>
      <c r="C348" s="2">
        <v>1.6799999999999999E-2</v>
      </c>
      <c r="D348">
        <v>5</v>
      </c>
      <c r="E348">
        <v>0.64</v>
      </c>
      <c r="F348">
        <f t="shared" si="10"/>
        <v>3.2</v>
      </c>
      <c r="G348">
        <f t="shared" si="11"/>
        <v>190.47619047619051</v>
      </c>
      <c r="I348" s="1">
        <v>45175</v>
      </c>
    </row>
    <row r="349" spans="1:9" x14ac:dyDescent="0.3">
      <c r="A349">
        <v>2212</v>
      </c>
      <c r="B349">
        <v>3</v>
      </c>
      <c r="C349" s="2">
        <v>1.2500000000000001E-2</v>
      </c>
      <c r="D349">
        <v>5</v>
      </c>
      <c r="E349">
        <v>0.64</v>
      </c>
      <c r="F349">
        <f t="shared" si="10"/>
        <v>3.2</v>
      </c>
      <c r="G349">
        <f t="shared" si="11"/>
        <v>256</v>
      </c>
      <c r="I349" s="1">
        <v>45175</v>
      </c>
    </row>
    <row r="350" spans="1:9" x14ac:dyDescent="0.3">
      <c r="A350">
        <v>2260</v>
      </c>
      <c r="B350">
        <v>2</v>
      </c>
      <c r="C350" s="2">
        <v>1.2200000000000001E-2</v>
      </c>
      <c r="D350">
        <v>5</v>
      </c>
      <c r="E350">
        <v>0.64</v>
      </c>
      <c r="F350">
        <f t="shared" si="10"/>
        <v>3.2</v>
      </c>
      <c r="G350">
        <f t="shared" si="11"/>
        <v>262.29508196721309</v>
      </c>
      <c r="I350" s="1">
        <v>45175</v>
      </c>
    </row>
    <row r="351" spans="1:9" x14ac:dyDescent="0.3">
      <c r="A351">
        <v>2215</v>
      </c>
      <c r="B351">
        <v>2</v>
      </c>
      <c r="C351" s="2">
        <v>1.4500000000000001E-2</v>
      </c>
      <c r="D351">
        <v>5</v>
      </c>
      <c r="E351">
        <v>0.64</v>
      </c>
      <c r="F351">
        <f t="shared" si="10"/>
        <v>3.2</v>
      </c>
      <c r="G351">
        <f t="shared" si="11"/>
        <v>220.68965517241381</v>
      </c>
      <c r="I351" s="1">
        <v>45175</v>
      </c>
    </row>
    <row r="352" spans="1:9" x14ac:dyDescent="0.3">
      <c r="A352">
        <v>2194</v>
      </c>
      <c r="B352">
        <v>2</v>
      </c>
      <c r="C352" s="2">
        <v>1.9599999999999999E-2</v>
      </c>
      <c r="D352">
        <v>5</v>
      </c>
      <c r="E352">
        <v>0.64</v>
      </c>
      <c r="F352">
        <f t="shared" si="10"/>
        <v>3.2</v>
      </c>
      <c r="G352">
        <f t="shared" si="11"/>
        <v>163.265306122449</v>
      </c>
      <c r="I352" s="1">
        <v>45175</v>
      </c>
    </row>
    <row r="353" spans="1:9" x14ac:dyDescent="0.3">
      <c r="A353">
        <v>2082</v>
      </c>
      <c r="B353">
        <v>3</v>
      </c>
      <c r="C353" s="2">
        <v>1.3599999999999999E-2</v>
      </c>
      <c r="D353">
        <v>5</v>
      </c>
      <c r="E353">
        <v>0.64</v>
      </c>
      <c r="F353">
        <f t="shared" si="10"/>
        <v>3.2</v>
      </c>
      <c r="G353">
        <f t="shared" si="11"/>
        <v>235.29411764705884</v>
      </c>
      <c r="I353" s="1">
        <v>45175</v>
      </c>
    </row>
    <row r="354" spans="1:9" x14ac:dyDescent="0.3">
      <c r="A354">
        <v>2082</v>
      </c>
      <c r="B354">
        <v>1</v>
      </c>
      <c r="C354" s="2">
        <v>1.5800000000000002E-2</v>
      </c>
      <c r="D354">
        <v>5</v>
      </c>
      <c r="E354">
        <v>0.64</v>
      </c>
      <c r="F354">
        <f t="shared" si="10"/>
        <v>3.2</v>
      </c>
      <c r="G354">
        <f t="shared" si="11"/>
        <v>202.53164556962025</v>
      </c>
      <c r="I354" s="1">
        <v>45175</v>
      </c>
    </row>
    <row r="355" spans="1:9" x14ac:dyDescent="0.3">
      <c r="A355">
        <v>2191</v>
      </c>
      <c r="B355">
        <v>2</v>
      </c>
      <c r="C355" s="2">
        <v>1.7299999999999999E-2</v>
      </c>
      <c r="D355">
        <v>5</v>
      </c>
      <c r="E355">
        <v>0.64</v>
      </c>
      <c r="F355">
        <f t="shared" si="10"/>
        <v>3.2</v>
      </c>
      <c r="G355">
        <f t="shared" si="11"/>
        <v>184.97109826589596</v>
      </c>
      <c r="I355" s="1">
        <v>45175</v>
      </c>
    </row>
    <row r="356" spans="1:9" x14ac:dyDescent="0.3">
      <c r="A356">
        <v>2242</v>
      </c>
      <c r="B356">
        <v>3</v>
      </c>
      <c r="C356" s="2">
        <v>1.6500000000000001E-2</v>
      </c>
      <c r="D356">
        <v>5</v>
      </c>
      <c r="E356">
        <v>0.64</v>
      </c>
      <c r="F356">
        <f t="shared" si="10"/>
        <v>3.2</v>
      </c>
      <c r="G356">
        <f t="shared" si="11"/>
        <v>193.93939393939394</v>
      </c>
      <c r="I356" s="1">
        <v>45175</v>
      </c>
    </row>
    <row r="357" spans="1:9" x14ac:dyDescent="0.3">
      <c r="A357">
        <v>2218</v>
      </c>
      <c r="B357">
        <v>2</v>
      </c>
      <c r="C357" s="2">
        <v>1.52E-2</v>
      </c>
      <c r="D357">
        <v>5</v>
      </c>
      <c r="E357">
        <v>0.64</v>
      </c>
      <c r="F357">
        <f t="shared" si="10"/>
        <v>3.2</v>
      </c>
      <c r="G357">
        <f t="shared" si="11"/>
        <v>210.5263157894737</v>
      </c>
      <c r="I357" s="1">
        <v>45175</v>
      </c>
    </row>
    <row r="358" spans="1:9" x14ac:dyDescent="0.3">
      <c r="A358">
        <v>2127</v>
      </c>
      <c r="B358">
        <v>2</v>
      </c>
      <c r="C358" s="2">
        <v>1.6400000000000001E-2</v>
      </c>
      <c r="D358">
        <v>5</v>
      </c>
      <c r="E358">
        <v>0.64</v>
      </c>
      <c r="F358">
        <f t="shared" si="10"/>
        <v>3.2</v>
      </c>
      <c r="G358">
        <f t="shared" si="11"/>
        <v>195.1219512195122</v>
      </c>
      <c r="I358" s="1">
        <v>45175</v>
      </c>
    </row>
    <row r="359" spans="1:9" x14ac:dyDescent="0.3">
      <c r="A359">
        <v>2215</v>
      </c>
      <c r="B359">
        <v>3</v>
      </c>
      <c r="C359" s="2">
        <v>1.7999999999999999E-2</v>
      </c>
      <c r="D359">
        <v>5</v>
      </c>
      <c r="E359">
        <v>0.64</v>
      </c>
      <c r="F359">
        <f t="shared" si="10"/>
        <v>3.2</v>
      </c>
      <c r="G359">
        <f t="shared" si="11"/>
        <v>177.7777777777778</v>
      </c>
      <c r="I359" s="1">
        <v>45175</v>
      </c>
    </row>
    <row r="360" spans="1:9" x14ac:dyDescent="0.3">
      <c r="A360">
        <v>2122</v>
      </c>
      <c r="B360">
        <v>3</v>
      </c>
      <c r="C360" s="2">
        <v>1.6400000000000001E-2</v>
      </c>
      <c r="D360">
        <v>5</v>
      </c>
      <c r="E360">
        <v>0.64</v>
      </c>
      <c r="F360">
        <f t="shared" si="10"/>
        <v>3.2</v>
      </c>
      <c r="G360">
        <f t="shared" si="11"/>
        <v>195.1219512195122</v>
      </c>
      <c r="I360" s="1">
        <v>45175</v>
      </c>
    </row>
    <row r="361" spans="1:9" x14ac:dyDescent="0.3">
      <c r="A361">
        <v>2174</v>
      </c>
      <c r="B361">
        <v>3</v>
      </c>
      <c r="C361" s="2">
        <v>1.5100000000000001E-2</v>
      </c>
      <c r="D361">
        <v>5</v>
      </c>
      <c r="E361">
        <v>0.64</v>
      </c>
      <c r="F361">
        <f t="shared" si="10"/>
        <v>3.2</v>
      </c>
      <c r="G361">
        <f t="shared" si="11"/>
        <v>211.92052980132451</v>
      </c>
      <c r="I361" s="1">
        <v>45175</v>
      </c>
    </row>
    <row r="362" spans="1:9" x14ac:dyDescent="0.3">
      <c r="A362">
        <v>2306</v>
      </c>
      <c r="B362">
        <v>1</v>
      </c>
      <c r="C362" s="2">
        <v>1.17E-2</v>
      </c>
      <c r="D362">
        <v>5</v>
      </c>
      <c r="E362">
        <v>0.64</v>
      </c>
      <c r="F362">
        <f t="shared" si="10"/>
        <v>3.2</v>
      </c>
      <c r="G362">
        <f t="shared" si="11"/>
        <v>273.5042735042735</v>
      </c>
      <c r="I362" s="1">
        <v>45175</v>
      </c>
    </row>
    <row r="363" spans="1:9" x14ac:dyDescent="0.3">
      <c r="A363">
        <v>2223</v>
      </c>
      <c r="B363">
        <v>3</v>
      </c>
      <c r="C363" s="2">
        <v>1.3100000000000001E-2</v>
      </c>
      <c r="D363">
        <v>5</v>
      </c>
      <c r="E363">
        <v>0.64</v>
      </c>
      <c r="F363">
        <f t="shared" si="10"/>
        <v>3.2</v>
      </c>
      <c r="G363">
        <f t="shared" si="11"/>
        <v>244.27480916030535</v>
      </c>
      <c r="I363" s="1">
        <v>45175</v>
      </c>
    </row>
    <row r="364" spans="1:9" x14ac:dyDescent="0.3">
      <c r="A364">
        <v>2175</v>
      </c>
      <c r="B364">
        <v>3</v>
      </c>
      <c r="C364" s="2">
        <v>1.5599999999999999E-2</v>
      </c>
      <c r="D364">
        <v>5</v>
      </c>
      <c r="E364">
        <v>0.64</v>
      </c>
      <c r="F364">
        <f t="shared" si="10"/>
        <v>3.2</v>
      </c>
      <c r="G364">
        <f t="shared" si="11"/>
        <v>205.12820512820514</v>
      </c>
      <c r="I364" s="1">
        <v>45175</v>
      </c>
    </row>
    <row r="365" spans="1:9" x14ac:dyDescent="0.3">
      <c r="A365">
        <v>2115</v>
      </c>
      <c r="B365">
        <v>1</v>
      </c>
      <c r="C365" s="2">
        <v>1.5800000000000002E-2</v>
      </c>
      <c r="D365">
        <v>5</v>
      </c>
      <c r="E365">
        <v>0.64</v>
      </c>
      <c r="F365">
        <f t="shared" si="10"/>
        <v>3.2</v>
      </c>
      <c r="G365">
        <f t="shared" si="11"/>
        <v>202.53164556962025</v>
      </c>
      <c r="I365" s="1">
        <v>45175</v>
      </c>
    </row>
    <row r="366" spans="1:9" x14ac:dyDescent="0.3">
      <c r="A366">
        <v>2259</v>
      </c>
      <c r="B366">
        <v>2</v>
      </c>
      <c r="C366" s="2">
        <v>1.5100000000000001E-2</v>
      </c>
      <c r="D366">
        <v>5</v>
      </c>
      <c r="E366">
        <v>0.64</v>
      </c>
      <c r="F366">
        <f t="shared" si="10"/>
        <v>3.2</v>
      </c>
      <c r="G366">
        <f t="shared" si="11"/>
        <v>211.92052980132451</v>
      </c>
      <c r="I366" s="1">
        <v>45175</v>
      </c>
    </row>
    <row r="367" spans="1:9" x14ac:dyDescent="0.3">
      <c r="A367">
        <v>2306</v>
      </c>
      <c r="B367">
        <v>3</v>
      </c>
      <c r="C367" s="2">
        <v>1.5699999999999999E-2</v>
      </c>
      <c r="D367">
        <v>5</v>
      </c>
      <c r="E367">
        <v>0.64</v>
      </c>
      <c r="F367">
        <f t="shared" si="10"/>
        <v>3.2</v>
      </c>
      <c r="G367">
        <f t="shared" si="11"/>
        <v>203.82165605095545</v>
      </c>
      <c r="I367" s="1">
        <v>45175</v>
      </c>
    </row>
    <row r="368" spans="1:9" x14ac:dyDescent="0.3">
      <c r="A368">
        <v>2047</v>
      </c>
      <c r="B368">
        <v>2</v>
      </c>
      <c r="C368" s="2">
        <v>1.26E-2</v>
      </c>
      <c r="D368">
        <v>4</v>
      </c>
      <c r="E368">
        <v>0.64</v>
      </c>
      <c r="F368">
        <f t="shared" si="10"/>
        <v>2.56</v>
      </c>
      <c r="G368">
        <f t="shared" si="11"/>
        <v>203.17460317460316</v>
      </c>
      <c r="I368" s="1">
        <v>45175</v>
      </c>
    </row>
    <row r="369" spans="1:9" x14ac:dyDescent="0.3">
      <c r="A369">
        <v>2174</v>
      </c>
      <c r="B369">
        <v>1</v>
      </c>
      <c r="C369" s="2">
        <v>1.7100000000000001E-2</v>
      </c>
      <c r="D369">
        <v>5</v>
      </c>
      <c r="E369">
        <v>0.64</v>
      </c>
      <c r="F369">
        <f t="shared" si="10"/>
        <v>3.2</v>
      </c>
      <c r="G369">
        <f t="shared" si="11"/>
        <v>187.13450292397661</v>
      </c>
      <c r="I369" s="1">
        <v>45175</v>
      </c>
    </row>
    <row r="370" spans="1:9" x14ac:dyDescent="0.3">
      <c r="A370">
        <v>2215</v>
      </c>
      <c r="B370">
        <v>1</v>
      </c>
      <c r="C370" s="2">
        <v>1.6E-2</v>
      </c>
      <c r="D370">
        <v>5</v>
      </c>
      <c r="E370">
        <v>0.64</v>
      </c>
      <c r="F370">
        <f t="shared" si="10"/>
        <v>3.2</v>
      </c>
      <c r="G370">
        <f t="shared" si="11"/>
        <v>200</v>
      </c>
      <c r="I370" s="1">
        <v>45175</v>
      </c>
    </row>
    <row r="371" spans="1:9" x14ac:dyDescent="0.3">
      <c r="A371">
        <v>2075</v>
      </c>
      <c r="B371">
        <v>3</v>
      </c>
      <c r="C371" s="2">
        <v>1.5699999999999999E-2</v>
      </c>
      <c r="D371">
        <v>5</v>
      </c>
      <c r="E371">
        <v>0.64</v>
      </c>
      <c r="F371">
        <f t="shared" si="10"/>
        <v>3.2</v>
      </c>
      <c r="G371">
        <f t="shared" si="11"/>
        <v>203.82165605095545</v>
      </c>
      <c r="I371" s="1">
        <v>45175</v>
      </c>
    </row>
    <row r="372" spans="1:9" x14ac:dyDescent="0.3">
      <c r="A372">
        <v>2082</v>
      </c>
      <c r="B372">
        <v>2</v>
      </c>
      <c r="C372" s="2">
        <v>1.32E-2</v>
      </c>
      <c r="D372">
        <v>5</v>
      </c>
      <c r="E372">
        <v>0.64</v>
      </c>
      <c r="F372">
        <f t="shared" si="10"/>
        <v>3.2</v>
      </c>
      <c r="G372">
        <f t="shared" si="11"/>
        <v>242.42424242424244</v>
      </c>
      <c r="I372" s="1">
        <v>45175</v>
      </c>
    </row>
    <row r="373" spans="1:9" x14ac:dyDescent="0.3">
      <c r="A373">
        <v>2212</v>
      </c>
      <c r="B373">
        <v>1</v>
      </c>
      <c r="C373" s="2">
        <v>1.7000000000000001E-2</v>
      </c>
      <c r="D373">
        <v>5</v>
      </c>
      <c r="E373">
        <v>0.64</v>
      </c>
      <c r="F373">
        <f t="shared" si="10"/>
        <v>3.2</v>
      </c>
      <c r="G373">
        <f t="shared" si="11"/>
        <v>188.23529411764704</v>
      </c>
      <c r="I373" s="1">
        <v>45175</v>
      </c>
    </row>
    <row r="374" spans="1:9" x14ac:dyDescent="0.3">
      <c r="A374">
        <v>2212</v>
      </c>
      <c r="B374">
        <v>2</v>
      </c>
      <c r="C374" s="2">
        <v>1.35E-2</v>
      </c>
      <c r="D374">
        <v>5</v>
      </c>
      <c r="E374">
        <v>0.64</v>
      </c>
      <c r="F374">
        <f t="shared" si="10"/>
        <v>3.2</v>
      </c>
      <c r="G374">
        <f t="shared" si="11"/>
        <v>237.03703703703707</v>
      </c>
      <c r="I374" s="1">
        <v>45175</v>
      </c>
    </row>
    <row r="375" spans="1:9" x14ac:dyDescent="0.3">
      <c r="A375">
        <v>2047</v>
      </c>
      <c r="B375">
        <v>3</v>
      </c>
      <c r="C375" s="2">
        <v>1.15E-2</v>
      </c>
      <c r="D375">
        <v>4</v>
      </c>
      <c r="E375">
        <v>0.64</v>
      </c>
      <c r="F375">
        <f t="shared" si="10"/>
        <v>2.56</v>
      </c>
      <c r="G375">
        <f t="shared" si="11"/>
        <v>222.60869565217394</v>
      </c>
      <c r="I375" s="1">
        <v>45175</v>
      </c>
    </row>
    <row r="376" spans="1:9" x14ac:dyDescent="0.3">
      <c r="A376">
        <v>2245</v>
      </c>
      <c r="B376">
        <v>3</v>
      </c>
      <c r="C376" s="2">
        <v>1.6500000000000001E-2</v>
      </c>
      <c r="D376">
        <v>5</v>
      </c>
      <c r="E376">
        <v>0.64</v>
      </c>
      <c r="F376">
        <f t="shared" si="10"/>
        <v>3.2</v>
      </c>
      <c r="G376">
        <f t="shared" si="11"/>
        <v>193.93939393939394</v>
      </c>
      <c r="I376" s="1">
        <v>45175</v>
      </c>
    </row>
    <row r="377" spans="1:9" x14ac:dyDescent="0.3">
      <c r="A377">
        <v>2260</v>
      </c>
      <c r="B377">
        <v>3</v>
      </c>
      <c r="C377" s="2">
        <v>1.5100000000000001E-2</v>
      </c>
      <c r="D377">
        <v>5</v>
      </c>
      <c r="E377">
        <v>0.64</v>
      </c>
      <c r="F377">
        <f t="shared" si="10"/>
        <v>3.2</v>
      </c>
      <c r="G377">
        <f t="shared" si="11"/>
        <v>211.92052980132451</v>
      </c>
      <c r="I377" s="1">
        <v>45175</v>
      </c>
    </row>
    <row r="378" spans="1:9" x14ac:dyDescent="0.3">
      <c r="A378">
        <v>2231</v>
      </c>
      <c r="B378">
        <v>3</v>
      </c>
      <c r="C378" s="2">
        <v>1.38E-2</v>
      </c>
      <c r="D378">
        <v>5</v>
      </c>
      <c r="E378">
        <v>0.64</v>
      </c>
      <c r="F378">
        <f t="shared" si="10"/>
        <v>3.2</v>
      </c>
      <c r="G378">
        <f t="shared" si="11"/>
        <v>231.8840579710145</v>
      </c>
      <c r="I378" s="1">
        <v>45175</v>
      </c>
    </row>
    <row r="379" spans="1:9" x14ac:dyDescent="0.3">
      <c r="A379">
        <v>2047</v>
      </c>
      <c r="B379">
        <v>1</v>
      </c>
      <c r="C379" s="2">
        <v>1.66E-2</v>
      </c>
      <c r="D379">
        <v>5</v>
      </c>
      <c r="E379">
        <v>0.64</v>
      </c>
      <c r="F379">
        <f t="shared" si="10"/>
        <v>3.2</v>
      </c>
      <c r="G379">
        <f t="shared" si="11"/>
        <v>192.77108433734941</v>
      </c>
      <c r="I379" s="1">
        <v>45175</v>
      </c>
    </row>
    <row r="380" spans="1:9" x14ac:dyDescent="0.3">
      <c r="A380">
        <v>2218</v>
      </c>
      <c r="B380">
        <v>1</v>
      </c>
      <c r="C380" s="2">
        <v>1.8700000000000001E-2</v>
      </c>
      <c r="D380">
        <v>5</v>
      </c>
      <c r="E380">
        <v>0.64</v>
      </c>
      <c r="F380">
        <f t="shared" si="10"/>
        <v>3.2</v>
      </c>
      <c r="G380">
        <f t="shared" si="11"/>
        <v>171.12299465240642</v>
      </c>
      <c r="I380" s="1">
        <v>45175</v>
      </c>
    </row>
    <row r="381" spans="1:9" x14ac:dyDescent="0.3">
      <c r="A381">
        <v>2183</v>
      </c>
      <c r="B381">
        <v>3</v>
      </c>
      <c r="C381" s="2">
        <v>1.5599999999999999E-2</v>
      </c>
      <c r="D381">
        <v>5</v>
      </c>
      <c r="E381">
        <v>0.64</v>
      </c>
      <c r="F381">
        <f t="shared" si="10"/>
        <v>3.2</v>
      </c>
      <c r="G381">
        <f t="shared" si="11"/>
        <v>205.12820512820514</v>
      </c>
      <c r="I381" s="1">
        <v>45175</v>
      </c>
    </row>
    <row r="382" spans="1:9" x14ac:dyDescent="0.3">
      <c r="A382">
        <v>2259</v>
      </c>
      <c r="B382">
        <v>1</v>
      </c>
      <c r="C382" s="2">
        <v>1.67E-2</v>
      </c>
      <c r="D382">
        <v>5</v>
      </c>
      <c r="E382">
        <v>0.64</v>
      </c>
      <c r="F382">
        <f t="shared" si="10"/>
        <v>3.2</v>
      </c>
      <c r="G382">
        <f t="shared" si="11"/>
        <v>191.61676646706587</v>
      </c>
      <c r="I382" s="1">
        <v>45175</v>
      </c>
    </row>
    <row r="383" spans="1:9" x14ac:dyDescent="0.3">
      <c r="A383">
        <v>2191</v>
      </c>
      <c r="B383">
        <v>3</v>
      </c>
      <c r="C383" s="2">
        <v>1.77E-2</v>
      </c>
      <c r="D383">
        <v>5</v>
      </c>
      <c r="E383">
        <v>0.64</v>
      </c>
      <c r="F383">
        <f t="shared" si="10"/>
        <v>3.2</v>
      </c>
      <c r="G383">
        <f t="shared" si="11"/>
        <v>180.79096045197741</v>
      </c>
      <c r="I383" s="1">
        <v>45175</v>
      </c>
    </row>
    <row r="384" spans="1:9" x14ac:dyDescent="0.3">
      <c r="A384">
        <v>2122</v>
      </c>
      <c r="B384">
        <v>2</v>
      </c>
      <c r="C384" s="2">
        <v>1.8100000000000002E-2</v>
      </c>
      <c r="D384">
        <v>5</v>
      </c>
      <c r="E384">
        <v>0.64</v>
      </c>
      <c r="F384">
        <f t="shared" si="10"/>
        <v>3.2</v>
      </c>
      <c r="G384">
        <f t="shared" si="11"/>
        <v>176.79558011049724</v>
      </c>
      <c r="I384" s="1">
        <v>45175</v>
      </c>
    </row>
    <row r="385" spans="1:9" x14ac:dyDescent="0.3">
      <c r="A385">
        <v>2122</v>
      </c>
      <c r="B385">
        <v>1</v>
      </c>
      <c r="C385" s="2">
        <v>1.95E-2</v>
      </c>
      <c r="D385">
        <v>5</v>
      </c>
      <c r="E385">
        <v>0.64</v>
      </c>
      <c r="F385">
        <f t="shared" si="10"/>
        <v>3.2</v>
      </c>
      <c r="G385">
        <f t="shared" si="11"/>
        <v>164.10256410256412</v>
      </c>
      <c r="I385" s="1">
        <v>45175</v>
      </c>
    </row>
    <row r="386" spans="1:9" x14ac:dyDescent="0.3">
      <c r="A386">
        <v>2150</v>
      </c>
      <c r="B386">
        <v>1</v>
      </c>
      <c r="C386" s="2">
        <v>1.4500000000000001E-2</v>
      </c>
      <c r="D386">
        <v>5</v>
      </c>
      <c r="E386">
        <v>0.64</v>
      </c>
      <c r="F386">
        <f t="shared" si="10"/>
        <v>3.2</v>
      </c>
      <c r="G386">
        <f t="shared" si="11"/>
        <v>220.68965517241381</v>
      </c>
      <c r="I386" s="1">
        <v>45175</v>
      </c>
    </row>
    <row r="387" spans="1:9" x14ac:dyDescent="0.3">
      <c r="A387">
        <v>2051</v>
      </c>
      <c r="B387">
        <v>3</v>
      </c>
      <c r="C387" s="2">
        <v>1.6199999999999999E-2</v>
      </c>
      <c r="D387">
        <v>5</v>
      </c>
      <c r="E387">
        <v>0.64</v>
      </c>
      <c r="F387">
        <f t="shared" ref="F387:F412" si="12">E387*D387</f>
        <v>3.2</v>
      </c>
      <c r="G387">
        <f t="shared" ref="G387:G450" si="13">F387/C387</f>
        <v>197.53086419753089</v>
      </c>
      <c r="I387" s="1">
        <v>45175</v>
      </c>
    </row>
    <row r="388" spans="1:9" x14ac:dyDescent="0.3">
      <c r="A388">
        <v>2090</v>
      </c>
      <c r="B388">
        <v>1</v>
      </c>
      <c r="C388" s="2">
        <v>1.49E-2</v>
      </c>
      <c r="D388">
        <v>5</v>
      </c>
      <c r="E388">
        <v>0.64</v>
      </c>
      <c r="F388">
        <f t="shared" si="12"/>
        <v>3.2</v>
      </c>
      <c r="G388">
        <f t="shared" si="13"/>
        <v>214.76510067114094</v>
      </c>
      <c r="I388" s="1">
        <v>45175</v>
      </c>
    </row>
    <row r="389" spans="1:9" x14ac:dyDescent="0.3">
      <c r="A389">
        <v>2115</v>
      </c>
      <c r="B389">
        <v>2</v>
      </c>
      <c r="C389" s="2">
        <v>1.52E-2</v>
      </c>
      <c r="D389">
        <v>5</v>
      </c>
      <c r="E389">
        <v>0.64</v>
      </c>
      <c r="F389">
        <f t="shared" si="12"/>
        <v>3.2</v>
      </c>
      <c r="G389">
        <f t="shared" si="13"/>
        <v>210.5263157894737</v>
      </c>
      <c r="I389" s="1">
        <v>45175</v>
      </c>
    </row>
    <row r="390" spans="1:9" x14ac:dyDescent="0.3">
      <c r="A390">
        <v>2075</v>
      </c>
      <c r="B390">
        <v>2</v>
      </c>
      <c r="C390" s="2">
        <v>1.5100000000000001E-2</v>
      </c>
      <c r="D390">
        <v>5</v>
      </c>
      <c r="E390">
        <v>0.64</v>
      </c>
      <c r="F390">
        <f t="shared" si="12"/>
        <v>3.2</v>
      </c>
      <c r="G390">
        <f t="shared" si="13"/>
        <v>211.92052980132451</v>
      </c>
      <c r="I390" s="1">
        <v>45175</v>
      </c>
    </row>
    <row r="391" spans="1:9" x14ac:dyDescent="0.3">
      <c r="A391">
        <v>2090</v>
      </c>
      <c r="B391">
        <v>2</v>
      </c>
      <c r="C391" s="2">
        <v>1.5599999999999999E-2</v>
      </c>
      <c r="D391">
        <v>5</v>
      </c>
      <c r="E391">
        <v>0.64</v>
      </c>
      <c r="F391">
        <f t="shared" si="12"/>
        <v>3.2</v>
      </c>
      <c r="G391">
        <f t="shared" si="13"/>
        <v>205.12820512820514</v>
      </c>
      <c r="I391" s="1">
        <v>45175</v>
      </c>
    </row>
    <row r="392" spans="1:9" x14ac:dyDescent="0.3">
      <c r="A392">
        <v>2247</v>
      </c>
      <c r="B392">
        <v>3</v>
      </c>
      <c r="C392" s="2">
        <v>1.29E-2</v>
      </c>
      <c r="D392">
        <v>5</v>
      </c>
      <c r="E392">
        <v>0.64</v>
      </c>
      <c r="F392">
        <f t="shared" si="12"/>
        <v>3.2</v>
      </c>
      <c r="G392">
        <f t="shared" si="13"/>
        <v>248.06201550387598</v>
      </c>
      <c r="I392" s="1">
        <v>45175</v>
      </c>
    </row>
    <row r="393" spans="1:9" x14ac:dyDescent="0.3">
      <c r="A393">
        <v>2175</v>
      </c>
      <c r="B393">
        <v>2</v>
      </c>
      <c r="C393" s="2">
        <v>1.3100000000000001E-2</v>
      </c>
      <c r="D393">
        <v>5</v>
      </c>
      <c r="E393">
        <v>0.64</v>
      </c>
      <c r="F393">
        <f t="shared" si="12"/>
        <v>3.2</v>
      </c>
      <c r="G393">
        <f t="shared" si="13"/>
        <v>244.27480916030535</v>
      </c>
      <c r="I393" s="1">
        <v>45175</v>
      </c>
    </row>
    <row r="394" spans="1:9" x14ac:dyDescent="0.3">
      <c r="A394">
        <v>2199</v>
      </c>
      <c r="B394">
        <v>2</v>
      </c>
      <c r="C394" s="2">
        <v>1.47E-2</v>
      </c>
      <c r="D394">
        <v>5</v>
      </c>
      <c r="E394">
        <v>0.64</v>
      </c>
      <c r="F394">
        <f t="shared" si="12"/>
        <v>3.2</v>
      </c>
      <c r="G394">
        <f t="shared" si="13"/>
        <v>217.68707482993199</v>
      </c>
      <c r="I394" s="1">
        <v>45175</v>
      </c>
    </row>
    <row r="395" spans="1:9" x14ac:dyDescent="0.3">
      <c r="A395">
        <v>2175</v>
      </c>
      <c r="B395">
        <v>1</v>
      </c>
      <c r="C395" s="2">
        <v>1.46E-2</v>
      </c>
      <c r="D395">
        <v>5</v>
      </c>
      <c r="E395">
        <v>0.64</v>
      </c>
      <c r="F395">
        <f t="shared" si="12"/>
        <v>3.2</v>
      </c>
      <c r="G395">
        <f t="shared" si="13"/>
        <v>219.17808219178085</v>
      </c>
      <c r="I395" s="1">
        <v>45175</v>
      </c>
    </row>
    <row r="396" spans="1:9" x14ac:dyDescent="0.3">
      <c r="A396">
        <v>2199</v>
      </c>
      <c r="B396">
        <v>1</v>
      </c>
      <c r="C396" s="2">
        <v>1.4200000000000001E-2</v>
      </c>
      <c r="D396">
        <v>5</v>
      </c>
      <c r="E396">
        <v>0.64</v>
      </c>
      <c r="F396">
        <f t="shared" si="12"/>
        <v>3.2</v>
      </c>
      <c r="G396">
        <f t="shared" si="13"/>
        <v>225.35211267605635</v>
      </c>
      <c r="I396" s="1">
        <v>45175</v>
      </c>
    </row>
    <row r="397" spans="1:9" x14ac:dyDescent="0.3">
      <c r="A397">
        <v>2237</v>
      </c>
      <c r="B397">
        <v>1</v>
      </c>
      <c r="C397" s="2">
        <v>1.43E-2</v>
      </c>
      <c r="D397">
        <v>5</v>
      </c>
      <c r="E397">
        <v>0.64</v>
      </c>
      <c r="F397">
        <f t="shared" si="12"/>
        <v>3.2</v>
      </c>
      <c r="G397">
        <f t="shared" si="13"/>
        <v>223.77622377622379</v>
      </c>
      <c r="I397" s="1">
        <v>45175</v>
      </c>
    </row>
    <row r="398" spans="1:9" x14ac:dyDescent="0.3">
      <c r="A398">
        <v>2237</v>
      </c>
      <c r="B398">
        <v>2</v>
      </c>
      <c r="C398" s="2">
        <v>1.4500000000000001E-2</v>
      </c>
      <c r="D398">
        <v>5</v>
      </c>
      <c r="E398">
        <v>0.64</v>
      </c>
      <c r="F398">
        <f t="shared" si="12"/>
        <v>3.2</v>
      </c>
      <c r="G398">
        <f t="shared" si="13"/>
        <v>220.68965517241381</v>
      </c>
      <c r="I398" s="1">
        <v>45175</v>
      </c>
    </row>
    <row r="399" spans="1:9" x14ac:dyDescent="0.3">
      <c r="A399">
        <v>2199</v>
      </c>
      <c r="B399">
        <v>3</v>
      </c>
      <c r="C399" s="2">
        <v>1.0200000000000001E-2</v>
      </c>
      <c r="D399">
        <v>5</v>
      </c>
      <c r="E399">
        <v>0.64</v>
      </c>
      <c r="F399">
        <f t="shared" si="12"/>
        <v>3.2</v>
      </c>
      <c r="G399">
        <f t="shared" si="13"/>
        <v>313.72549019607845</v>
      </c>
      <c r="I399" s="1">
        <v>45175</v>
      </c>
    </row>
    <row r="400" spans="1:9" x14ac:dyDescent="0.3">
      <c r="A400">
        <v>2174</v>
      </c>
      <c r="B400">
        <v>2</v>
      </c>
      <c r="C400" s="2">
        <v>1.5800000000000002E-2</v>
      </c>
      <c r="D400">
        <v>5</v>
      </c>
      <c r="E400">
        <v>0.64</v>
      </c>
      <c r="F400">
        <f t="shared" si="12"/>
        <v>3.2</v>
      </c>
      <c r="G400">
        <f t="shared" si="13"/>
        <v>202.53164556962025</v>
      </c>
      <c r="I400" s="1">
        <v>45175</v>
      </c>
    </row>
    <row r="401" spans="1:9" x14ac:dyDescent="0.3">
      <c r="A401">
        <v>2302</v>
      </c>
      <c r="B401">
        <v>2</v>
      </c>
      <c r="C401" s="2">
        <v>1.47E-2</v>
      </c>
      <c r="D401">
        <v>5</v>
      </c>
      <c r="E401">
        <v>0.64</v>
      </c>
      <c r="F401">
        <f t="shared" si="12"/>
        <v>3.2</v>
      </c>
      <c r="G401">
        <f t="shared" si="13"/>
        <v>217.68707482993199</v>
      </c>
      <c r="I401" s="1">
        <v>45175</v>
      </c>
    </row>
    <row r="402" spans="1:9" x14ac:dyDescent="0.3">
      <c r="A402">
        <v>2223</v>
      </c>
      <c r="B402">
        <v>1</v>
      </c>
      <c r="C402" s="2">
        <v>1.3899999999999999E-2</v>
      </c>
      <c r="D402">
        <v>5</v>
      </c>
      <c r="E402">
        <v>0.64</v>
      </c>
      <c r="F402">
        <f t="shared" si="12"/>
        <v>3.2</v>
      </c>
      <c r="G402">
        <f t="shared" si="13"/>
        <v>230.21582733812951</v>
      </c>
      <c r="I402" s="1">
        <v>45175</v>
      </c>
    </row>
    <row r="403" spans="1:9" x14ac:dyDescent="0.3">
      <c r="A403">
        <v>2306</v>
      </c>
      <c r="B403">
        <v>2</v>
      </c>
      <c r="C403" s="2">
        <v>1.34E-2</v>
      </c>
      <c r="D403">
        <v>5</v>
      </c>
      <c r="E403">
        <v>0.64</v>
      </c>
      <c r="F403">
        <f t="shared" si="12"/>
        <v>3.2</v>
      </c>
      <c r="G403">
        <f t="shared" si="13"/>
        <v>238.80597014925374</v>
      </c>
      <c r="I403" s="1">
        <v>45175</v>
      </c>
    </row>
    <row r="404" spans="1:9" x14ac:dyDescent="0.3">
      <c r="A404">
        <v>2302</v>
      </c>
      <c r="B404">
        <v>3</v>
      </c>
      <c r="C404" s="2">
        <v>1.6E-2</v>
      </c>
      <c r="D404">
        <v>5</v>
      </c>
      <c r="E404">
        <v>0.64</v>
      </c>
      <c r="F404">
        <f t="shared" si="12"/>
        <v>3.2</v>
      </c>
      <c r="G404">
        <f t="shared" si="13"/>
        <v>200</v>
      </c>
      <c r="I404" s="1">
        <v>45175</v>
      </c>
    </row>
    <row r="405" spans="1:9" x14ac:dyDescent="0.3">
      <c r="A405">
        <v>2302</v>
      </c>
      <c r="B405">
        <v>1</v>
      </c>
      <c r="C405" s="2">
        <v>1.52E-2</v>
      </c>
      <c r="D405">
        <v>5</v>
      </c>
      <c r="E405">
        <v>0.64</v>
      </c>
      <c r="F405">
        <f t="shared" si="12"/>
        <v>3.2</v>
      </c>
      <c r="G405">
        <f t="shared" si="13"/>
        <v>210.5263157894737</v>
      </c>
      <c r="I405" s="1">
        <v>45175</v>
      </c>
    </row>
    <row r="406" spans="1:9" x14ac:dyDescent="0.3">
      <c r="A406">
        <v>2309</v>
      </c>
      <c r="B406">
        <v>3</v>
      </c>
      <c r="C406" s="2">
        <v>1.52E-2</v>
      </c>
      <c r="D406">
        <v>5</v>
      </c>
      <c r="E406">
        <v>0.64</v>
      </c>
      <c r="F406">
        <f t="shared" si="12"/>
        <v>3.2</v>
      </c>
      <c r="G406">
        <f t="shared" si="13"/>
        <v>210.5263157894737</v>
      </c>
      <c r="I406" s="1">
        <v>45175</v>
      </c>
    </row>
    <row r="407" spans="1:9" x14ac:dyDescent="0.3">
      <c r="A407">
        <v>2309</v>
      </c>
      <c r="B407">
        <v>1</v>
      </c>
      <c r="C407" s="2">
        <v>1.35E-2</v>
      </c>
      <c r="D407">
        <v>5</v>
      </c>
      <c r="E407">
        <v>0.64</v>
      </c>
      <c r="F407">
        <f t="shared" si="12"/>
        <v>3.2</v>
      </c>
      <c r="G407">
        <f t="shared" si="13"/>
        <v>237.03703703703707</v>
      </c>
      <c r="I407" s="1">
        <v>45175</v>
      </c>
    </row>
    <row r="408" spans="1:9" x14ac:dyDescent="0.3">
      <c r="A408">
        <v>2191</v>
      </c>
      <c r="B408">
        <v>1</v>
      </c>
      <c r="C408" s="2">
        <v>1.11E-2</v>
      </c>
      <c r="D408">
        <v>5</v>
      </c>
      <c r="E408">
        <v>0.64</v>
      </c>
      <c r="F408">
        <f t="shared" si="12"/>
        <v>3.2</v>
      </c>
      <c r="G408">
        <f t="shared" si="13"/>
        <v>288.2882882882883</v>
      </c>
      <c r="I408" s="1">
        <v>45175</v>
      </c>
    </row>
    <row r="409" spans="1:9" x14ac:dyDescent="0.3">
      <c r="A409">
        <v>2309</v>
      </c>
      <c r="B409">
        <v>2</v>
      </c>
      <c r="C409" s="2">
        <v>1.1599999999999999E-2</v>
      </c>
      <c r="D409">
        <v>5</v>
      </c>
      <c r="E409">
        <v>0.64</v>
      </c>
      <c r="F409">
        <f t="shared" si="12"/>
        <v>3.2</v>
      </c>
      <c r="G409">
        <f t="shared" si="13"/>
        <v>275.86206896551727</v>
      </c>
      <c r="I409" s="1">
        <v>45175</v>
      </c>
    </row>
    <row r="410" spans="1:9" x14ac:dyDescent="0.3">
      <c r="A410">
        <v>2075</v>
      </c>
      <c r="B410">
        <v>1</v>
      </c>
      <c r="C410" s="2">
        <v>1.5100000000000001E-2</v>
      </c>
      <c r="D410">
        <v>5</v>
      </c>
      <c r="E410">
        <v>0.64</v>
      </c>
      <c r="F410">
        <f t="shared" si="12"/>
        <v>3.2</v>
      </c>
      <c r="G410">
        <f t="shared" si="13"/>
        <v>211.92052980132451</v>
      </c>
      <c r="I410" s="1">
        <v>45175</v>
      </c>
    </row>
    <row r="411" spans="1:9" x14ac:dyDescent="0.3">
      <c r="A411">
        <v>2259</v>
      </c>
      <c r="B411">
        <v>3</v>
      </c>
      <c r="C411" s="2">
        <v>1.7299999999999999E-2</v>
      </c>
      <c r="D411">
        <v>5</v>
      </c>
      <c r="E411">
        <v>0.64</v>
      </c>
      <c r="F411">
        <f t="shared" si="12"/>
        <v>3.2</v>
      </c>
      <c r="G411">
        <f t="shared" si="13"/>
        <v>184.97109826589596</v>
      </c>
      <c r="I411" s="1">
        <v>45175</v>
      </c>
    </row>
    <row r="412" spans="1:9" x14ac:dyDescent="0.3">
      <c r="A412">
        <v>2269</v>
      </c>
      <c r="B412">
        <v>3</v>
      </c>
      <c r="C412" s="2">
        <v>1.3899999999999999E-2</v>
      </c>
      <c r="D412">
        <v>5</v>
      </c>
      <c r="E412">
        <v>0.64</v>
      </c>
      <c r="F412">
        <f t="shared" si="12"/>
        <v>3.2</v>
      </c>
      <c r="G412">
        <f t="shared" si="13"/>
        <v>230.21582733812951</v>
      </c>
      <c r="I412" s="1">
        <v>45175</v>
      </c>
    </row>
    <row r="413" spans="1:9" x14ac:dyDescent="0.3">
      <c r="C413" s="2"/>
    </row>
    <row r="414" spans="1:9" x14ac:dyDescent="0.3">
      <c r="A414">
        <v>2160</v>
      </c>
      <c r="B414">
        <v>1</v>
      </c>
      <c r="C414" s="2">
        <v>1.2E-2</v>
      </c>
      <c r="D414">
        <v>5</v>
      </c>
      <c r="E414">
        <v>0.64</v>
      </c>
      <c r="F414">
        <f>E414*D414</f>
        <v>3.2</v>
      </c>
      <c r="G414">
        <f t="shared" si="13"/>
        <v>266.66666666666669</v>
      </c>
      <c r="I414" s="1">
        <v>45176</v>
      </c>
    </row>
    <row r="415" spans="1:9" x14ac:dyDescent="0.3">
      <c r="A415">
        <v>2089</v>
      </c>
      <c r="B415">
        <v>2</v>
      </c>
      <c r="C415" s="2">
        <v>1.18E-2</v>
      </c>
      <c r="D415">
        <v>5</v>
      </c>
      <c r="E415">
        <v>0.64</v>
      </c>
      <c r="F415">
        <f t="shared" ref="F415:F478" si="14">E415*D415</f>
        <v>3.2</v>
      </c>
      <c r="G415">
        <f t="shared" si="13"/>
        <v>271.18644067796612</v>
      </c>
      <c r="I415" s="1">
        <v>45176</v>
      </c>
    </row>
    <row r="416" spans="1:9" x14ac:dyDescent="0.3">
      <c r="A416">
        <v>2089</v>
      </c>
      <c r="B416">
        <v>1</v>
      </c>
      <c r="C416" s="2">
        <v>1.55E-2</v>
      </c>
      <c r="D416">
        <v>6</v>
      </c>
      <c r="E416">
        <v>0.64</v>
      </c>
      <c r="F416">
        <f t="shared" si="14"/>
        <v>3.84</v>
      </c>
      <c r="G416">
        <f t="shared" si="13"/>
        <v>247.74193548387095</v>
      </c>
      <c r="I416" s="1">
        <v>45176</v>
      </c>
    </row>
    <row r="417" spans="1:9" x14ac:dyDescent="0.3">
      <c r="A417">
        <v>1042</v>
      </c>
      <c r="B417">
        <v>2</v>
      </c>
      <c r="C417" s="2">
        <v>1.14E-2</v>
      </c>
      <c r="D417">
        <v>4</v>
      </c>
      <c r="E417">
        <v>0.64</v>
      </c>
      <c r="F417">
        <f t="shared" si="14"/>
        <v>2.56</v>
      </c>
      <c r="G417">
        <f t="shared" si="13"/>
        <v>224.56140350877192</v>
      </c>
      <c r="I417" s="1">
        <v>45176</v>
      </c>
    </row>
    <row r="418" spans="1:9" x14ac:dyDescent="0.3">
      <c r="A418">
        <v>2089</v>
      </c>
      <c r="B418">
        <v>3</v>
      </c>
      <c r="C418" s="2">
        <v>1.38E-2</v>
      </c>
      <c r="D418">
        <v>5</v>
      </c>
      <c r="E418">
        <v>0.64</v>
      </c>
      <c r="F418">
        <f t="shared" si="14"/>
        <v>3.2</v>
      </c>
      <c r="G418">
        <f t="shared" si="13"/>
        <v>231.8840579710145</v>
      </c>
      <c r="I418" s="1">
        <v>45176</v>
      </c>
    </row>
    <row r="419" spans="1:9" x14ac:dyDescent="0.3">
      <c r="A419">
        <v>1153</v>
      </c>
      <c r="B419">
        <v>2</v>
      </c>
      <c r="C419" s="2">
        <v>1.55E-2</v>
      </c>
      <c r="D419">
        <v>5</v>
      </c>
      <c r="E419">
        <v>0.64</v>
      </c>
      <c r="F419">
        <f t="shared" si="14"/>
        <v>3.2</v>
      </c>
      <c r="G419">
        <f t="shared" si="13"/>
        <v>206.45161290322582</v>
      </c>
      <c r="I419" s="1">
        <v>45176</v>
      </c>
    </row>
    <row r="420" spans="1:9" x14ac:dyDescent="0.3">
      <c r="A420">
        <v>1161</v>
      </c>
      <c r="B420">
        <v>2</v>
      </c>
      <c r="C420" s="2">
        <v>1.11E-2</v>
      </c>
      <c r="D420">
        <v>4</v>
      </c>
      <c r="E420">
        <v>0.64</v>
      </c>
      <c r="F420">
        <f t="shared" si="14"/>
        <v>2.56</v>
      </c>
      <c r="G420">
        <f t="shared" si="13"/>
        <v>230.63063063063063</v>
      </c>
      <c r="I420" s="1">
        <v>45176</v>
      </c>
    </row>
    <row r="421" spans="1:9" x14ac:dyDescent="0.3">
      <c r="A421">
        <v>2281</v>
      </c>
      <c r="B421">
        <v>3</v>
      </c>
      <c r="C421" s="2">
        <v>1.5299999999999999E-2</v>
      </c>
      <c r="D421">
        <v>5</v>
      </c>
      <c r="E421">
        <v>0.64</v>
      </c>
      <c r="F421">
        <f t="shared" si="14"/>
        <v>3.2</v>
      </c>
      <c r="G421">
        <f t="shared" si="13"/>
        <v>209.15032679738565</v>
      </c>
      <c r="I421" s="1">
        <v>45176</v>
      </c>
    </row>
    <row r="422" spans="1:9" x14ac:dyDescent="0.3">
      <c r="A422">
        <v>2066</v>
      </c>
      <c r="B422">
        <v>2</v>
      </c>
      <c r="C422" s="2">
        <v>1.6899999999999998E-2</v>
      </c>
      <c r="D422">
        <v>5</v>
      </c>
      <c r="E422">
        <v>0.64</v>
      </c>
      <c r="F422">
        <f t="shared" si="14"/>
        <v>3.2</v>
      </c>
      <c r="G422">
        <f t="shared" si="13"/>
        <v>189.34911242603553</v>
      </c>
      <c r="I422" s="1">
        <v>45176</v>
      </c>
    </row>
    <row r="423" spans="1:9" x14ac:dyDescent="0.3">
      <c r="A423">
        <v>2169</v>
      </c>
      <c r="B423">
        <v>1</v>
      </c>
      <c r="C423" s="2">
        <v>1.5299999999999999E-2</v>
      </c>
      <c r="D423">
        <v>5</v>
      </c>
      <c r="E423">
        <v>0.64</v>
      </c>
      <c r="F423">
        <f t="shared" si="14"/>
        <v>3.2</v>
      </c>
      <c r="G423">
        <f t="shared" si="13"/>
        <v>209.15032679738565</v>
      </c>
      <c r="I423" s="1">
        <v>45176</v>
      </c>
    </row>
    <row r="424" spans="1:9" x14ac:dyDescent="0.3">
      <c r="A424">
        <v>2189</v>
      </c>
      <c r="B424">
        <v>3</v>
      </c>
      <c r="C424" s="2">
        <v>1.43E-2</v>
      </c>
      <c r="D424">
        <v>5</v>
      </c>
      <c r="E424">
        <v>0.64</v>
      </c>
      <c r="F424">
        <f t="shared" si="14"/>
        <v>3.2</v>
      </c>
      <c r="G424">
        <f t="shared" si="13"/>
        <v>223.77622377622379</v>
      </c>
      <c r="I424" s="1">
        <v>45176</v>
      </c>
    </row>
    <row r="425" spans="1:9" x14ac:dyDescent="0.3">
      <c r="A425">
        <v>2161</v>
      </c>
      <c r="B425">
        <v>3</v>
      </c>
      <c r="C425" s="2">
        <v>1.34E-2</v>
      </c>
      <c r="D425">
        <v>5</v>
      </c>
      <c r="E425">
        <v>0.64</v>
      </c>
      <c r="F425">
        <f t="shared" si="14"/>
        <v>3.2</v>
      </c>
      <c r="G425">
        <f t="shared" si="13"/>
        <v>238.80597014925374</v>
      </c>
      <c r="I425" s="1">
        <v>45176</v>
      </c>
    </row>
    <row r="426" spans="1:9" x14ac:dyDescent="0.3">
      <c r="A426">
        <v>2066</v>
      </c>
      <c r="B426">
        <v>1</v>
      </c>
      <c r="C426" s="2">
        <v>1.4999999999999999E-2</v>
      </c>
      <c r="D426">
        <v>5</v>
      </c>
      <c r="E426">
        <v>0.64</v>
      </c>
      <c r="F426">
        <f t="shared" si="14"/>
        <v>3.2</v>
      </c>
      <c r="G426">
        <f t="shared" si="13"/>
        <v>213.33333333333334</v>
      </c>
      <c r="I426" s="1">
        <v>45176</v>
      </c>
    </row>
    <row r="427" spans="1:9" x14ac:dyDescent="0.3">
      <c r="A427">
        <v>2281</v>
      </c>
      <c r="B427">
        <v>2</v>
      </c>
      <c r="C427" s="2">
        <v>1.7600000000000001E-2</v>
      </c>
      <c r="D427">
        <v>5</v>
      </c>
      <c r="E427">
        <v>0.64</v>
      </c>
      <c r="F427">
        <f t="shared" si="14"/>
        <v>3.2</v>
      </c>
      <c r="G427">
        <f t="shared" si="13"/>
        <v>181.81818181818181</v>
      </c>
      <c r="I427" s="1">
        <v>45176</v>
      </c>
    </row>
    <row r="428" spans="1:9" x14ac:dyDescent="0.3">
      <c r="A428">
        <v>2106</v>
      </c>
      <c r="B428">
        <v>2</v>
      </c>
      <c r="C428" s="2">
        <v>1.49E-2</v>
      </c>
      <c r="D428">
        <v>5</v>
      </c>
      <c r="E428">
        <v>0.64</v>
      </c>
      <c r="F428">
        <f t="shared" si="14"/>
        <v>3.2</v>
      </c>
      <c r="G428">
        <f t="shared" si="13"/>
        <v>214.76510067114094</v>
      </c>
      <c r="I428" s="1">
        <v>45176</v>
      </c>
    </row>
    <row r="429" spans="1:9" x14ac:dyDescent="0.3">
      <c r="A429">
        <v>2161</v>
      </c>
      <c r="B429">
        <v>1</v>
      </c>
      <c r="C429" s="2">
        <v>1.24E-2</v>
      </c>
      <c r="D429">
        <v>5</v>
      </c>
      <c r="E429">
        <v>0.64</v>
      </c>
      <c r="F429">
        <f t="shared" si="14"/>
        <v>3.2</v>
      </c>
      <c r="G429">
        <f t="shared" si="13"/>
        <v>258.06451612903226</v>
      </c>
      <c r="I429" s="1">
        <v>45176</v>
      </c>
    </row>
    <row r="430" spans="1:9" x14ac:dyDescent="0.3">
      <c r="A430">
        <v>2042</v>
      </c>
      <c r="B430">
        <v>1</v>
      </c>
      <c r="C430" s="2">
        <v>1.6500000000000001E-2</v>
      </c>
      <c r="D430">
        <v>5</v>
      </c>
      <c r="E430">
        <v>0.64</v>
      </c>
      <c r="F430">
        <f t="shared" si="14"/>
        <v>3.2</v>
      </c>
      <c r="G430">
        <f t="shared" si="13"/>
        <v>193.93939393939394</v>
      </c>
      <c r="I430" s="1">
        <v>45176</v>
      </c>
    </row>
    <row r="431" spans="1:9" x14ac:dyDescent="0.3">
      <c r="A431">
        <v>2193</v>
      </c>
      <c r="B431">
        <v>1</v>
      </c>
      <c r="C431" s="2">
        <v>1.38E-2</v>
      </c>
      <c r="D431">
        <v>5</v>
      </c>
      <c r="E431">
        <v>0.64</v>
      </c>
      <c r="F431">
        <f t="shared" si="14"/>
        <v>3.2</v>
      </c>
      <c r="G431">
        <f t="shared" si="13"/>
        <v>231.8840579710145</v>
      </c>
      <c r="I431" s="1">
        <v>45176</v>
      </c>
    </row>
    <row r="432" spans="1:9" x14ac:dyDescent="0.3">
      <c r="A432">
        <v>1153</v>
      </c>
      <c r="B432">
        <v>1</v>
      </c>
      <c r="C432" s="2">
        <v>1.7999999999999999E-2</v>
      </c>
      <c r="D432">
        <v>5</v>
      </c>
      <c r="E432">
        <v>0.64</v>
      </c>
      <c r="F432">
        <f t="shared" si="14"/>
        <v>3.2</v>
      </c>
      <c r="G432">
        <f t="shared" si="13"/>
        <v>177.7777777777778</v>
      </c>
      <c r="I432" s="1">
        <v>45176</v>
      </c>
    </row>
    <row r="433" spans="1:9" x14ac:dyDescent="0.3">
      <c r="A433">
        <v>2193</v>
      </c>
      <c r="B433">
        <v>2</v>
      </c>
      <c r="C433" s="2">
        <v>1.4500000000000001E-2</v>
      </c>
      <c r="D433">
        <v>5</v>
      </c>
      <c r="E433">
        <v>0.64</v>
      </c>
      <c r="F433">
        <f t="shared" si="14"/>
        <v>3.2</v>
      </c>
      <c r="G433">
        <f t="shared" si="13"/>
        <v>220.68965517241381</v>
      </c>
      <c r="I433" s="1">
        <v>45176</v>
      </c>
    </row>
    <row r="434" spans="1:9" x14ac:dyDescent="0.3">
      <c r="A434">
        <v>1225</v>
      </c>
      <c r="B434">
        <v>2</v>
      </c>
      <c r="C434" s="2">
        <v>1.61E-2</v>
      </c>
      <c r="D434">
        <v>5</v>
      </c>
      <c r="E434">
        <v>0.64</v>
      </c>
      <c r="F434">
        <f t="shared" si="14"/>
        <v>3.2</v>
      </c>
      <c r="G434">
        <f t="shared" si="13"/>
        <v>198.75776397515529</v>
      </c>
      <c r="I434" s="1">
        <v>45176</v>
      </c>
    </row>
    <row r="435" spans="1:9" x14ac:dyDescent="0.3">
      <c r="A435">
        <v>2042</v>
      </c>
      <c r="B435">
        <v>2</v>
      </c>
      <c r="C435" s="2">
        <v>1.4800000000000001E-2</v>
      </c>
      <c r="D435">
        <v>5</v>
      </c>
      <c r="E435">
        <v>0.64</v>
      </c>
      <c r="F435">
        <f t="shared" si="14"/>
        <v>3.2</v>
      </c>
      <c r="G435">
        <f t="shared" si="13"/>
        <v>216.21621621621622</v>
      </c>
      <c r="I435" s="1">
        <v>45176</v>
      </c>
    </row>
    <row r="436" spans="1:9" x14ac:dyDescent="0.3">
      <c r="A436">
        <v>2064</v>
      </c>
      <c r="B436">
        <v>2</v>
      </c>
      <c r="C436" s="2">
        <v>1.6899999999999998E-2</v>
      </c>
      <c r="D436">
        <v>5</v>
      </c>
      <c r="E436">
        <v>0.64</v>
      </c>
      <c r="F436">
        <f t="shared" si="14"/>
        <v>3.2</v>
      </c>
      <c r="G436">
        <f t="shared" si="13"/>
        <v>189.34911242603553</v>
      </c>
      <c r="I436" s="1">
        <v>45176</v>
      </c>
    </row>
    <row r="437" spans="1:9" x14ac:dyDescent="0.3">
      <c r="A437">
        <v>1314</v>
      </c>
      <c r="B437">
        <v>3</v>
      </c>
      <c r="C437" s="2">
        <v>1.7000000000000001E-2</v>
      </c>
      <c r="D437">
        <v>5</v>
      </c>
      <c r="E437">
        <v>0.64</v>
      </c>
      <c r="F437">
        <f t="shared" si="14"/>
        <v>3.2</v>
      </c>
      <c r="G437">
        <f t="shared" si="13"/>
        <v>188.23529411764704</v>
      </c>
      <c r="I437" s="1">
        <v>45176</v>
      </c>
    </row>
    <row r="438" spans="1:9" x14ac:dyDescent="0.3">
      <c r="A438">
        <v>2272</v>
      </c>
      <c r="B438">
        <v>2</v>
      </c>
      <c r="C438" s="2">
        <v>1.5100000000000001E-2</v>
      </c>
      <c r="D438">
        <v>5</v>
      </c>
      <c r="E438">
        <v>0.64</v>
      </c>
      <c r="F438">
        <f t="shared" si="14"/>
        <v>3.2</v>
      </c>
      <c r="G438">
        <f t="shared" si="13"/>
        <v>211.92052980132451</v>
      </c>
      <c r="I438" s="1">
        <v>45176</v>
      </c>
    </row>
    <row r="439" spans="1:9" x14ac:dyDescent="0.3">
      <c r="A439">
        <v>2272</v>
      </c>
      <c r="B439">
        <v>1</v>
      </c>
      <c r="C439" s="2">
        <v>1.7000000000000001E-2</v>
      </c>
      <c r="D439">
        <v>5</v>
      </c>
      <c r="E439">
        <v>0.64</v>
      </c>
      <c r="F439">
        <f t="shared" si="14"/>
        <v>3.2</v>
      </c>
      <c r="G439">
        <f t="shared" si="13"/>
        <v>188.23529411764704</v>
      </c>
      <c r="I439" s="1">
        <v>45176</v>
      </c>
    </row>
    <row r="440" spans="1:9" x14ac:dyDescent="0.3">
      <c r="A440">
        <v>2256</v>
      </c>
      <c r="B440">
        <v>1</v>
      </c>
      <c r="C440" s="2">
        <v>1.4500000000000001E-2</v>
      </c>
      <c r="D440">
        <v>5</v>
      </c>
      <c r="E440">
        <v>0.64</v>
      </c>
      <c r="F440">
        <f t="shared" si="14"/>
        <v>3.2</v>
      </c>
      <c r="G440">
        <f t="shared" si="13"/>
        <v>220.68965517241381</v>
      </c>
      <c r="I440" s="1">
        <v>45176</v>
      </c>
    </row>
    <row r="441" spans="1:9" x14ac:dyDescent="0.3">
      <c r="A441">
        <v>2048</v>
      </c>
      <c r="B441">
        <v>1</v>
      </c>
      <c r="C441" s="2">
        <v>1.34E-2</v>
      </c>
      <c r="D441">
        <v>5</v>
      </c>
      <c r="E441">
        <v>0.64</v>
      </c>
      <c r="F441">
        <f t="shared" si="14"/>
        <v>3.2</v>
      </c>
      <c r="G441">
        <f t="shared" si="13"/>
        <v>238.80597014925374</v>
      </c>
      <c r="I441" s="1">
        <v>45176</v>
      </c>
    </row>
    <row r="442" spans="1:9" x14ac:dyDescent="0.3">
      <c r="A442">
        <v>1002</v>
      </c>
      <c r="B442">
        <v>1</v>
      </c>
      <c r="C442" s="2">
        <v>1.38E-2</v>
      </c>
      <c r="D442">
        <v>5</v>
      </c>
      <c r="E442">
        <v>0.64</v>
      </c>
      <c r="F442">
        <f t="shared" si="14"/>
        <v>3.2</v>
      </c>
      <c r="G442">
        <f t="shared" si="13"/>
        <v>231.8840579710145</v>
      </c>
      <c r="I442" s="1">
        <v>45176</v>
      </c>
    </row>
    <row r="443" spans="1:9" x14ac:dyDescent="0.3">
      <c r="A443">
        <v>1153</v>
      </c>
      <c r="B443">
        <v>3</v>
      </c>
      <c r="C443" s="2">
        <v>1.6199999999999999E-2</v>
      </c>
      <c r="D443">
        <v>5</v>
      </c>
      <c r="E443">
        <v>0.64</v>
      </c>
      <c r="F443">
        <f t="shared" si="14"/>
        <v>3.2</v>
      </c>
      <c r="G443">
        <f t="shared" si="13"/>
        <v>197.53086419753089</v>
      </c>
      <c r="I443" s="1">
        <v>45176</v>
      </c>
    </row>
    <row r="444" spans="1:9" x14ac:dyDescent="0.3">
      <c r="A444">
        <v>2272</v>
      </c>
      <c r="B444">
        <v>3</v>
      </c>
      <c r="C444" s="2">
        <v>1.7100000000000001E-2</v>
      </c>
      <c r="D444">
        <v>5</v>
      </c>
      <c r="E444">
        <v>0.64</v>
      </c>
      <c r="F444">
        <f t="shared" si="14"/>
        <v>3.2</v>
      </c>
      <c r="G444">
        <f t="shared" si="13"/>
        <v>187.13450292397661</v>
      </c>
      <c r="I444" s="1">
        <v>45176</v>
      </c>
    </row>
    <row r="445" spans="1:9" x14ac:dyDescent="0.3">
      <c r="A445">
        <v>2304</v>
      </c>
      <c r="B445">
        <v>3</v>
      </c>
      <c r="C445" s="2">
        <v>1.8100000000000002E-2</v>
      </c>
      <c r="D445">
        <v>5</v>
      </c>
      <c r="E445">
        <v>0.64</v>
      </c>
      <c r="F445">
        <f t="shared" si="14"/>
        <v>3.2</v>
      </c>
      <c r="G445">
        <f t="shared" si="13"/>
        <v>176.79558011049724</v>
      </c>
      <c r="I445" s="1">
        <v>45176</v>
      </c>
    </row>
    <row r="446" spans="1:9" x14ac:dyDescent="0.3">
      <c r="A446">
        <v>1018</v>
      </c>
      <c r="B446">
        <v>3</v>
      </c>
      <c r="C446" s="2">
        <v>1.8599999999999998E-2</v>
      </c>
      <c r="D446">
        <v>5</v>
      </c>
      <c r="E446">
        <v>0.64</v>
      </c>
      <c r="F446">
        <f t="shared" si="14"/>
        <v>3.2</v>
      </c>
      <c r="G446">
        <f t="shared" si="13"/>
        <v>172.04301075268819</v>
      </c>
      <c r="I446" s="1">
        <v>45176</v>
      </c>
    </row>
    <row r="447" spans="1:9" x14ac:dyDescent="0.3">
      <c r="A447">
        <v>2073</v>
      </c>
      <c r="B447">
        <v>3</v>
      </c>
      <c r="C447" s="2">
        <v>1.6899999999999998E-2</v>
      </c>
      <c r="D447">
        <v>5</v>
      </c>
      <c r="E447">
        <v>0.64</v>
      </c>
      <c r="F447">
        <f t="shared" si="14"/>
        <v>3.2</v>
      </c>
      <c r="G447">
        <f t="shared" si="13"/>
        <v>189.34911242603553</v>
      </c>
      <c r="I447" s="1">
        <v>45176</v>
      </c>
    </row>
    <row r="448" spans="1:9" x14ac:dyDescent="0.3">
      <c r="A448">
        <v>2160</v>
      </c>
      <c r="B448">
        <v>2</v>
      </c>
      <c r="C448" s="2">
        <v>1.6299999999999999E-2</v>
      </c>
      <c r="D448">
        <v>5</v>
      </c>
      <c r="E448">
        <v>0.64</v>
      </c>
      <c r="F448">
        <f t="shared" si="14"/>
        <v>3.2</v>
      </c>
      <c r="G448">
        <f t="shared" si="13"/>
        <v>196.31901840490801</v>
      </c>
      <c r="I448" s="1">
        <v>45176</v>
      </c>
    </row>
    <row r="449" spans="1:9" x14ac:dyDescent="0.3">
      <c r="A449">
        <v>1050</v>
      </c>
      <c r="B449">
        <v>1</v>
      </c>
      <c r="C449" s="2">
        <v>1.47E-2</v>
      </c>
      <c r="D449">
        <v>5</v>
      </c>
      <c r="E449">
        <v>0.64</v>
      </c>
      <c r="F449">
        <f t="shared" si="14"/>
        <v>3.2</v>
      </c>
      <c r="G449">
        <f t="shared" si="13"/>
        <v>217.68707482993199</v>
      </c>
      <c r="I449" s="1">
        <v>45176</v>
      </c>
    </row>
    <row r="450" spans="1:9" x14ac:dyDescent="0.3">
      <c r="A450">
        <v>1242</v>
      </c>
      <c r="B450">
        <v>3</v>
      </c>
      <c r="C450" s="2">
        <v>1.3299999999999999E-2</v>
      </c>
      <c r="D450">
        <v>5</v>
      </c>
      <c r="E450">
        <v>0.64</v>
      </c>
      <c r="F450">
        <f t="shared" si="14"/>
        <v>3.2</v>
      </c>
      <c r="G450">
        <f t="shared" si="13"/>
        <v>240.60150375939853</v>
      </c>
      <c r="I450" s="1">
        <v>45176</v>
      </c>
    </row>
    <row r="451" spans="1:9" x14ac:dyDescent="0.3">
      <c r="A451">
        <v>2114</v>
      </c>
      <c r="B451">
        <v>3</v>
      </c>
      <c r="C451" s="2">
        <v>1.9199999999999998E-2</v>
      </c>
      <c r="D451">
        <v>5</v>
      </c>
      <c r="E451">
        <v>0.64</v>
      </c>
      <c r="F451">
        <f t="shared" si="14"/>
        <v>3.2</v>
      </c>
      <c r="G451">
        <f t="shared" ref="G451:G515" si="15">F451/C451</f>
        <v>166.66666666666669</v>
      </c>
      <c r="I451" s="1">
        <v>45176</v>
      </c>
    </row>
    <row r="452" spans="1:9" x14ac:dyDescent="0.3">
      <c r="A452">
        <v>1130</v>
      </c>
      <c r="B452">
        <v>3</v>
      </c>
      <c r="C452" s="2">
        <v>1.24E-2</v>
      </c>
      <c r="D452">
        <v>5</v>
      </c>
      <c r="E452">
        <v>0.64</v>
      </c>
      <c r="F452">
        <f t="shared" si="14"/>
        <v>3.2</v>
      </c>
      <c r="G452">
        <f t="shared" si="15"/>
        <v>258.06451612903226</v>
      </c>
      <c r="I452" s="1">
        <v>45176</v>
      </c>
    </row>
    <row r="453" spans="1:9" x14ac:dyDescent="0.3">
      <c r="A453">
        <v>2066</v>
      </c>
      <c r="B453">
        <v>3</v>
      </c>
      <c r="C453" s="2">
        <v>1.34E-2</v>
      </c>
      <c r="D453">
        <v>5</v>
      </c>
      <c r="E453">
        <v>0.64</v>
      </c>
      <c r="F453">
        <f t="shared" si="14"/>
        <v>3.2</v>
      </c>
      <c r="G453">
        <f t="shared" si="15"/>
        <v>238.80597014925374</v>
      </c>
      <c r="I453" s="1">
        <v>45176</v>
      </c>
    </row>
    <row r="454" spans="1:9" x14ac:dyDescent="0.3">
      <c r="A454">
        <v>1161</v>
      </c>
      <c r="B454">
        <v>3</v>
      </c>
      <c r="C454" s="2">
        <v>1.4E-2</v>
      </c>
      <c r="D454">
        <v>5</v>
      </c>
      <c r="E454">
        <v>0.64</v>
      </c>
      <c r="F454">
        <f t="shared" si="14"/>
        <v>3.2</v>
      </c>
      <c r="G454">
        <f t="shared" si="15"/>
        <v>228.57142857142858</v>
      </c>
      <c r="I454" s="1">
        <v>45176</v>
      </c>
    </row>
    <row r="455" spans="1:9" x14ac:dyDescent="0.3">
      <c r="A455">
        <v>2271</v>
      </c>
      <c r="B455">
        <v>2</v>
      </c>
      <c r="C455" s="2">
        <v>1.6299999999999999E-2</v>
      </c>
      <c r="D455">
        <v>5</v>
      </c>
      <c r="E455">
        <v>0.64</v>
      </c>
      <c r="F455">
        <f t="shared" si="14"/>
        <v>3.2</v>
      </c>
      <c r="G455">
        <f t="shared" si="15"/>
        <v>196.31901840490801</v>
      </c>
      <c r="I455" s="1">
        <v>45176</v>
      </c>
    </row>
    <row r="456" spans="1:9" x14ac:dyDescent="0.3">
      <c r="A456">
        <v>2151</v>
      </c>
      <c r="B456">
        <v>1</v>
      </c>
      <c r="C456" s="2">
        <v>1.2800000000000001E-2</v>
      </c>
      <c r="D456">
        <v>5</v>
      </c>
      <c r="E456">
        <v>0.64</v>
      </c>
      <c r="F456">
        <f t="shared" si="14"/>
        <v>3.2</v>
      </c>
      <c r="G456">
        <f t="shared" si="15"/>
        <v>250</v>
      </c>
      <c r="I456" s="1">
        <v>45176</v>
      </c>
    </row>
    <row r="457" spans="1:9" x14ac:dyDescent="0.3">
      <c r="A457">
        <v>2073</v>
      </c>
      <c r="B457">
        <v>1</v>
      </c>
      <c r="C457" s="2">
        <v>1.2200000000000001E-2</v>
      </c>
      <c r="D457">
        <v>5</v>
      </c>
      <c r="E457">
        <v>0.64</v>
      </c>
      <c r="F457">
        <f t="shared" si="14"/>
        <v>3.2</v>
      </c>
      <c r="G457">
        <f t="shared" si="15"/>
        <v>262.29508196721309</v>
      </c>
      <c r="I457" s="1">
        <v>45176</v>
      </c>
    </row>
    <row r="458" spans="1:9" x14ac:dyDescent="0.3">
      <c r="A458">
        <v>1314</v>
      </c>
      <c r="B458">
        <v>1</v>
      </c>
      <c r="C458" s="2">
        <v>1.37E-2</v>
      </c>
      <c r="D458">
        <v>5</v>
      </c>
      <c r="E458">
        <v>0.64</v>
      </c>
      <c r="F458">
        <f t="shared" si="14"/>
        <v>3.2</v>
      </c>
      <c r="G458">
        <f t="shared" si="15"/>
        <v>233.57664233576642</v>
      </c>
      <c r="I458" s="1">
        <v>45176</v>
      </c>
    </row>
    <row r="459" spans="1:9" x14ac:dyDescent="0.3">
      <c r="A459">
        <v>1161</v>
      </c>
      <c r="B459">
        <v>1</v>
      </c>
      <c r="C459" s="2">
        <v>1.43E-2</v>
      </c>
      <c r="D459">
        <v>5</v>
      </c>
      <c r="E459">
        <v>0.64</v>
      </c>
      <c r="F459">
        <f t="shared" si="14"/>
        <v>3.2</v>
      </c>
      <c r="G459">
        <f t="shared" si="15"/>
        <v>223.77622377622379</v>
      </c>
      <c r="I459" s="1">
        <v>45176</v>
      </c>
    </row>
    <row r="460" spans="1:9" x14ac:dyDescent="0.3">
      <c r="A460">
        <v>2305</v>
      </c>
      <c r="B460">
        <v>3</v>
      </c>
      <c r="C460" s="2">
        <v>1.6500000000000001E-2</v>
      </c>
      <c r="D460">
        <v>5</v>
      </c>
      <c r="E460">
        <v>0.64</v>
      </c>
      <c r="F460">
        <f t="shared" si="14"/>
        <v>3.2</v>
      </c>
      <c r="G460">
        <f t="shared" si="15"/>
        <v>193.93939393939394</v>
      </c>
      <c r="I460" s="1">
        <v>45176</v>
      </c>
    </row>
    <row r="461" spans="1:9" x14ac:dyDescent="0.3">
      <c r="A461">
        <v>2193</v>
      </c>
      <c r="B461">
        <v>3</v>
      </c>
      <c r="C461" s="2">
        <v>1.4E-2</v>
      </c>
      <c r="D461">
        <v>5</v>
      </c>
      <c r="E461">
        <v>0.64</v>
      </c>
      <c r="F461">
        <f t="shared" si="14"/>
        <v>3.2</v>
      </c>
      <c r="G461">
        <f t="shared" si="15"/>
        <v>228.57142857142858</v>
      </c>
      <c r="I461" s="1">
        <v>45176</v>
      </c>
    </row>
    <row r="462" spans="1:9" x14ac:dyDescent="0.3">
      <c r="A462">
        <v>2048</v>
      </c>
      <c r="B462">
        <v>3</v>
      </c>
      <c r="C462" s="2">
        <v>1.23E-2</v>
      </c>
      <c r="D462">
        <v>5</v>
      </c>
      <c r="E462">
        <v>0.64</v>
      </c>
      <c r="F462">
        <f t="shared" si="14"/>
        <v>3.2</v>
      </c>
      <c r="G462">
        <f t="shared" si="15"/>
        <v>260.16260162601628</v>
      </c>
      <c r="I462" s="1">
        <v>45176</v>
      </c>
    </row>
    <row r="463" spans="1:9" x14ac:dyDescent="0.3">
      <c r="A463">
        <v>2114</v>
      </c>
      <c r="B463">
        <v>1</v>
      </c>
      <c r="C463" s="2">
        <v>1.7500000000000002E-2</v>
      </c>
      <c r="D463">
        <v>5</v>
      </c>
      <c r="E463">
        <v>0.64</v>
      </c>
      <c r="F463">
        <f t="shared" si="14"/>
        <v>3.2</v>
      </c>
      <c r="G463">
        <f t="shared" si="15"/>
        <v>182.85714285714286</v>
      </c>
      <c r="I463" s="1">
        <v>45176</v>
      </c>
    </row>
    <row r="464" spans="1:9" x14ac:dyDescent="0.3">
      <c r="A464">
        <v>2281</v>
      </c>
      <c r="B464">
        <v>1</v>
      </c>
      <c r="C464" s="2">
        <v>1.6E-2</v>
      </c>
      <c r="D464">
        <v>5</v>
      </c>
      <c r="E464">
        <v>0.64</v>
      </c>
      <c r="F464">
        <f t="shared" si="14"/>
        <v>3.2</v>
      </c>
      <c r="G464">
        <f t="shared" si="15"/>
        <v>200</v>
      </c>
      <c r="I464" s="1">
        <v>45176</v>
      </c>
    </row>
    <row r="465" spans="1:9" x14ac:dyDescent="0.3">
      <c r="A465">
        <v>2248</v>
      </c>
      <c r="B465">
        <v>2</v>
      </c>
      <c r="C465" s="2">
        <v>1.5699999999999999E-2</v>
      </c>
      <c r="D465">
        <v>5</v>
      </c>
      <c r="E465">
        <v>0.64</v>
      </c>
      <c r="F465">
        <f t="shared" si="14"/>
        <v>3.2</v>
      </c>
      <c r="G465">
        <f t="shared" si="15"/>
        <v>203.82165605095545</v>
      </c>
      <c r="I465" s="1">
        <v>45176</v>
      </c>
    </row>
    <row r="466" spans="1:9" x14ac:dyDescent="0.3">
      <c r="A466">
        <v>1290</v>
      </c>
      <c r="B466">
        <v>2</v>
      </c>
      <c r="C466" s="2">
        <v>1.44E-2</v>
      </c>
      <c r="D466">
        <v>5</v>
      </c>
      <c r="E466">
        <v>0.64</v>
      </c>
      <c r="F466">
        <f t="shared" si="14"/>
        <v>3.2</v>
      </c>
      <c r="G466">
        <f t="shared" si="15"/>
        <v>222.22222222222223</v>
      </c>
      <c r="I466" s="1">
        <v>45176</v>
      </c>
    </row>
    <row r="467" spans="1:9" x14ac:dyDescent="0.3">
      <c r="A467">
        <v>2042</v>
      </c>
      <c r="B467">
        <v>3</v>
      </c>
      <c r="C467" s="2">
        <v>1.52E-2</v>
      </c>
      <c r="D467">
        <v>5</v>
      </c>
      <c r="E467">
        <v>0.64</v>
      </c>
      <c r="F467">
        <f t="shared" si="14"/>
        <v>3.2</v>
      </c>
      <c r="G467">
        <f t="shared" si="15"/>
        <v>210.5263157894737</v>
      </c>
      <c r="I467" s="1">
        <v>45176</v>
      </c>
    </row>
    <row r="468" spans="1:9" x14ac:dyDescent="0.3">
      <c r="A468">
        <v>1290</v>
      </c>
      <c r="B468">
        <v>3</v>
      </c>
      <c r="C468" s="2">
        <v>1.4999999999999999E-2</v>
      </c>
      <c r="D468">
        <v>5</v>
      </c>
      <c r="E468">
        <v>0.64</v>
      </c>
      <c r="F468">
        <f t="shared" si="14"/>
        <v>3.2</v>
      </c>
      <c r="G468">
        <f t="shared" si="15"/>
        <v>213.33333333333334</v>
      </c>
      <c r="I468" s="1">
        <v>45176</v>
      </c>
    </row>
    <row r="469" spans="1:9" x14ac:dyDescent="0.3">
      <c r="A469">
        <v>1290</v>
      </c>
      <c r="B469">
        <v>1</v>
      </c>
      <c r="C469" s="2">
        <v>1.5599999999999999E-2</v>
      </c>
      <c r="D469">
        <v>5</v>
      </c>
      <c r="E469">
        <v>0.64</v>
      </c>
      <c r="F469">
        <f t="shared" si="14"/>
        <v>3.2</v>
      </c>
      <c r="G469">
        <f t="shared" si="15"/>
        <v>205.12820512820514</v>
      </c>
      <c r="I469" s="1">
        <v>45176</v>
      </c>
    </row>
    <row r="470" spans="1:9" x14ac:dyDescent="0.3">
      <c r="A470">
        <v>2248</v>
      </c>
      <c r="B470">
        <v>3</v>
      </c>
      <c r="C470" s="2">
        <v>1.4999999999999999E-2</v>
      </c>
      <c r="D470">
        <v>5</v>
      </c>
      <c r="E470">
        <v>0.64</v>
      </c>
      <c r="F470">
        <f t="shared" si="14"/>
        <v>3.2</v>
      </c>
      <c r="G470">
        <f t="shared" si="15"/>
        <v>213.33333333333334</v>
      </c>
      <c r="I470" s="1">
        <v>45176</v>
      </c>
    </row>
    <row r="471" spans="1:9" x14ac:dyDescent="0.3">
      <c r="A471">
        <v>2271</v>
      </c>
      <c r="B471">
        <v>3</v>
      </c>
      <c r="C471" s="2">
        <v>1.5900000000000001E-2</v>
      </c>
      <c r="D471">
        <v>5</v>
      </c>
      <c r="E471">
        <v>0.64</v>
      </c>
      <c r="F471">
        <f t="shared" si="14"/>
        <v>3.2</v>
      </c>
      <c r="G471">
        <f t="shared" si="15"/>
        <v>201.25786163522014</v>
      </c>
      <c r="I471" s="1">
        <v>45176</v>
      </c>
    </row>
    <row r="472" spans="1:9" x14ac:dyDescent="0.3">
      <c r="A472">
        <v>2256</v>
      </c>
      <c r="B472">
        <v>2</v>
      </c>
      <c r="C472" s="2">
        <v>1.24E-2</v>
      </c>
      <c r="D472">
        <v>5</v>
      </c>
      <c r="E472">
        <v>0.64</v>
      </c>
      <c r="F472">
        <f t="shared" si="14"/>
        <v>3.2</v>
      </c>
      <c r="G472">
        <f t="shared" si="15"/>
        <v>258.06451612903226</v>
      </c>
      <c r="I472" s="1">
        <v>45176</v>
      </c>
    </row>
    <row r="473" spans="1:9" x14ac:dyDescent="0.3">
      <c r="A473">
        <v>2248</v>
      </c>
      <c r="B473">
        <v>1</v>
      </c>
      <c r="C473" s="2">
        <v>1.5599999999999999E-2</v>
      </c>
      <c r="D473">
        <v>5</v>
      </c>
      <c r="E473">
        <v>0.64</v>
      </c>
      <c r="F473">
        <f t="shared" si="14"/>
        <v>3.2</v>
      </c>
      <c r="G473">
        <f t="shared" si="15"/>
        <v>205.12820512820514</v>
      </c>
      <c r="I473" s="1">
        <v>45176</v>
      </c>
    </row>
    <row r="474" spans="1:9" x14ac:dyDescent="0.3">
      <c r="A474">
        <v>2304</v>
      </c>
      <c r="B474">
        <v>1</v>
      </c>
      <c r="C474" s="2">
        <v>2.1600000000000001E-2</v>
      </c>
      <c r="D474">
        <v>5</v>
      </c>
      <c r="E474">
        <v>0.64</v>
      </c>
      <c r="F474">
        <f t="shared" si="14"/>
        <v>3.2</v>
      </c>
      <c r="G474">
        <f t="shared" si="15"/>
        <v>148.14814814814815</v>
      </c>
      <c r="I474" s="1">
        <v>45176</v>
      </c>
    </row>
    <row r="475" spans="1:9" x14ac:dyDescent="0.3">
      <c r="A475">
        <v>2256</v>
      </c>
      <c r="B475">
        <v>3</v>
      </c>
      <c r="C475" s="2">
        <v>1.54E-2</v>
      </c>
      <c r="D475">
        <v>5</v>
      </c>
      <c r="E475">
        <v>0.64</v>
      </c>
      <c r="F475">
        <f t="shared" si="14"/>
        <v>3.2</v>
      </c>
      <c r="G475">
        <f t="shared" si="15"/>
        <v>207.79220779220779</v>
      </c>
      <c r="I475" s="1">
        <v>45176</v>
      </c>
    </row>
    <row r="476" spans="1:9" x14ac:dyDescent="0.3">
      <c r="A476">
        <v>1130</v>
      </c>
      <c r="B476">
        <v>2</v>
      </c>
      <c r="C476" s="2">
        <v>1.84E-2</v>
      </c>
      <c r="D476">
        <v>5</v>
      </c>
      <c r="E476">
        <v>0.64</v>
      </c>
      <c r="F476">
        <f t="shared" si="14"/>
        <v>3.2</v>
      </c>
      <c r="G476">
        <f t="shared" si="15"/>
        <v>173.91304347826087</v>
      </c>
      <c r="I476" s="1">
        <v>45176</v>
      </c>
    </row>
    <row r="477" spans="1:9" x14ac:dyDescent="0.3">
      <c r="A477">
        <v>2305</v>
      </c>
      <c r="B477">
        <v>1</v>
      </c>
      <c r="C477" s="2">
        <v>1.7500000000000002E-2</v>
      </c>
      <c r="D477">
        <v>5</v>
      </c>
      <c r="E477">
        <v>0.64</v>
      </c>
      <c r="F477">
        <f t="shared" si="14"/>
        <v>3.2</v>
      </c>
      <c r="G477">
        <f t="shared" si="15"/>
        <v>182.85714285714286</v>
      </c>
      <c r="I477" s="1">
        <v>45176</v>
      </c>
    </row>
    <row r="478" spans="1:9" x14ac:dyDescent="0.3">
      <c r="A478">
        <v>2305</v>
      </c>
      <c r="B478">
        <v>2</v>
      </c>
      <c r="C478" s="2">
        <v>1.5299999999999999E-2</v>
      </c>
      <c r="D478">
        <v>5</v>
      </c>
      <c r="E478">
        <v>0.64</v>
      </c>
      <c r="F478">
        <f t="shared" si="14"/>
        <v>3.2</v>
      </c>
      <c r="G478">
        <f t="shared" si="15"/>
        <v>209.15032679738565</v>
      </c>
      <c r="I478" s="1">
        <v>45176</v>
      </c>
    </row>
    <row r="479" spans="1:9" x14ac:dyDescent="0.3">
      <c r="A479">
        <v>2160</v>
      </c>
      <c r="B479">
        <v>3</v>
      </c>
      <c r="C479" s="2">
        <v>1.3299999999999999E-2</v>
      </c>
      <c r="D479">
        <v>5</v>
      </c>
      <c r="E479">
        <v>0.64</v>
      </c>
      <c r="F479">
        <f t="shared" ref="F479:F542" si="16">E479*D479</f>
        <v>3.2</v>
      </c>
      <c r="G479">
        <f t="shared" si="15"/>
        <v>240.60150375939853</v>
      </c>
      <c r="I479" s="1">
        <v>45176</v>
      </c>
    </row>
    <row r="480" spans="1:9" x14ac:dyDescent="0.3">
      <c r="A480">
        <v>1018</v>
      </c>
      <c r="B480">
        <v>1</v>
      </c>
      <c r="C480" s="2">
        <v>1.8599999999999998E-2</v>
      </c>
      <c r="D480">
        <v>5</v>
      </c>
      <c r="E480">
        <v>0.64</v>
      </c>
      <c r="F480">
        <f t="shared" si="16"/>
        <v>3.2</v>
      </c>
      <c r="G480">
        <f t="shared" si="15"/>
        <v>172.04301075268819</v>
      </c>
      <c r="I480" s="1">
        <v>45176</v>
      </c>
    </row>
    <row r="481" spans="1:9" x14ac:dyDescent="0.3">
      <c r="A481">
        <v>2304</v>
      </c>
      <c r="B481">
        <v>2</v>
      </c>
      <c r="C481" s="2">
        <v>2.0500000000000001E-2</v>
      </c>
      <c r="D481">
        <v>5</v>
      </c>
      <c r="E481">
        <v>0.64</v>
      </c>
      <c r="F481">
        <f t="shared" si="16"/>
        <v>3.2</v>
      </c>
      <c r="G481">
        <f t="shared" si="15"/>
        <v>156.09756097560975</v>
      </c>
      <c r="I481" s="1">
        <v>45176</v>
      </c>
    </row>
    <row r="482" spans="1:9" x14ac:dyDescent="0.3">
      <c r="A482">
        <v>1002</v>
      </c>
      <c r="B482">
        <v>3</v>
      </c>
      <c r="C482" s="2">
        <v>1.7000000000000001E-2</v>
      </c>
      <c r="D482">
        <v>5</v>
      </c>
      <c r="E482">
        <v>0.64</v>
      </c>
      <c r="F482">
        <f t="shared" si="16"/>
        <v>3.2</v>
      </c>
      <c r="G482">
        <f t="shared" si="15"/>
        <v>188.23529411764704</v>
      </c>
      <c r="I482" s="1">
        <v>45176</v>
      </c>
    </row>
    <row r="483" spans="1:9" x14ac:dyDescent="0.3">
      <c r="A483">
        <v>2106</v>
      </c>
      <c r="B483">
        <v>1</v>
      </c>
      <c r="C483" s="2">
        <v>1.4200000000000001E-2</v>
      </c>
      <c r="D483">
        <v>5</v>
      </c>
      <c r="E483">
        <v>0.64</v>
      </c>
      <c r="F483">
        <f t="shared" si="16"/>
        <v>3.2</v>
      </c>
      <c r="G483">
        <f t="shared" si="15"/>
        <v>225.35211267605635</v>
      </c>
      <c r="I483" s="1">
        <v>45176</v>
      </c>
    </row>
    <row r="484" spans="1:9" x14ac:dyDescent="0.3">
      <c r="A484">
        <v>2271</v>
      </c>
      <c r="B484">
        <v>1</v>
      </c>
      <c r="C484" s="2">
        <v>1.66E-2</v>
      </c>
      <c r="D484">
        <v>5</v>
      </c>
      <c r="E484">
        <v>0.64</v>
      </c>
      <c r="F484">
        <f t="shared" si="16"/>
        <v>3.2</v>
      </c>
      <c r="G484">
        <f t="shared" si="15"/>
        <v>192.77108433734941</v>
      </c>
      <c r="I484" s="1">
        <v>45176</v>
      </c>
    </row>
    <row r="485" spans="1:9" x14ac:dyDescent="0.3">
      <c r="A485">
        <v>2064</v>
      </c>
      <c r="B485">
        <v>2</v>
      </c>
      <c r="C485" s="2">
        <v>1.78E-2</v>
      </c>
      <c r="D485">
        <v>5</v>
      </c>
      <c r="E485">
        <v>0.64</v>
      </c>
      <c r="F485">
        <f t="shared" si="16"/>
        <v>3.2</v>
      </c>
      <c r="G485">
        <f t="shared" si="15"/>
        <v>179.77528089887642</v>
      </c>
      <c r="I485" s="1">
        <v>45176</v>
      </c>
    </row>
    <row r="486" spans="1:9" x14ac:dyDescent="0.3">
      <c r="A486">
        <v>2151</v>
      </c>
      <c r="B486">
        <v>2</v>
      </c>
      <c r="C486" s="2">
        <v>1.21E-2</v>
      </c>
      <c r="D486">
        <v>5</v>
      </c>
      <c r="E486">
        <v>0.64</v>
      </c>
      <c r="F486">
        <f t="shared" si="16"/>
        <v>3.2</v>
      </c>
      <c r="G486">
        <f t="shared" si="15"/>
        <v>264.4628099173554</v>
      </c>
      <c r="I486" s="1">
        <v>45176</v>
      </c>
    </row>
    <row r="487" spans="1:9" x14ac:dyDescent="0.3">
      <c r="A487">
        <v>2114</v>
      </c>
      <c r="B487">
        <v>2</v>
      </c>
      <c r="C487" s="2">
        <v>1.6500000000000001E-2</v>
      </c>
      <c r="D487">
        <v>5</v>
      </c>
      <c r="E487">
        <v>0.64</v>
      </c>
      <c r="F487">
        <f t="shared" si="16"/>
        <v>3.2</v>
      </c>
      <c r="G487">
        <f t="shared" si="15"/>
        <v>193.93939393939394</v>
      </c>
      <c r="I487" s="1">
        <v>45176</v>
      </c>
    </row>
    <row r="488" spans="1:9" x14ac:dyDescent="0.3">
      <c r="A488">
        <v>1250</v>
      </c>
      <c r="B488">
        <v>3</v>
      </c>
      <c r="C488" s="2">
        <v>1.3899999999999999E-2</v>
      </c>
      <c r="D488">
        <v>5</v>
      </c>
      <c r="E488">
        <v>0.64</v>
      </c>
      <c r="F488">
        <f t="shared" si="16"/>
        <v>3.2</v>
      </c>
      <c r="G488">
        <f t="shared" si="15"/>
        <v>230.21582733812951</v>
      </c>
      <c r="I488" s="1">
        <v>45176</v>
      </c>
    </row>
    <row r="489" spans="1:9" x14ac:dyDescent="0.3">
      <c r="A489">
        <v>2161</v>
      </c>
      <c r="B489">
        <v>2</v>
      </c>
      <c r="C489" s="2">
        <v>1.3899999999999999E-2</v>
      </c>
      <c r="D489">
        <v>5</v>
      </c>
      <c r="E489">
        <v>0.64</v>
      </c>
      <c r="F489">
        <f t="shared" si="16"/>
        <v>3.2</v>
      </c>
      <c r="G489">
        <f t="shared" si="15"/>
        <v>230.21582733812951</v>
      </c>
      <c r="I489" s="1">
        <v>45176</v>
      </c>
    </row>
    <row r="490" spans="1:9" x14ac:dyDescent="0.3">
      <c r="A490">
        <v>1242</v>
      </c>
      <c r="B490">
        <v>1</v>
      </c>
      <c r="C490" s="2">
        <v>1.7299999999999999E-2</v>
      </c>
      <c r="D490">
        <v>5</v>
      </c>
      <c r="E490">
        <v>0.64</v>
      </c>
      <c r="F490">
        <f t="shared" si="16"/>
        <v>3.2</v>
      </c>
      <c r="G490">
        <f t="shared" si="15"/>
        <v>184.97109826589596</v>
      </c>
      <c r="I490" s="1">
        <v>45176</v>
      </c>
    </row>
    <row r="491" spans="1:9" x14ac:dyDescent="0.3">
      <c r="A491">
        <v>1250</v>
      </c>
      <c r="B491">
        <v>2</v>
      </c>
      <c r="C491" s="2">
        <v>1.6500000000000001E-2</v>
      </c>
      <c r="D491">
        <v>5</v>
      </c>
      <c r="E491">
        <v>0.64</v>
      </c>
      <c r="F491">
        <f t="shared" si="16"/>
        <v>3.2</v>
      </c>
      <c r="G491">
        <f t="shared" si="15"/>
        <v>193.93939393939394</v>
      </c>
      <c r="I491" s="1">
        <v>45176</v>
      </c>
    </row>
    <row r="492" spans="1:9" x14ac:dyDescent="0.3">
      <c r="A492">
        <v>1130</v>
      </c>
      <c r="B492">
        <v>1</v>
      </c>
      <c r="C492" s="2">
        <v>1.4200000000000001E-2</v>
      </c>
      <c r="D492">
        <v>5</v>
      </c>
      <c r="E492">
        <v>0.64</v>
      </c>
      <c r="F492">
        <f t="shared" si="16"/>
        <v>3.2</v>
      </c>
      <c r="G492">
        <f t="shared" si="15"/>
        <v>225.35211267605635</v>
      </c>
      <c r="I492" s="1">
        <v>45176</v>
      </c>
    </row>
    <row r="493" spans="1:9" x14ac:dyDescent="0.3">
      <c r="A493">
        <v>2001</v>
      </c>
      <c r="B493">
        <v>2</v>
      </c>
      <c r="C493" s="2">
        <v>1.0699999999999999E-2</v>
      </c>
      <c r="D493">
        <v>5</v>
      </c>
      <c r="E493">
        <v>0.64</v>
      </c>
      <c r="F493">
        <f t="shared" si="16"/>
        <v>3.2</v>
      </c>
      <c r="G493">
        <f t="shared" si="15"/>
        <v>299.06542056074767</v>
      </c>
      <c r="I493" s="1">
        <v>45176</v>
      </c>
    </row>
    <row r="494" spans="1:9" x14ac:dyDescent="0.3">
      <c r="A494">
        <v>1050</v>
      </c>
      <c r="B494">
        <v>3</v>
      </c>
      <c r="C494" s="2">
        <v>1.41E-2</v>
      </c>
      <c r="D494">
        <v>5</v>
      </c>
      <c r="E494">
        <v>0.64</v>
      </c>
      <c r="F494">
        <f t="shared" si="16"/>
        <v>3.2</v>
      </c>
      <c r="G494">
        <f t="shared" si="15"/>
        <v>226.95035460992909</v>
      </c>
      <c r="I494" s="1">
        <v>45176</v>
      </c>
    </row>
    <row r="495" spans="1:9" x14ac:dyDescent="0.3">
      <c r="A495">
        <v>1042</v>
      </c>
      <c r="B495">
        <v>1</v>
      </c>
      <c r="C495" s="2">
        <v>1.3599999999999999E-2</v>
      </c>
      <c r="D495">
        <v>5</v>
      </c>
      <c r="E495">
        <v>0.64</v>
      </c>
      <c r="F495">
        <f t="shared" si="16"/>
        <v>3.2</v>
      </c>
      <c r="G495">
        <f t="shared" si="15"/>
        <v>235.29411764705884</v>
      </c>
      <c r="I495" s="1">
        <v>45176</v>
      </c>
    </row>
    <row r="496" spans="1:9" x14ac:dyDescent="0.3">
      <c r="A496">
        <v>2064</v>
      </c>
      <c r="B496">
        <v>1</v>
      </c>
      <c r="C496" s="2">
        <v>1.38E-2</v>
      </c>
      <c r="D496">
        <v>5</v>
      </c>
      <c r="E496">
        <v>0.64</v>
      </c>
      <c r="F496">
        <f t="shared" si="16"/>
        <v>3.2</v>
      </c>
      <c r="G496">
        <f t="shared" si="15"/>
        <v>231.8840579710145</v>
      </c>
      <c r="I496" s="1">
        <v>45176</v>
      </c>
    </row>
    <row r="497" spans="1:9" x14ac:dyDescent="0.3">
      <c r="A497">
        <v>1242</v>
      </c>
      <c r="B497">
        <v>2</v>
      </c>
      <c r="C497" s="2">
        <v>1.6799999999999999E-2</v>
      </c>
      <c r="D497">
        <v>5</v>
      </c>
      <c r="E497">
        <v>0.64</v>
      </c>
      <c r="F497">
        <f t="shared" si="16"/>
        <v>3.2</v>
      </c>
      <c r="G497">
        <f t="shared" si="15"/>
        <v>190.47619047619051</v>
      </c>
      <c r="I497" s="1">
        <v>45176</v>
      </c>
    </row>
    <row r="498" spans="1:9" x14ac:dyDescent="0.3">
      <c r="A498">
        <v>1250</v>
      </c>
      <c r="B498">
        <v>1</v>
      </c>
      <c r="C498" s="2">
        <v>1.4800000000000001E-2</v>
      </c>
      <c r="D498">
        <v>5</v>
      </c>
      <c r="E498">
        <v>0.64</v>
      </c>
      <c r="F498">
        <f t="shared" si="16"/>
        <v>3.2</v>
      </c>
      <c r="G498">
        <f t="shared" si="15"/>
        <v>216.21621621621622</v>
      </c>
      <c r="I498" s="1">
        <v>45176</v>
      </c>
    </row>
    <row r="499" spans="1:9" x14ac:dyDescent="0.3">
      <c r="A499">
        <v>1225</v>
      </c>
      <c r="B499">
        <v>1</v>
      </c>
      <c r="C499" s="2">
        <v>1.67E-2</v>
      </c>
      <c r="D499">
        <v>5</v>
      </c>
      <c r="E499">
        <v>0.64</v>
      </c>
      <c r="F499">
        <f t="shared" si="16"/>
        <v>3.2</v>
      </c>
      <c r="G499">
        <f t="shared" si="15"/>
        <v>191.61676646706587</v>
      </c>
      <c r="I499" s="1">
        <v>45176</v>
      </c>
    </row>
    <row r="500" spans="1:9" x14ac:dyDescent="0.3">
      <c r="A500">
        <v>1258</v>
      </c>
      <c r="B500">
        <v>3</v>
      </c>
      <c r="C500" s="2">
        <v>1.1599999999999999E-2</v>
      </c>
      <c r="D500">
        <v>4</v>
      </c>
      <c r="E500">
        <v>0.64</v>
      </c>
      <c r="F500">
        <f t="shared" si="16"/>
        <v>2.56</v>
      </c>
      <c r="G500">
        <f t="shared" si="15"/>
        <v>220.68965517241381</v>
      </c>
      <c r="I500" s="1">
        <v>45176</v>
      </c>
    </row>
    <row r="501" spans="1:9" x14ac:dyDescent="0.3">
      <c r="A501">
        <v>1258</v>
      </c>
      <c r="B501">
        <v>2</v>
      </c>
      <c r="C501" s="2">
        <v>1.2500000000000001E-2</v>
      </c>
      <c r="D501">
        <v>5</v>
      </c>
      <c r="E501">
        <v>0.64</v>
      </c>
      <c r="F501">
        <f t="shared" si="16"/>
        <v>3.2</v>
      </c>
      <c r="G501">
        <f t="shared" si="15"/>
        <v>256</v>
      </c>
      <c r="I501" s="1">
        <v>45176</v>
      </c>
    </row>
    <row r="502" spans="1:9" x14ac:dyDescent="0.3">
      <c r="A502">
        <v>1018</v>
      </c>
      <c r="B502">
        <v>2</v>
      </c>
      <c r="C502" s="2">
        <v>1.5800000000000002E-2</v>
      </c>
      <c r="D502">
        <v>5</v>
      </c>
      <c r="E502">
        <v>0.64</v>
      </c>
      <c r="F502">
        <f t="shared" si="16"/>
        <v>3.2</v>
      </c>
      <c r="G502">
        <f t="shared" si="15"/>
        <v>202.53164556962025</v>
      </c>
      <c r="I502" s="1">
        <v>45176</v>
      </c>
    </row>
    <row r="503" spans="1:9" x14ac:dyDescent="0.3">
      <c r="A503">
        <v>1050</v>
      </c>
      <c r="B503">
        <v>2</v>
      </c>
      <c r="C503" s="2">
        <v>1.54E-2</v>
      </c>
      <c r="D503">
        <v>6</v>
      </c>
      <c r="E503">
        <v>0.64</v>
      </c>
      <c r="F503">
        <f t="shared" si="16"/>
        <v>3.84</v>
      </c>
      <c r="G503">
        <f t="shared" si="15"/>
        <v>249.35064935064932</v>
      </c>
      <c r="I503" s="1">
        <v>45176</v>
      </c>
    </row>
    <row r="504" spans="1:9" x14ac:dyDescent="0.3">
      <c r="A504">
        <v>1314</v>
      </c>
      <c r="B504">
        <v>2</v>
      </c>
      <c r="C504" s="2">
        <v>1.5599999999999999E-2</v>
      </c>
      <c r="D504">
        <v>5</v>
      </c>
      <c r="E504">
        <v>0.64</v>
      </c>
      <c r="F504">
        <f t="shared" si="16"/>
        <v>3.2</v>
      </c>
      <c r="G504">
        <f t="shared" si="15"/>
        <v>205.12820512820514</v>
      </c>
      <c r="I504" s="1">
        <v>45176</v>
      </c>
    </row>
    <row r="505" spans="1:9" x14ac:dyDescent="0.3">
      <c r="A505">
        <v>1042</v>
      </c>
      <c r="B505">
        <v>3</v>
      </c>
      <c r="C505" s="2">
        <v>1.2500000000000001E-2</v>
      </c>
      <c r="D505">
        <v>5</v>
      </c>
      <c r="E505">
        <v>0.64</v>
      </c>
      <c r="F505">
        <f t="shared" si="16"/>
        <v>3.2</v>
      </c>
      <c r="G505">
        <f t="shared" si="15"/>
        <v>256</v>
      </c>
      <c r="I505" s="1">
        <v>45176</v>
      </c>
    </row>
    <row r="506" spans="1:9" x14ac:dyDescent="0.3">
      <c r="A506">
        <v>2064</v>
      </c>
      <c r="B506">
        <v>3</v>
      </c>
      <c r="C506" s="2">
        <v>1.9400000000000001E-2</v>
      </c>
      <c r="D506">
        <v>5</v>
      </c>
      <c r="E506">
        <v>0.64</v>
      </c>
      <c r="F506">
        <f t="shared" si="16"/>
        <v>3.2</v>
      </c>
      <c r="G506">
        <f t="shared" si="15"/>
        <v>164.94845360824743</v>
      </c>
      <c r="I506" s="1">
        <v>45176</v>
      </c>
    </row>
    <row r="507" spans="1:9" x14ac:dyDescent="0.3">
      <c r="A507">
        <v>2169</v>
      </c>
      <c r="B507">
        <v>3</v>
      </c>
      <c r="C507" s="2">
        <v>1.66E-2</v>
      </c>
      <c r="D507">
        <v>5</v>
      </c>
      <c r="E507">
        <v>0.64</v>
      </c>
      <c r="F507">
        <f t="shared" si="16"/>
        <v>3.2</v>
      </c>
      <c r="G507">
        <f t="shared" si="15"/>
        <v>192.77108433734941</v>
      </c>
      <c r="I507" s="1">
        <v>45176</v>
      </c>
    </row>
    <row r="508" spans="1:9" x14ac:dyDescent="0.3">
      <c r="A508">
        <v>1225</v>
      </c>
      <c r="B508">
        <v>3</v>
      </c>
      <c r="C508" s="2">
        <v>1.4999999999999999E-2</v>
      </c>
      <c r="D508">
        <v>5</v>
      </c>
      <c r="E508">
        <v>0.64</v>
      </c>
      <c r="F508">
        <f t="shared" si="16"/>
        <v>3.2</v>
      </c>
      <c r="G508">
        <f t="shared" si="15"/>
        <v>213.33333333333334</v>
      </c>
      <c r="I508" s="1">
        <v>45176</v>
      </c>
    </row>
    <row r="509" spans="1:9" x14ac:dyDescent="0.3">
      <c r="A509">
        <v>2106</v>
      </c>
      <c r="B509">
        <v>3</v>
      </c>
      <c r="C509" s="2">
        <v>1.3899999999999999E-2</v>
      </c>
      <c r="D509">
        <v>5</v>
      </c>
      <c r="E509">
        <v>0.64</v>
      </c>
      <c r="F509">
        <f t="shared" si="16"/>
        <v>3.2</v>
      </c>
      <c r="G509">
        <f t="shared" si="15"/>
        <v>230.21582733812951</v>
      </c>
      <c r="I509" s="1">
        <v>45176</v>
      </c>
    </row>
    <row r="510" spans="1:9" x14ac:dyDescent="0.3">
      <c r="A510">
        <v>2151</v>
      </c>
      <c r="B510">
        <v>3</v>
      </c>
      <c r="C510" s="2">
        <v>1.2999999999999999E-2</v>
      </c>
      <c r="D510">
        <v>5</v>
      </c>
      <c r="E510">
        <v>0.64</v>
      </c>
      <c r="F510">
        <f t="shared" si="16"/>
        <v>3.2</v>
      </c>
      <c r="G510">
        <f t="shared" si="15"/>
        <v>246.15384615384619</v>
      </c>
      <c r="I510" s="1">
        <v>45176</v>
      </c>
    </row>
    <row r="511" spans="1:9" x14ac:dyDescent="0.3">
      <c r="A511">
        <v>1258</v>
      </c>
      <c r="B511">
        <v>1</v>
      </c>
      <c r="C511" s="2">
        <v>1.1299999999999999E-2</v>
      </c>
      <c r="D511">
        <v>4</v>
      </c>
      <c r="E511">
        <v>0.64</v>
      </c>
      <c r="F511">
        <f t="shared" si="16"/>
        <v>2.56</v>
      </c>
      <c r="G511">
        <f t="shared" si="15"/>
        <v>226.54867256637169</v>
      </c>
      <c r="I511" s="1">
        <v>45176</v>
      </c>
    </row>
    <row r="512" spans="1:9" x14ac:dyDescent="0.3">
      <c r="A512">
        <v>2073</v>
      </c>
      <c r="B512">
        <v>2</v>
      </c>
      <c r="C512" s="2">
        <v>1.5800000000000002E-2</v>
      </c>
      <c r="D512">
        <v>5</v>
      </c>
      <c r="E512">
        <v>0.64</v>
      </c>
      <c r="F512">
        <f t="shared" si="16"/>
        <v>3.2</v>
      </c>
      <c r="G512">
        <f t="shared" si="15"/>
        <v>202.53164556962025</v>
      </c>
      <c r="I512" s="1">
        <v>45176</v>
      </c>
    </row>
    <row r="513" spans="1:9" x14ac:dyDescent="0.3">
      <c r="C513" s="2"/>
    </row>
    <row r="514" spans="1:9" x14ac:dyDescent="0.3">
      <c r="A514">
        <v>1043</v>
      </c>
      <c r="B514">
        <v>3</v>
      </c>
      <c r="C514" s="2">
        <v>1.46E-2</v>
      </c>
      <c r="D514">
        <v>5</v>
      </c>
      <c r="E514">
        <v>0.64</v>
      </c>
      <c r="F514">
        <f t="shared" si="16"/>
        <v>3.2</v>
      </c>
      <c r="G514">
        <f t="shared" si="15"/>
        <v>219.17808219178085</v>
      </c>
      <c r="I514" s="1">
        <v>45177</v>
      </c>
    </row>
    <row r="515" spans="1:9" x14ac:dyDescent="0.3">
      <c r="A515">
        <v>1093</v>
      </c>
      <c r="B515">
        <v>1</v>
      </c>
      <c r="C515" s="2">
        <v>1.26E-2</v>
      </c>
      <c r="D515">
        <v>4</v>
      </c>
      <c r="E515">
        <v>0.64</v>
      </c>
      <c r="F515">
        <f t="shared" si="16"/>
        <v>2.56</v>
      </c>
      <c r="G515">
        <f t="shared" si="15"/>
        <v>203.17460317460316</v>
      </c>
      <c r="I515" s="1">
        <v>45177</v>
      </c>
    </row>
    <row r="516" spans="1:9" x14ac:dyDescent="0.3">
      <c r="A516">
        <v>2146</v>
      </c>
      <c r="B516">
        <v>2</v>
      </c>
      <c r="C516" s="2">
        <v>1.1900000000000001E-2</v>
      </c>
      <c r="D516">
        <v>5</v>
      </c>
      <c r="E516">
        <v>0.64</v>
      </c>
      <c r="F516">
        <f t="shared" si="16"/>
        <v>3.2</v>
      </c>
      <c r="G516">
        <f t="shared" ref="G516:G579" si="17">F516/C516</f>
        <v>268.9075630252101</v>
      </c>
      <c r="I516" s="1">
        <v>45177</v>
      </c>
    </row>
    <row r="517" spans="1:9" x14ac:dyDescent="0.3">
      <c r="A517">
        <v>2072</v>
      </c>
      <c r="B517">
        <v>3</v>
      </c>
      <c r="C517" s="2">
        <v>1.46E-2</v>
      </c>
      <c r="D517">
        <v>5</v>
      </c>
      <c r="E517">
        <v>0.64</v>
      </c>
      <c r="F517">
        <f t="shared" si="16"/>
        <v>3.2</v>
      </c>
      <c r="G517">
        <f t="shared" si="17"/>
        <v>219.17808219178085</v>
      </c>
      <c r="I517" s="1">
        <v>45177</v>
      </c>
    </row>
    <row r="518" spans="1:9" x14ac:dyDescent="0.3">
      <c r="A518">
        <v>1123</v>
      </c>
      <c r="B518">
        <v>3</v>
      </c>
      <c r="C518" s="2">
        <v>1.8499999999999999E-2</v>
      </c>
      <c r="D518">
        <v>5</v>
      </c>
      <c r="E518">
        <v>0.64</v>
      </c>
      <c r="F518">
        <f t="shared" si="16"/>
        <v>3.2</v>
      </c>
      <c r="G518">
        <f t="shared" si="17"/>
        <v>172.972972972973</v>
      </c>
      <c r="I518" s="1">
        <v>45177</v>
      </c>
    </row>
    <row r="519" spans="1:9" x14ac:dyDescent="0.3">
      <c r="A519">
        <v>1109</v>
      </c>
      <c r="B519">
        <v>2</v>
      </c>
      <c r="C519" s="2">
        <v>1.52E-2</v>
      </c>
      <c r="D519">
        <v>5</v>
      </c>
      <c r="E519">
        <v>0.64</v>
      </c>
      <c r="F519">
        <f t="shared" si="16"/>
        <v>3.2</v>
      </c>
      <c r="G519">
        <f t="shared" si="17"/>
        <v>210.5263157894737</v>
      </c>
      <c r="I519" s="1">
        <v>45177</v>
      </c>
    </row>
    <row r="520" spans="1:9" x14ac:dyDescent="0.3">
      <c r="A520">
        <v>2221</v>
      </c>
      <c r="B520">
        <v>1</v>
      </c>
      <c r="C520" s="2">
        <v>1.55E-2</v>
      </c>
      <c r="D520">
        <v>5</v>
      </c>
      <c r="E520">
        <v>0.64</v>
      </c>
      <c r="F520">
        <f t="shared" si="16"/>
        <v>3.2</v>
      </c>
      <c r="G520">
        <f t="shared" si="17"/>
        <v>206.45161290322582</v>
      </c>
      <c r="I520" s="1">
        <v>45177</v>
      </c>
    </row>
    <row r="521" spans="1:9" x14ac:dyDescent="0.3">
      <c r="A521">
        <v>2181</v>
      </c>
      <c r="B521">
        <v>3</v>
      </c>
      <c r="C521" s="2">
        <v>1.43E-2</v>
      </c>
      <c r="D521">
        <v>5</v>
      </c>
      <c r="E521">
        <v>0.64</v>
      </c>
      <c r="F521">
        <f t="shared" si="16"/>
        <v>3.2</v>
      </c>
      <c r="G521">
        <f t="shared" si="17"/>
        <v>223.77622377622379</v>
      </c>
      <c r="I521" s="1">
        <v>45177</v>
      </c>
    </row>
    <row r="522" spans="1:9" x14ac:dyDescent="0.3">
      <c r="A522">
        <v>1109</v>
      </c>
      <c r="B522">
        <v>3</v>
      </c>
      <c r="C522" s="2">
        <v>1.3299999999999999E-2</v>
      </c>
      <c r="D522">
        <v>5</v>
      </c>
      <c r="E522">
        <v>0.64</v>
      </c>
      <c r="F522">
        <f t="shared" si="16"/>
        <v>3.2</v>
      </c>
      <c r="G522">
        <f t="shared" si="17"/>
        <v>240.60150375939853</v>
      </c>
      <c r="I522" s="1">
        <v>45177</v>
      </c>
    </row>
    <row r="523" spans="1:9" x14ac:dyDescent="0.3">
      <c r="A523">
        <v>2181</v>
      </c>
      <c r="B523">
        <v>2</v>
      </c>
      <c r="C523" s="2">
        <v>1.4999999999999999E-2</v>
      </c>
      <c r="D523">
        <v>5</v>
      </c>
      <c r="E523">
        <v>0.64</v>
      </c>
      <c r="F523">
        <f t="shared" si="16"/>
        <v>3.2</v>
      </c>
      <c r="G523">
        <f t="shared" si="17"/>
        <v>213.33333333333334</v>
      </c>
      <c r="I523" s="1">
        <v>45177</v>
      </c>
    </row>
    <row r="524" spans="1:9" x14ac:dyDescent="0.3">
      <c r="A524">
        <v>1109</v>
      </c>
      <c r="B524">
        <v>1</v>
      </c>
      <c r="C524" s="2">
        <v>1.4500000000000001E-2</v>
      </c>
      <c r="D524">
        <v>5</v>
      </c>
      <c r="E524">
        <v>0.64</v>
      </c>
      <c r="F524">
        <f t="shared" si="16"/>
        <v>3.2</v>
      </c>
      <c r="G524">
        <f t="shared" si="17"/>
        <v>220.68965517241381</v>
      </c>
      <c r="I524" s="1">
        <v>45177</v>
      </c>
    </row>
    <row r="525" spans="1:9" x14ac:dyDescent="0.3">
      <c r="A525">
        <v>2077</v>
      </c>
      <c r="B525">
        <v>1</v>
      </c>
      <c r="C525" s="2">
        <v>1.6400000000000001E-2</v>
      </c>
      <c r="D525">
        <v>5</v>
      </c>
      <c r="E525">
        <v>0.64</v>
      </c>
      <c r="F525">
        <f t="shared" si="16"/>
        <v>3.2</v>
      </c>
      <c r="G525">
        <f t="shared" si="17"/>
        <v>195.1219512195122</v>
      </c>
      <c r="I525" s="1">
        <v>45177</v>
      </c>
    </row>
    <row r="526" spans="1:9" x14ac:dyDescent="0.3">
      <c r="A526">
        <v>1091</v>
      </c>
      <c r="B526">
        <v>1</v>
      </c>
      <c r="C526" s="2">
        <v>1.4999999999999999E-2</v>
      </c>
      <c r="D526">
        <v>5</v>
      </c>
      <c r="E526">
        <v>0.64</v>
      </c>
      <c r="F526">
        <f t="shared" si="16"/>
        <v>3.2</v>
      </c>
      <c r="G526">
        <f t="shared" si="17"/>
        <v>213.33333333333334</v>
      </c>
      <c r="I526" s="1">
        <v>45177</v>
      </c>
    </row>
    <row r="527" spans="1:9" x14ac:dyDescent="0.3">
      <c r="A527">
        <v>2307</v>
      </c>
      <c r="B527">
        <v>2</v>
      </c>
      <c r="C527" s="2">
        <v>1.32E-2</v>
      </c>
      <c r="D527">
        <v>5</v>
      </c>
      <c r="E527">
        <v>0.64</v>
      </c>
      <c r="F527">
        <f t="shared" si="16"/>
        <v>3.2</v>
      </c>
      <c r="G527">
        <f t="shared" si="17"/>
        <v>242.42424242424244</v>
      </c>
      <c r="I527" s="1">
        <v>45177</v>
      </c>
    </row>
    <row r="528" spans="1:9" x14ac:dyDescent="0.3">
      <c r="A528">
        <v>2258</v>
      </c>
      <c r="B528">
        <v>1</v>
      </c>
      <c r="C528" s="2">
        <v>1.7899999999999999E-2</v>
      </c>
      <c r="D528">
        <v>5</v>
      </c>
      <c r="E528">
        <v>0.64</v>
      </c>
      <c r="F528">
        <f t="shared" si="16"/>
        <v>3.2</v>
      </c>
      <c r="G528">
        <f t="shared" si="17"/>
        <v>178.77094972067042</v>
      </c>
      <c r="I528" s="1">
        <v>45177</v>
      </c>
    </row>
    <row r="529" spans="1:9" x14ac:dyDescent="0.3">
      <c r="A529">
        <v>1107</v>
      </c>
      <c r="B529">
        <v>1</v>
      </c>
      <c r="C529" s="2">
        <v>1.37E-2</v>
      </c>
      <c r="D529">
        <v>5</v>
      </c>
      <c r="E529">
        <v>0.64</v>
      </c>
      <c r="F529">
        <f t="shared" si="16"/>
        <v>3.2</v>
      </c>
      <c r="G529">
        <f t="shared" si="17"/>
        <v>233.57664233576642</v>
      </c>
      <c r="I529" s="1">
        <v>45177</v>
      </c>
    </row>
    <row r="530" spans="1:9" x14ac:dyDescent="0.3">
      <c r="A530">
        <v>1107</v>
      </c>
      <c r="B530">
        <v>3</v>
      </c>
      <c r="C530" s="2">
        <v>1.43E-2</v>
      </c>
      <c r="D530">
        <v>5</v>
      </c>
      <c r="E530">
        <v>0.64</v>
      </c>
      <c r="F530">
        <f t="shared" si="16"/>
        <v>3.2</v>
      </c>
      <c r="G530">
        <f t="shared" si="17"/>
        <v>223.77622377622379</v>
      </c>
      <c r="I530" s="1">
        <v>45177</v>
      </c>
    </row>
    <row r="531" spans="1:9" x14ac:dyDescent="0.3">
      <c r="A531">
        <v>1123</v>
      </c>
      <c r="B531">
        <v>1</v>
      </c>
      <c r="C531" s="2">
        <v>1.8800000000000001E-2</v>
      </c>
      <c r="D531">
        <v>5</v>
      </c>
      <c r="E531">
        <v>0.64</v>
      </c>
      <c r="F531">
        <f t="shared" si="16"/>
        <v>3.2</v>
      </c>
      <c r="G531">
        <f t="shared" si="17"/>
        <v>170.21276595744681</v>
      </c>
      <c r="I531" s="1">
        <v>45177</v>
      </c>
    </row>
    <row r="532" spans="1:9" x14ac:dyDescent="0.3">
      <c r="A532">
        <v>2283</v>
      </c>
      <c r="B532">
        <v>1</v>
      </c>
      <c r="C532" s="2">
        <v>1.4500000000000001E-2</v>
      </c>
      <c r="D532">
        <v>5</v>
      </c>
      <c r="E532">
        <v>0.64</v>
      </c>
      <c r="F532">
        <f t="shared" si="16"/>
        <v>3.2</v>
      </c>
      <c r="G532">
        <f t="shared" si="17"/>
        <v>220.68965517241381</v>
      </c>
      <c r="I532" s="1">
        <v>45177</v>
      </c>
    </row>
    <row r="533" spans="1:9" x14ac:dyDescent="0.3">
      <c r="A533">
        <v>1107</v>
      </c>
      <c r="B533">
        <v>2</v>
      </c>
      <c r="C533" s="2">
        <v>1.52E-2</v>
      </c>
      <c r="D533">
        <v>5</v>
      </c>
      <c r="E533">
        <v>0.64</v>
      </c>
      <c r="F533">
        <f t="shared" si="16"/>
        <v>3.2</v>
      </c>
      <c r="G533">
        <f t="shared" si="17"/>
        <v>210.5263157894737</v>
      </c>
      <c r="I533" s="1">
        <v>45177</v>
      </c>
    </row>
    <row r="534" spans="1:9" x14ac:dyDescent="0.3">
      <c r="A534">
        <v>2148</v>
      </c>
      <c r="B534">
        <v>2</v>
      </c>
      <c r="C534" s="2">
        <v>1.37E-2</v>
      </c>
      <c r="D534">
        <v>5</v>
      </c>
      <c r="E534">
        <v>0.64</v>
      </c>
      <c r="F534">
        <f t="shared" si="16"/>
        <v>3.2</v>
      </c>
      <c r="G534">
        <f t="shared" si="17"/>
        <v>233.57664233576642</v>
      </c>
      <c r="I534" s="1">
        <v>45177</v>
      </c>
    </row>
    <row r="535" spans="1:9" x14ac:dyDescent="0.3">
      <c r="A535">
        <v>1076</v>
      </c>
      <c r="B535">
        <v>2</v>
      </c>
      <c r="C535" s="2">
        <v>1.3599999999999999E-2</v>
      </c>
      <c r="D535">
        <v>5</v>
      </c>
      <c r="E535">
        <v>0.64</v>
      </c>
      <c r="F535">
        <f t="shared" si="16"/>
        <v>3.2</v>
      </c>
      <c r="G535">
        <f t="shared" si="17"/>
        <v>235.29411764705884</v>
      </c>
      <c r="I535" s="1">
        <v>45177</v>
      </c>
    </row>
    <row r="536" spans="1:9" x14ac:dyDescent="0.3">
      <c r="A536">
        <v>2234</v>
      </c>
      <c r="B536">
        <v>3</v>
      </c>
      <c r="C536" s="2">
        <v>1.6899999999999998E-2</v>
      </c>
      <c r="D536">
        <v>5</v>
      </c>
      <c r="E536">
        <v>0.64</v>
      </c>
      <c r="F536">
        <f t="shared" si="16"/>
        <v>3.2</v>
      </c>
      <c r="G536">
        <f t="shared" si="17"/>
        <v>189.34911242603553</v>
      </c>
      <c r="I536" s="1">
        <v>45177</v>
      </c>
    </row>
    <row r="537" spans="1:9" x14ac:dyDescent="0.3">
      <c r="A537">
        <v>1045</v>
      </c>
      <c r="B537">
        <v>1</v>
      </c>
      <c r="C537" s="2">
        <v>1.2E-2</v>
      </c>
      <c r="D537">
        <v>5</v>
      </c>
      <c r="E537">
        <v>0.64</v>
      </c>
      <c r="F537">
        <f t="shared" si="16"/>
        <v>3.2</v>
      </c>
      <c r="G537">
        <f t="shared" si="17"/>
        <v>266.66666666666669</v>
      </c>
      <c r="I537" s="1">
        <v>45177</v>
      </c>
    </row>
    <row r="538" spans="1:9" x14ac:dyDescent="0.3">
      <c r="A538">
        <v>1076</v>
      </c>
      <c r="B538">
        <v>3</v>
      </c>
      <c r="C538" s="2">
        <v>1.35E-2</v>
      </c>
      <c r="D538">
        <v>5</v>
      </c>
      <c r="E538">
        <v>0.64</v>
      </c>
      <c r="F538">
        <f t="shared" si="16"/>
        <v>3.2</v>
      </c>
      <c r="G538">
        <f t="shared" si="17"/>
        <v>237.03703703703707</v>
      </c>
      <c r="I538" s="1">
        <v>45177</v>
      </c>
    </row>
    <row r="539" spans="1:9" x14ac:dyDescent="0.3">
      <c r="A539">
        <v>2146</v>
      </c>
      <c r="B539">
        <v>3</v>
      </c>
      <c r="C539" s="2">
        <v>1.12E-2</v>
      </c>
      <c r="D539">
        <v>5</v>
      </c>
      <c r="E539">
        <v>0.64</v>
      </c>
      <c r="F539">
        <f t="shared" si="16"/>
        <v>3.2</v>
      </c>
      <c r="G539">
        <f t="shared" si="17"/>
        <v>285.71428571428572</v>
      </c>
      <c r="I539" s="1">
        <v>45177</v>
      </c>
    </row>
    <row r="540" spans="1:9" x14ac:dyDescent="0.3">
      <c r="A540">
        <v>2307</v>
      </c>
      <c r="B540">
        <v>3</v>
      </c>
      <c r="C540" s="2">
        <v>1.4500000000000001E-2</v>
      </c>
      <c r="D540">
        <v>5</v>
      </c>
      <c r="E540">
        <v>0.64</v>
      </c>
      <c r="F540">
        <f t="shared" si="16"/>
        <v>3.2</v>
      </c>
      <c r="G540">
        <f t="shared" si="17"/>
        <v>220.68965517241381</v>
      </c>
      <c r="I540" s="1">
        <v>45177</v>
      </c>
    </row>
    <row r="541" spans="1:9" x14ac:dyDescent="0.3">
      <c r="A541">
        <v>2314</v>
      </c>
      <c r="B541">
        <v>2</v>
      </c>
      <c r="C541" s="2">
        <v>1.9699999999999999E-2</v>
      </c>
      <c r="D541">
        <v>5</v>
      </c>
      <c r="E541">
        <v>0.64</v>
      </c>
      <c r="F541">
        <f t="shared" si="16"/>
        <v>3.2</v>
      </c>
      <c r="G541">
        <f t="shared" si="17"/>
        <v>162.43654822335029</v>
      </c>
      <c r="I541" s="1">
        <v>45177</v>
      </c>
    </row>
    <row r="542" spans="1:9" x14ac:dyDescent="0.3">
      <c r="A542">
        <v>2314</v>
      </c>
      <c r="B542">
        <v>3</v>
      </c>
      <c r="C542" s="2">
        <v>1.9E-2</v>
      </c>
      <c r="D542">
        <v>5</v>
      </c>
      <c r="E542">
        <v>0.64</v>
      </c>
      <c r="F542">
        <f t="shared" si="16"/>
        <v>3.2</v>
      </c>
      <c r="G542">
        <f t="shared" si="17"/>
        <v>168.42105263157896</v>
      </c>
      <c r="I542" s="1">
        <v>45177</v>
      </c>
    </row>
    <row r="543" spans="1:9" x14ac:dyDescent="0.3">
      <c r="A543">
        <v>2196</v>
      </c>
      <c r="B543">
        <v>3</v>
      </c>
      <c r="C543" s="2">
        <v>1.2500000000000001E-2</v>
      </c>
      <c r="D543">
        <v>5</v>
      </c>
      <c r="E543">
        <v>0.64</v>
      </c>
      <c r="F543">
        <f t="shared" ref="F543:F606" si="18">E543*D543</f>
        <v>3.2</v>
      </c>
      <c r="G543">
        <f t="shared" si="17"/>
        <v>256</v>
      </c>
      <c r="I543" s="1">
        <v>45177</v>
      </c>
    </row>
    <row r="544" spans="1:9" x14ac:dyDescent="0.3">
      <c r="A544">
        <v>2170</v>
      </c>
      <c r="B544">
        <v>2</v>
      </c>
      <c r="C544" s="2">
        <v>1.4E-2</v>
      </c>
      <c r="D544">
        <v>5</v>
      </c>
      <c r="E544">
        <v>0.64</v>
      </c>
      <c r="F544">
        <f t="shared" si="18"/>
        <v>3.2</v>
      </c>
      <c r="G544">
        <f t="shared" si="17"/>
        <v>228.57142857142858</v>
      </c>
      <c r="I544" s="1">
        <v>45177</v>
      </c>
    </row>
    <row r="545" spans="1:9" x14ac:dyDescent="0.3">
      <c r="A545">
        <v>2314</v>
      </c>
      <c r="B545">
        <v>1</v>
      </c>
      <c r="C545" s="2">
        <v>1.4E-2</v>
      </c>
      <c r="D545">
        <v>5</v>
      </c>
      <c r="E545">
        <v>0.64</v>
      </c>
      <c r="F545">
        <f t="shared" si="18"/>
        <v>3.2</v>
      </c>
      <c r="G545">
        <f t="shared" si="17"/>
        <v>228.57142857142858</v>
      </c>
      <c r="I545" s="1">
        <v>45177</v>
      </c>
    </row>
    <row r="546" spans="1:9" x14ac:dyDescent="0.3">
      <c r="A546">
        <v>1045</v>
      </c>
      <c r="B546">
        <v>2</v>
      </c>
      <c r="C546" s="2">
        <v>1.5800000000000002E-2</v>
      </c>
      <c r="D546">
        <v>5</v>
      </c>
      <c r="E546">
        <v>0.64</v>
      </c>
      <c r="F546">
        <f t="shared" si="18"/>
        <v>3.2</v>
      </c>
      <c r="G546">
        <f t="shared" si="17"/>
        <v>202.53164556962025</v>
      </c>
      <c r="I546" s="1">
        <v>45177</v>
      </c>
    </row>
    <row r="547" spans="1:9" x14ac:dyDescent="0.3">
      <c r="A547">
        <v>2076</v>
      </c>
      <c r="B547">
        <v>2</v>
      </c>
      <c r="C547" s="2">
        <v>1.38E-2</v>
      </c>
      <c r="D547">
        <v>5</v>
      </c>
      <c r="E547">
        <v>0.64</v>
      </c>
      <c r="F547">
        <f t="shared" si="18"/>
        <v>3.2</v>
      </c>
      <c r="G547">
        <f t="shared" si="17"/>
        <v>231.8840579710145</v>
      </c>
      <c r="I547" s="1">
        <v>45177</v>
      </c>
    </row>
    <row r="548" spans="1:9" x14ac:dyDescent="0.3">
      <c r="A548">
        <v>2076</v>
      </c>
      <c r="B548">
        <v>1</v>
      </c>
      <c r="C548" s="2">
        <v>1.37E-2</v>
      </c>
      <c r="D548">
        <v>5</v>
      </c>
      <c r="E548">
        <v>0.64</v>
      </c>
      <c r="F548">
        <f t="shared" si="18"/>
        <v>3.2</v>
      </c>
      <c r="G548">
        <f t="shared" si="17"/>
        <v>233.57664233576642</v>
      </c>
      <c r="I548" s="1">
        <v>45177</v>
      </c>
    </row>
    <row r="549" spans="1:9" x14ac:dyDescent="0.3">
      <c r="A549">
        <v>1043</v>
      </c>
      <c r="B549">
        <v>2</v>
      </c>
      <c r="C549" s="2">
        <v>1.0200000000000001E-2</v>
      </c>
      <c r="D549">
        <v>4</v>
      </c>
      <c r="E549">
        <v>0.64</v>
      </c>
      <c r="F549">
        <f t="shared" si="18"/>
        <v>2.56</v>
      </c>
      <c r="G549">
        <f t="shared" si="17"/>
        <v>250.98039215686273</v>
      </c>
      <c r="I549" s="1">
        <v>45177</v>
      </c>
    </row>
    <row r="550" spans="1:9" x14ac:dyDescent="0.3">
      <c r="A550">
        <v>2196</v>
      </c>
      <c r="B550">
        <v>2</v>
      </c>
      <c r="C550" s="2">
        <v>1.29E-2</v>
      </c>
      <c r="D550">
        <v>4</v>
      </c>
      <c r="E550">
        <v>0.64</v>
      </c>
      <c r="F550">
        <f t="shared" si="18"/>
        <v>2.56</v>
      </c>
      <c r="G550">
        <f t="shared" si="17"/>
        <v>198.44961240310079</v>
      </c>
      <c r="I550" s="1">
        <v>45177</v>
      </c>
    </row>
    <row r="551" spans="1:9" x14ac:dyDescent="0.3">
      <c r="A551">
        <v>2244</v>
      </c>
      <c r="B551">
        <v>3</v>
      </c>
      <c r="C551" s="2">
        <v>1.6299999999999999E-2</v>
      </c>
      <c r="D551">
        <v>5</v>
      </c>
      <c r="E551">
        <v>0.64</v>
      </c>
      <c r="F551">
        <f t="shared" si="18"/>
        <v>3.2</v>
      </c>
      <c r="G551">
        <f t="shared" si="17"/>
        <v>196.31901840490801</v>
      </c>
      <c r="I551" s="1">
        <v>45177</v>
      </c>
    </row>
    <row r="552" spans="1:9" x14ac:dyDescent="0.3">
      <c r="A552">
        <v>2234</v>
      </c>
      <c r="B552">
        <v>1</v>
      </c>
      <c r="C552" s="2">
        <v>1.2500000000000001E-2</v>
      </c>
      <c r="D552">
        <v>4</v>
      </c>
      <c r="E552">
        <v>0.64</v>
      </c>
      <c r="F552">
        <f t="shared" si="18"/>
        <v>2.56</v>
      </c>
      <c r="G552">
        <f t="shared" si="17"/>
        <v>204.79999999999998</v>
      </c>
      <c r="I552" s="1">
        <v>45177</v>
      </c>
    </row>
    <row r="553" spans="1:9" x14ac:dyDescent="0.3">
      <c r="A553">
        <v>2268</v>
      </c>
      <c r="B553">
        <v>3</v>
      </c>
      <c r="C553" s="2">
        <v>1.95E-2</v>
      </c>
      <c r="D553">
        <v>5</v>
      </c>
      <c r="E553">
        <v>0.64</v>
      </c>
      <c r="F553">
        <f t="shared" si="18"/>
        <v>3.2</v>
      </c>
      <c r="G553">
        <f t="shared" si="17"/>
        <v>164.10256410256412</v>
      </c>
      <c r="I553" s="1">
        <v>45177</v>
      </c>
    </row>
    <row r="554" spans="1:9" x14ac:dyDescent="0.3">
      <c r="A554">
        <v>2268</v>
      </c>
      <c r="B554">
        <v>1</v>
      </c>
      <c r="C554" s="2">
        <v>1.5699999999999999E-2</v>
      </c>
      <c r="D554">
        <v>5</v>
      </c>
      <c r="E554">
        <v>0.64</v>
      </c>
      <c r="F554">
        <f t="shared" si="18"/>
        <v>3.2</v>
      </c>
      <c r="G554">
        <f t="shared" si="17"/>
        <v>203.82165605095545</v>
      </c>
      <c r="I554" s="1">
        <v>45177</v>
      </c>
    </row>
    <row r="555" spans="1:9" x14ac:dyDescent="0.3">
      <c r="A555">
        <v>2244</v>
      </c>
      <c r="B555">
        <v>2</v>
      </c>
      <c r="C555" s="2">
        <v>1.55E-2</v>
      </c>
      <c r="D555">
        <v>5</v>
      </c>
      <c r="E555">
        <v>0.64</v>
      </c>
      <c r="F555">
        <f t="shared" si="18"/>
        <v>3.2</v>
      </c>
      <c r="G555">
        <f t="shared" si="17"/>
        <v>206.45161290322582</v>
      </c>
      <c r="I555" s="1">
        <v>45177</v>
      </c>
    </row>
    <row r="556" spans="1:9" x14ac:dyDescent="0.3">
      <c r="A556">
        <v>2204</v>
      </c>
      <c r="B556">
        <v>1</v>
      </c>
      <c r="C556" s="2">
        <v>1.5599999999999999E-2</v>
      </c>
      <c r="D556">
        <v>5</v>
      </c>
      <c r="E556">
        <v>0.64</v>
      </c>
      <c r="F556">
        <f t="shared" si="18"/>
        <v>3.2</v>
      </c>
      <c r="G556">
        <f t="shared" si="17"/>
        <v>205.12820512820514</v>
      </c>
      <c r="I556" s="1">
        <v>45177</v>
      </c>
    </row>
    <row r="557" spans="1:9" x14ac:dyDescent="0.3">
      <c r="A557">
        <v>2204</v>
      </c>
      <c r="B557">
        <v>3</v>
      </c>
      <c r="C557" s="2">
        <v>1.78E-2</v>
      </c>
      <c r="D557">
        <v>5</v>
      </c>
      <c r="E557">
        <v>0.64</v>
      </c>
      <c r="F557">
        <f t="shared" si="18"/>
        <v>3.2</v>
      </c>
      <c r="G557">
        <f t="shared" si="17"/>
        <v>179.77528089887642</v>
      </c>
      <c r="I557" s="1">
        <v>45177</v>
      </c>
    </row>
    <row r="558" spans="1:9" x14ac:dyDescent="0.3">
      <c r="A558">
        <v>1091</v>
      </c>
      <c r="B558">
        <v>2</v>
      </c>
      <c r="C558" s="2">
        <v>1.8800000000000001E-2</v>
      </c>
      <c r="D558">
        <v>5</v>
      </c>
      <c r="E558">
        <v>0.64</v>
      </c>
      <c r="F558">
        <f t="shared" si="18"/>
        <v>3.2</v>
      </c>
      <c r="G558">
        <f t="shared" si="17"/>
        <v>170.21276595744681</v>
      </c>
      <c r="I558" s="1">
        <v>45177</v>
      </c>
    </row>
    <row r="559" spans="1:9" x14ac:dyDescent="0.3">
      <c r="A559">
        <v>1076</v>
      </c>
      <c r="B559">
        <v>1</v>
      </c>
      <c r="C559" s="2">
        <v>1.0200000000000001E-2</v>
      </c>
      <c r="D559">
        <v>4</v>
      </c>
      <c r="E559">
        <v>0.64</v>
      </c>
      <c r="F559">
        <f t="shared" si="18"/>
        <v>2.56</v>
      </c>
      <c r="G559">
        <f t="shared" si="17"/>
        <v>250.98039215686273</v>
      </c>
      <c r="I559" s="1">
        <v>45177</v>
      </c>
    </row>
    <row r="560" spans="1:9" x14ac:dyDescent="0.3">
      <c r="A560">
        <v>2196</v>
      </c>
      <c r="B560">
        <v>1</v>
      </c>
      <c r="C560" s="2">
        <v>1.26E-2</v>
      </c>
      <c r="D560">
        <v>5</v>
      </c>
      <c r="E560">
        <v>0.64</v>
      </c>
      <c r="F560">
        <f t="shared" si="18"/>
        <v>3.2</v>
      </c>
      <c r="G560">
        <f t="shared" si="17"/>
        <v>253.96825396825398</v>
      </c>
      <c r="I560" s="1">
        <v>45177</v>
      </c>
    </row>
    <row r="561" spans="1:9" x14ac:dyDescent="0.3">
      <c r="A561">
        <v>1123</v>
      </c>
      <c r="B561">
        <v>2</v>
      </c>
      <c r="C561" s="2">
        <v>2.0500000000000001E-2</v>
      </c>
      <c r="D561">
        <v>5</v>
      </c>
      <c r="E561">
        <v>0.64</v>
      </c>
      <c r="F561">
        <f t="shared" si="18"/>
        <v>3.2</v>
      </c>
      <c r="G561">
        <f t="shared" si="17"/>
        <v>156.09756097560975</v>
      </c>
      <c r="I561" s="1">
        <v>45177</v>
      </c>
    </row>
    <row r="562" spans="1:9" x14ac:dyDescent="0.3">
      <c r="A562">
        <v>2146</v>
      </c>
      <c r="B562">
        <v>1</v>
      </c>
      <c r="C562" s="2">
        <v>1.6500000000000001E-2</v>
      </c>
      <c r="D562">
        <v>5</v>
      </c>
      <c r="E562">
        <v>0.64</v>
      </c>
      <c r="F562">
        <f t="shared" si="18"/>
        <v>3.2</v>
      </c>
      <c r="G562">
        <f t="shared" si="17"/>
        <v>193.93939393939394</v>
      </c>
      <c r="I562" s="1">
        <v>45177</v>
      </c>
    </row>
    <row r="563" spans="1:9" x14ac:dyDescent="0.3">
      <c r="A563">
        <v>2141</v>
      </c>
      <c r="B563">
        <v>2</v>
      </c>
      <c r="C563" s="2">
        <v>1.46E-2</v>
      </c>
      <c r="D563">
        <v>5</v>
      </c>
      <c r="E563">
        <v>0.64</v>
      </c>
      <c r="F563">
        <f t="shared" si="18"/>
        <v>3.2</v>
      </c>
      <c r="G563">
        <f t="shared" si="17"/>
        <v>219.17808219178085</v>
      </c>
      <c r="I563" s="1">
        <v>45177</v>
      </c>
    </row>
    <row r="564" spans="1:9" x14ac:dyDescent="0.3">
      <c r="A564">
        <v>2221</v>
      </c>
      <c r="B564">
        <v>2</v>
      </c>
      <c r="C564" s="2">
        <v>1.67E-2</v>
      </c>
      <c r="D564">
        <v>5</v>
      </c>
      <c r="E564">
        <v>0.64</v>
      </c>
      <c r="F564">
        <f t="shared" si="18"/>
        <v>3.2</v>
      </c>
      <c r="G564">
        <f t="shared" si="17"/>
        <v>191.61676646706587</v>
      </c>
      <c r="I564" s="1">
        <v>45177</v>
      </c>
    </row>
    <row r="565" spans="1:9" x14ac:dyDescent="0.3">
      <c r="A565">
        <v>2221</v>
      </c>
      <c r="B565">
        <v>3</v>
      </c>
      <c r="C565" s="2">
        <v>1.8499999999999999E-2</v>
      </c>
      <c r="D565">
        <v>5</v>
      </c>
      <c r="E565">
        <v>0.64</v>
      </c>
      <c r="F565">
        <f t="shared" si="18"/>
        <v>3.2</v>
      </c>
      <c r="G565">
        <f t="shared" si="17"/>
        <v>172.972972972973</v>
      </c>
      <c r="I565" s="1">
        <v>45177</v>
      </c>
    </row>
    <row r="566" spans="1:9" x14ac:dyDescent="0.3">
      <c r="A566">
        <v>2181</v>
      </c>
      <c r="B566">
        <v>1</v>
      </c>
      <c r="C566" s="2">
        <v>1.4999999999999999E-2</v>
      </c>
      <c r="D566">
        <v>5</v>
      </c>
      <c r="E566">
        <v>0.64</v>
      </c>
      <c r="F566">
        <f t="shared" si="18"/>
        <v>3.2</v>
      </c>
      <c r="G566">
        <f t="shared" si="17"/>
        <v>213.33333333333334</v>
      </c>
      <c r="I566" s="1">
        <v>45177</v>
      </c>
    </row>
    <row r="567" spans="1:9" x14ac:dyDescent="0.3">
      <c r="A567">
        <v>1284</v>
      </c>
      <c r="B567">
        <v>2</v>
      </c>
      <c r="C567" s="2">
        <v>1.5800000000000002E-2</v>
      </c>
      <c r="D567">
        <v>5</v>
      </c>
      <c r="E567">
        <v>0.64</v>
      </c>
      <c r="F567">
        <f t="shared" si="18"/>
        <v>3.2</v>
      </c>
      <c r="G567">
        <f t="shared" si="17"/>
        <v>202.53164556962025</v>
      </c>
      <c r="I567" s="1">
        <v>45177</v>
      </c>
    </row>
    <row r="568" spans="1:9" x14ac:dyDescent="0.3">
      <c r="A568">
        <v>1052</v>
      </c>
      <c r="B568">
        <v>3</v>
      </c>
      <c r="C568" s="2">
        <v>1.7000000000000001E-2</v>
      </c>
      <c r="D568">
        <v>5</v>
      </c>
      <c r="E568">
        <v>0.64</v>
      </c>
      <c r="F568">
        <f t="shared" si="18"/>
        <v>3.2</v>
      </c>
      <c r="G568">
        <f t="shared" si="17"/>
        <v>188.23529411764704</v>
      </c>
      <c r="I568" s="1">
        <v>45177</v>
      </c>
    </row>
    <row r="569" spans="1:9" x14ac:dyDescent="0.3">
      <c r="A569">
        <v>2108</v>
      </c>
      <c r="B569">
        <v>3</v>
      </c>
      <c r="C569" s="2">
        <v>2.0500000000000001E-2</v>
      </c>
      <c r="D569">
        <v>5</v>
      </c>
      <c r="E569">
        <v>0.64</v>
      </c>
      <c r="F569">
        <f t="shared" si="18"/>
        <v>3.2</v>
      </c>
      <c r="G569">
        <f t="shared" si="17"/>
        <v>156.09756097560975</v>
      </c>
      <c r="I569" s="1">
        <v>45177</v>
      </c>
    </row>
    <row r="570" spans="1:9" x14ac:dyDescent="0.3">
      <c r="A570">
        <v>2204</v>
      </c>
      <c r="B570">
        <v>2</v>
      </c>
      <c r="C570" s="2">
        <v>1.78E-2</v>
      </c>
      <c r="D570">
        <v>5</v>
      </c>
      <c r="E570">
        <v>0.64</v>
      </c>
      <c r="F570">
        <f t="shared" si="18"/>
        <v>3.2</v>
      </c>
      <c r="G570">
        <f t="shared" si="17"/>
        <v>179.77528089887642</v>
      </c>
      <c r="I570" s="1">
        <v>45177</v>
      </c>
    </row>
    <row r="571" spans="1:9" x14ac:dyDescent="0.3">
      <c r="A571">
        <v>1260</v>
      </c>
      <c r="B571">
        <v>1</v>
      </c>
      <c r="C571" s="2">
        <v>1.9800000000000002E-2</v>
      </c>
      <c r="D571">
        <v>5</v>
      </c>
      <c r="E571">
        <v>0.64</v>
      </c>
      <c r="F571">
        <f t="shared" si="18"/>
        <v>3.2</v>
      </c>
      <c r="G571">
        <f t="shared" si="17"/>
        <v>161.61616161616161</v>
      </c>
      <c r="I571" s="1">
        <v>45177</v>
      </c>
    </row>
    <row r="572" spans="1:9" x14ac:dyDescent="0.3">
      <c r="A572">
        <v>1260</v>
      </c>
      <c r="B572">
        <v>2</v>
      </c>
      <c r="C572" s="2">
        <v>1.7399999999999999E-2</v>
      </c>
      <c r="D572">
        <v>5</v>
      </c>
      <c r="E572">
        <v>0.64</v>
      </c>
      <c r="F572">
        <f t="shared" si="18"/>
        <v>3.2</v>
      </c>
      <c r="G572">
        <f t="shared" si="17"/>
        <v>183.90804597701151</v>
      </c>
      <c r="I572" s="1">
        <v>45177</v>
      </c>
    </row>
    <row r="573" spans="1:9" x14ac:dyDescent="0.3">
      <c r="A573">
        <v>1284</v>
      </c>
      <c r="B573">
        <v>1</v>
      </c>
      <c r="C573" s="2">
        <v>1.6400000000000001E-2</v>
      </c>
      <c r="D573">
        <v>5</v>
      </c>
      <c r="E573">
        <v>0.64</v>
      </c>
      <c r="F573">
        <f t="shared" si="18"/>
        <v>3.2</v>
      </c>
      <c r="G573">
        <f t="shared" si="17"/>
        <v>195.1219512195122</v>
      </c>
      <c r="I573" s="1">
        <v>45177</v>
      </c>
    </row>
    <row r="574" spans="1:9" x14ac:dyDescent="0.3">
      <c r="A574">
        <v>1180</v>
      </c>
      <c r="B574">
        <v>2</v>
      </c>
      <c r="C574" s="2">
        <v>1.3299999999999999E-2</v>
      </c>
      <c r="D574">
        <v>5</v>
      </c>
      <c r="E574">
        <v>0.64</v>
      </c>
      <c r="F574">
        <f t="shared" si="18"/>
        <v>3.2</v>
      </c>
      <c r="G574">
        <f t="shared" si="17"/>
        <v>240.60150375939853</v>
      </c>
      <c r="I574" s="1">
        <v>45177</v>
      </c>
    </row>
    <row r="575" spans="1:9" x14ac:dyDescent="0.3">
      <c r="A575">
        <v>2108</v>
      </c>
      <c r="B575">
        <v>1</v>
      </c>
      <c r="C575" s="2">
        <v>1.72E-2</v>
      </c>
      <c r="D575">
        <v>5</v>
      </c>
      <c r="E575">
        <v>0.64</v>
      </c>
      <c r="F575">
        <f t="shared" si="18"/>
        <v>3.2</v>
      </c>
      <c r="G575">
        <f t="shared" si="17"/>
        <v>186.04651162790699</v>
      </c>
      <c r="I575" s="1">
        <v>45177</v>
      </c>
    </row>
    <row r="576" spans="1:9" x14ac:dyDescent="0.3">
      <c r="A576">
        <v>2244</v>
      </c>
      <c r="B576">
        <v>1</v>
      </c>
      <c r="C576" s="2">
        <v>1.44E-2</v>
      </c>
      <c r="D576">
        <v>5</v>
      </c>
      <c r="E576">
        <v>0.64</v>
      </c>
      <c r="F576">
        <f t="shared" si="18"/>
        <v>3.2</v>
      </c>
      <c r="G576">
        <f t="shared" si="17"/>
        <v>222.22222222222223</v>
      </c>
      <c r="I576" s="1">
        <v>45177</v>
      </c>
    </row>
    <row r="577" spans="1:9" x14ac:dyDescent="0.3">
      <c r="A577">
        <v>1052</v>
      </c>
      <c r="B577">
        <v>1</v>
      </c>
      <c r="C577" s="2">
        <v>1.4E-2</v>
      </c>
      <c r="D577">
        <v>5</v>
      </c>
      <c r="E577">
        <v>0.64</v>
      </c>
      <c r="F577">
        <f t="shared" si="18"/>
        <v>3.2</v>
      </c>
      <c r="G577">
        <f t="shared" si="17"/>
        <v>228.57142857142858</v>
      </c>
      <c r="I577" s="1">
        <v>45177</v>
      </c>
    </row>
    <row r="578" spans="1:9" x14ac:dyDescent="0.3">
      <c r="A578">
        <v>1284</v>
      </c>
      <c r="B578">
        <v>3</v>
      </c>
      <c r="C578" s="2">
        <v>1.8100000000000002E-2</v>
      </c>
      <c r="D578">
        <v>5</v>
      </c>
      <c r="E578">
        <v>0.64</v>
      </c>
      <c r="F578">
        <f t="shared" si="18"/>
        <v>3.2</v>
      </c>
      <c r="G578">
        <f t="shared" si="17"/>
        <v>176.79558011049724</v>
      </c>
      <c r="I578" s="1">
        <v>45177</v>
      </c>
    </row>
    <row r="579" spans="1:9" x14ac:dyDescent="0.3">
      <c r="A579">
        <v>1020</v>
      </c>
      <c r="B579">
        <v>1</v>
      </c>
      <c r="C579" s="2">
        <v>1.6199999999999999E-2</v>
      </c>
      <c r="D579">
        <v>5</v>
      </c>
      <c r="E579">
        <v>0.64</v>
      </c>
      <c r="F579">
        <f t="shared" si="18"/>
        <v>3.2</v>
      </c>
      <c r="G579">
        <f t="shared" si="17"/>
        <v>197.53086419753089</v>
      </c>
      <c r="I579" s="1">
        <v>45177</v>
      </c>
    </row>
    <row r="580" spans="1:9" x14ac:dyDescent="0.3">
      <c r="A580">
        <v>2234</v>
      </c>
      <c r="B580">
        <v>2</v>
      </c>
      <c r="C580" s="2">
        <v>1.34E-2</v>
      </c>
      <c r="D580">
        <v>5</v>
      </c>
      <c r="E580">
        <v>0.64</v>
      </c>
      <c r="F580">
        <f t="shared" si="18"/>
        <v>3.2</v>
      </c>
      <c r="G580">
        <f t="shared" ref="G580:G643" si="19">F580/C580</f>
        <v>238.80597014925374</v>
      </c>
      <c r="I580" s="1">
        <v>45177</v>
      </c>
    </row>
    <row r="581" spans="1:9" x14ac:dyDescent="0.3">
      <c r="A581">
        <v>2148</v>
      </c>
      <c r="B581">
        <v>1</v>
      </c>
      <c r="C581" s="2">
        <v>1.38E-2</v>
      </c>
      <c r="D581">
        <v>5</v>
      </c>
      <c r="E581">
        <v>0.64</v>
      </c>
      <c r="F581">
        <f t="shared" si="18"/>
        <v>3.2</v>
      </c>
      <c r="G581">
        <f t="shared" si="19"/>
        <v>231.8840579710145</v>
      </c>
      <c r="I581" s="1">
        <v>45177</v>
      </c>
    </row>
    <row r="582" spans="1:9" x14ac:dyDescent="0.3">
      <c r="A582">
        <v>2258</v>
      </c>
      <c r="B582">
        <v>2</v>
      </c>
      <c r="C582" s="2">
        <v>1.66E-2</v>
      </c>
      <c r="D582">
        <v>5</v>
      </c>
      <c r="E582">
        <v>0.64</v>
      </c>
      <c r="F582">
        <f t="shared" si="18"/>
        <v>3.2</v>
      </c>
      <c r="G582">
        <f t="shared" si="19"/>
        <v>192.77108433734941</v>
      </c>
      <c r="I582" s="1">
        <v>45177</v>
      </c>
    </row>
    <row r="583" spans="1:9" x14ac:dyDescent="0.3">
      <c r="A583">
        <v>1204</v>
      </c>
      <c r="B583">
        <v>1</v>
      </c>
      <c r="C583" s="2">
        <v>1.6899999999999998E-2</v>
      </c>
      <c r="D583">
        <v>5</v>
      </c>
      <c r="E583">
        <v>0.64</v>
      </c>
      <c r="F583">
        <f t="shared" si="18"/>
        <v>3.2</v>
      </c>
      <c r="G583">
        <f t="shared" si="19"/>
        <v>189.34911242603553</v>
      </c>
      <c r="I583" s="1">
        <v>45177</v>
      </c>
    </row>
    <row r="584" spans="1:9" x14ac:dyDescent="0.3">
      <c r="A584">
        <v>1308</v>
      </c>
      <c r="B584">
        <v>3</v>
      </c>
      <c r="C584" s="2">
        <v>1.67E-2</v>
      </c>
      <c r="D584">
        <v>5</v>
      </c>
      <c r="E584">
        <v>0.64</v>
      </c>
      <c r="F584">
        <f t="shared" si="18"/>
        <v>3.2</v>
      </c>
      <c r="G584">
        <f t="shared" si="19"/>
        <v>191.61676646706587</v>
      </c>
      <c r="I584" s="1">
        <v>45177</v>
      </c>
    </row>
    <row r="585" spans="1:9" x14ac:dyDescent="0.3">
      <c r="A585">
        <v>1020</v>
      </c>
      <c r="B585">
        <v>2</v>
      </c>
      <c r="C585" s="2">
        <v>1.3899999999999999E-2</v>
      </c>
      <c r="D585">
        <v>5</v>
      </c>
      <c r="E585">
        <v>0.64</v>
      </c>
      <c r="F585">
        <f t="shared" si="18"/>
        <v>3.2</v>
      </c>
      <c r="G585">
        <f t="shared" si="19"/>
        <v>230.21582733812951</v>
      </c>
      <c r="I585" s="1">
        <v>45177</v>
      </c>
    </row>
    <row r="586" spans="1:9" x14ac:dyDescent="0.3">
      <c r="A586">
        <v>2148</v>
      </c>
      <c r="B586">
        <v>3</v>
      </c>
      <c r="C586" s="2">
        <v>1.34E-2</v>
      </c>
      <c r="D586">
        <v>5</v>
      </c>
      <c r="E586">
        <v>0.64</v>
      </c>
      <c r="F586">
        <f t="shared" si="18"/>
        <v>3.2</v>
      </c>
      <c r="G586">
        <f t="shared" si="19"/>
        <v>238.80597014925374</v>
      </c>
      <c r="I586" s="1">
        <v>45177</v>
      </c>
    </row>
    <row r="587" spans="1:9" x14ac:dyDescent="0.3">
      <c r="A587">
        <v>2141</v>
      </c>
      <c r="B587">
        <v>1</v>
      </c>
      <c r="C587" s="2">
        <v>1.44E-2</v>
      </c>
      <c r="D587">
        <v>5</v>
      </c>
      <c r="E587">
        <v>0.64</v>
      </c>
      <c r="F587">
        <f t="shared" si="18"/>
        <v>3.2</v>
      </c>
      <c r="G587">
        <f t="shared" si="19"/>
        <v>222.22222222222223</v>
      </c>
      <c r="I587" s="1">
        <v>45177</v>
      </c>
    </row>
    <row r="588" spans="1:9" x14ac:dyDescent="0.3">
      <c r="A588">
        <v>1180</v>
      </c>
      <c r="B588">
        <v>3</v>
      </c>
      <c r="C588" s="2">
        <v>1.24E-2</v>
      </c>
      <c r="D588">
        <v>5</v>
      </c>
      <c r="E588">
        <v>0.64</v>
      </c>
      <c r="F588">
        <f t="shared" si="18"/>
        <v>3.2</v>
      </c>
      <c r="G588">
        <f t="shared" si="19"/>
        <v>258.06451612903226</v>
      </c>
      <c r="I588" s="1">
        <v>45177</v>
      </c>
    </row>
    <row r="589" spans="1:9" x14ac:dyDescent="0.3">
      <c r="A589">
        <v>2077</v>
      </c>
      <c r="B589">
        <v>2</v>
      </c>
      <c r="C589" s="2">
        <v>1.4500000000000001E-2</v>
      </c>
      <c r="D589">
        <v>5</v>
      </c>
      <c r="E589">
        <v>0.64</v>
      </c>
      <c r="F589">
        <f t="shared" si="18"/>
        <v>3.2</v>
      </c>
      <c r="G589">
        <f t="shared" si="19"/>
        <v>220.68965517241381</v>
      </c>
      <c r="I589" s="1">
        <v>45177</v>
      </c>
    </row>
    <row r="590" spans="1:9" x14ac:dyDescent="0.3">
      <c r="A590">
        <v>2076</v>
      </c>
      <c r="B590">
        <v>3</v>
      </c>
      <c r="C590" s="2">
        <v>1.3299999999999999E-2</v>
      </c>
      <c r="D590">
        <v>5</v>
      </c>
      <c r="E590">
        <v>0.64</v>
      </c>
      <c r="F590">
        <f t="shared" si="18"/>
        <v>3.2</v>
      </c>
      <c r="G590">
        <f t="shared" si="19"/>
        <v>240.60150375939853</v>
      </c>
      <c r="I590" s="1">
        <v>45177</v>
      </c>
    </row>
    <row r="591" spans="1:9" x14ac:dyDescent="0.3">
      <c r="A591">
        <v>2283</v>
      </c>
      <c r="B591">
        <v>3</v>
      </c>
      <c r="C591" s="2">
        <v>1.7500000000000002E-2</v>
      </c>
      <c r="D591">
        <v>5</v>
      </c>
      <c r="E591">
        <v>0.64</v>
      </c>
      <c r="F591">
        <f t="shared" si="18"/>
        <v>3.2</v>
      </c>
      <c r="G591">
        <f t="shared" si="19"/>
        <v>182.85714285714286</v>
      </c>
      <c r="I591" s="1">
        <v>45177</v>
      </c>
    </row>
    <row r="592" spans="1:9" x14ac:dyDescent="0.3">
      <c r="A592">
        <v>1093</v>
      </c>
      <c r="B592">
        <v>3</v>
      </c>
      <c r="C592" s="2">
        <v>1.5699999999999999E-2</v>
      </c>
      <c r="D592">
        <v>5</v>
      </c>
      <c r="E592">
        <v>0.64</v>
      </c>
      <c r="F592">
        <f t="shared" si="18"/>
        <v>3.2</v>
      </c>
      <c r="G592">
        <f t="shared" si="19"/>
        <v>203.82165605095545</v>
      </c>
      <c r="I592" s="1">
        <v>45177</v>
      </c>
    </row>
    <row r="593" spans="1:9" x14ac:dyDescent="0.3">
      <c r="A593">
        <v>1219</v>
      </c>
      <c r="B593">
        <v>2</v>
      </c>
      <c r="C593" s="2">
        <v>1.7100000000000001E-2</v>
      </c>
      <c r="D593">
        <v>5</v>
      </c>
      <c r="E593">
        <v>0.64</v>
      </c>
      <c r="F593">
        <f t="shared" si="18"/>
        <v>3.2</v>
      </c>
      <c r="G593">
        <f t="shared" si="19"/>
        <v>187.13450292397661</v>
      </c>
      <c r="I593" s="1">
        <v>45177</v>
      </c>
    </row>
    <row r="594" spans="1:9" x14ac:dyDescent="0.3">
      <c r="A594">
        <v>1219</v>
      </c>
      <c r="B594">
        <v>3</v>
      </c>
      <c r="C594" s="2">
        <v>1.6500000000000001E-2</v>
      </c>
      <c r="D594">
        <v>5</v>
      </c>
      <c r="E594">
        <v>0.64</v>
      </c>
      <c r="F594">
        <f t="shared" si="18"/>
        <v>3.2</v>
      </c>
      <c r="G594">
        <f t="shared" si="19"/>
        <v>193.93939393939394</v>
      </c>
      <c r="I594" s="1">
        <v>45177</v>
      </c>
    </row>
    <row r="595" spans="1:9" x14ac:dyDescent="0.3">
      <c r="A595">
        <v>2108</v>
      </c>
      <c r="B595">
        <v>2</v>
      </c>
      <c r="C595" s="2">
        <v>1.2699999999999999E-2</v>
      </c>
      <c r="D595">
        <v>5</v>
      </c>
      <c r="E595">
        <v>0.64</v>
      </c>
      <c r="F595">
        <f t="shared" si="18"/>
        <v>3.2</v>
      </c>
      <c r="G595">
        <f t="shared" si="19"/>
        <v>251.96850393700791</v>
      </c>
      <c r="I595" s="1">
        <v>45177</v>
      </c>
    </row>
    <row r="596" spans="1:9" x14ac:dyDescent="0.3">
      <c r="A596">
        <v>1020</v>
      </c>
      <c r="B596">
        <v>3</v>
      </c>
      <c r="C596" s="2">
        <v>1.4999999999999999E-2</v>
      </c>
      <c r="D596">
        <v>5</v>
      </c>
      <c r="E596">
        <v>0.64</v>
      </c>
      <c r="F596">
        <f t="shared" si="18"/>
        <v>3.2</v>
      </c>
      <c r="G596">
        <f t="shared" si="19"/>
        <v>213.33333333333334</v>
      </c>
      <c r="I596" s="1">
        <v>45177</v>
      </c>
    </row>
    <row r="597" spans="1:9" x14ac:dyDescent="0.3">
      <c r="A597">
        <v>1260</v>
      </c>
      <c r="B597">
        <v>3</v>
      </c>
      <c r="C597" s="2">
        <v>1.49E-2</v>
      </c>
      <c r="D597">
        <v>5</v>
      </c>
      <c r="E597">
        <v>0.64</v>
      </c>
      <c r="F597">
        <f t="shared" si="18"/>
        <v>3.2</v>
      </c>
      <c r="G597">
        <f t="shared" si="19"/>
        <v>214.76510067114094</v>
      </c>
      <c r="I597" s="1">
        <v>45177</v>
      </c>
    </row>
    <row r="598" spans="1:9" x14ac:dyDescent="0.3">
      <c r="A598">
        <v>2283</v>
      </c>
      <c r="B598">
        <v>2</v>
      </c>
      <c r="C598" s="2">
        <v>1.5100000000000001E-2</v>
      </c>
      <c r="D598">
        <v>5</v>
      </c>
      <c r="E598">
        <v>0.64</v>
      </c>
      <c r="F598">
        <f t="shared" si="18"/>
        <v>3.2</v>
      </c>
      <c r="G598">
        <f t="shared" si="19"/>
        <v>211.92052980132451</v>
      </c>
      <c r="I598" s="1">
        <v>45177</v>
      </c>
    </row>
    <row r="599" spans="1:9" x14ac:dyDescent="0.3">
      <c r="A599">
        <v>2170</v>
      </c>
      <c r="B599">
        <v>3</v>
      </c>
      <c r="C599" s="2">
        <v>1.47E-2</v>
      </c>
      <c r="D599">
        <v>5</v>
      </c>
      <c r="E599">
        <v>0.64</v>
      </c>
      <c r="F599">
        <f t="shared" si="18"/>
        <v>3.2</v>
      </c>
      <c r="G599">
        <f t="shared" si="19"/>
        <v>217.68707482993199</v>
      </c>
      <c r="I599" s="1">
        <v>45177</v>
      </c>
    </row>
    <row r="600" spans="1:9" x14ac:dyDescent="0.3">
      <c r="A600">
        <v>2258</v>
      </c>
      <c r="B600">
        <v>3</v>
      </c>
      <c r="C600" s="2">
        <v>1.6299999999999999E-2</v>
      </c>
      <c r="D600">
        <v>5</v>
      </c>
      <c r="E600">
        <v>0.64</v>
      </c>
      <c r="F600">
        <f t="shared" si="18"/>
        <v>3.2</v>
      </c>
      <c r="G600">
        <f t="shared" si="19"/>
        <v>196.31901840490801</v>
      </c>
      <c r="I600" s="1">
        <v>45177</v>
      </c>
    </row>
    <row r="601" spans="1:9" x14ac:dyDescent="0.3">
      <c r="A601">
        <v>1045</v>
      </c>
      <c r="B601">
        <v>3</v>
      </c>
      <c r="C601" s="2">
        <v>2.0299999999999999E-2</v>
      </c>
      <c r="D601">
        <v>5</v>
      </c>
      <c r="E601">
        <v>0.64</v>
      </c>
      <c r="F601">
        <f t="shared" si="18"/>
        <v>3.2</v>
      </c>
      <c r="G601">
        <f t="shared" si="19"/>
        <v>157.63546798029557</v>
      </c>
      <c r="I601" s="1">
        <v>45177</v>
      </c>
    </row>
    <row r="602" spans="1:9" x14ac:dyDescent="0.3">
      <c r="A602">
        <v>1091</v>
      </c>
      <c r="B602">
        <v>3</v>
      </c>
      <c r="C602" s="2">
        <v>1.83E-2</v>
      </c>
      <c r="D602">
        <v>5</v>
      </c>
      <c r="E602">
        <v>0.64</v>
      </c>
      <c r="F602">
        <f t="shared" si="18"/>
        <v>3.2</v>
      </c>
      <c r="G602">
        <f t="shared" si="19"/>
        <v>174.86338797814207</v>
      </c>
      <c r="I602" s="1">
        <v>45177</v>
      </c>
    </row>
    <row r="603" spans="1:9" x14ac:dyDescent="0.3">
      <c r="A603">
        <v>1308</v>
      </c>
      <c r="B603">
        <v>1</v>
      </c>
      <c r="C603" s="2">
        <v>1.7999999999999999E-2</v>
      </c>
      <c r="D603">
        <v>5</v>
      </c>
      <c r="E603">
        <v>0.64</v>
      </c>
      <c r="F603">
        <f t="shared" si="18"/>
        <v>3.2</v>
      </c>
      <c r="G603">
        <f t="shared" si="19"/>
        <v>177.7777777777778</v>
      </c>
      <c r="I603" s="1">
        <v>45177</v>
      </c>
    </row>
    <row r="604" spans="1:9" x14ac:dyDescent="0.3">
      <c r="A604">
        <v>1043</v>
      </c>
      <c r="B604">
        <v>1</v>
      </c>
      <c r="C604" s="2">
        <v>1.5599999999999999E-2</v>
      </c>
      <c r="D604">
        <v>5</v>
      </c>
      <c r="E604">
        <v>0.64</v>
      </c>
      <c r="F604">
        <f t="shared" si="18"/>
        <v>3.2</v>
      </c>
      <c r="G604">
        <f t="shared" si="19"/>
        <v>205.12820512820514</v>
      </c>
      <c r="I604" s="1">
        <v>45177</v>
      </c>
    </row>
    <row r="605" spans="1:9" x14ac:dyDescent="0.3">
      <c r="A605">
        <v>1219</v>
      </c>
      <c r="B605">
        <v>1</v>
      </c>
      <c r="C605" s="2">
        <v>1.9800000000000002E-2</v>
      </c>
      <c r="D605">
        <v>6</v>
      </c>
      <c r="E605">
        <v>0.64</v>
      </c>
      <c r="F605">
        <f t="shared" si="18"/>
        <v>3.84</v>
      </c>
      <c r="G605">
        <f t="shared" si="19"/>
        <v>193.93939393939391</v>
      </c>
      <c r="I605" s="1">
        <v>45177</v>
      </c>
    </row>
    <row r="606" spans="1:9" x14ac:dyDescent="0.3">
      <c r="A606">
        <v>1204</v>
      </c>
      <c r="B606">
        <v>2</v>
      </c>
      <c r="C606" s="2">
        <v>1.29E-2</v>
      </c>
      <c r="D606">
        <v>4</v>
      </c>
      <c r="E606">
        <v>0.64</v>
      </c>
      <c r="F606">
        <f t="shared" si="18"/>
        <v>2.56</v>
      </c>
      <c r="G606">
        <f t="shared" si="19"/>
        <v>198.44961240310079</v>
      </c>
      <c r="I606" s="1">
        <v>45177</v>
      </c>
    </row>
    <row r="607" spans="1:9" x14ac:dyDescent="0.3">
      <c r="A607">
        <v>1052</v>
      </c>
      <c r="B607">
        <v>2</v>
      </c>
      <c r="C607" s="2">
        <v>1.7000000000000001E-2</v>
      </c>
      <c r="D607">
        <v>5</v>
      </c>
      <c r="E607">
        <v>0.64</v>
      </c>
      <c r="F607">
        <f t="shared" ref="F607:F670" si="20">E607*D607</f>
        <v>3.2</v>
      </c>
      <c r="G607">
        <f t="shared" si="19"/>
        <v>188.23529411764704</v>
      </c>
      <c r="I607" s="1">
        <v>45177</v>
      </c>
    </row>
    <row r="608" spans="1:9" x14ac:dyDescent="0.3">
      <c r="A608">
        <v>2120</v>
      </c>
      <c r="B608">
        <v>1</v>
      </c>
      <c r="C608" s="2">
        <v>1.55E-2</v>
      </c>
      <c r="D608">
        <v>5</v>
      </c>
      <c r="E608">
        <v>0.64</v>
      </c>
      <c r="F608">
        <f t="shared" si="20"/>
        <v>3.2</v>
      </c>
      <c r="G608">
        <f t="shared" si="19"/>
        <v>206.45161290322582</v>
      </c>
      <c r="I608" s="1">
        <v>45177</v>
      </c>
    </row>
    <row r="609" spans="1:9" x14ac:dyDescent="0.3">
      <c r="A609">
        <v>2141</v>
      </c>
      <c r="B609">
        <v>3</v>
      </c>
      <c r="C609" s="2">
        <v>1.66E-2</v>
      </c>
      <c r="D609">
        <v>5</v>
      </c>
      <c r="E609">
        <v>0.64</v>
      </c>
      <c r="F609">
        <f t="shared" si="20"/>
        <v>3.2</v>
      </c>
      <c r="G609">
        <f t="shared" si="19"/>
        <v>192.77108433734941</v>
      </c>
      <c r="I609" s="1">
        <v>45177</v>
      </c>
    </row>
    <row r="610" spans="1:9" x14ac:dyDescent="0.3">
      <c r="A610">
        <v>2308</v>
      </c>
      <c r="B610">
        <v>3</v>
      </c>
      <c r="C610" s="2">
        <v>1.26E-2</v>
      </c>
      <c r="D610">
        <v>5</v>
      </c>
      <c r="E610">
        <v>0.64</v>
      </c>
      <c r="F610">
        <f t="shared" si="20"/>
        <v>3.2</v>
      </c>
      <c r="G610">
        <f t="shared" si="19"/>
        <v>253.96825396825398</v>
      </c>
      <c r="I610" s="1">
        <v>45177</v>
      </c>
    </row>
    <row r="611" spans="1:9" x14ac:dyDescent="0.3">
      <c r="A611">
        <v>1204</v>
      </c>
      <c r="B611">
        <v>3</v>
      </c>
      <c r="C611" s="2">
        <v>1.5699999999999999E-2</v>
      </c>
      <c r="D611">
        <v>5</v>
      </c>
      <c r="E611">
        <v>0.64</v>
      </c>
      <c r="F611">
        <f t="shared" si="20"/>
        <v>3.2</v>
      </c>
      <c r="G611">
        <f t="shared" si="19"/>
        <v>203.82165605095545</v>
      </c>
      <c r="I611" s="1">
        <v>45177</v>
      </c>
    </row>
    <row r="612" spans="1:9" x14ac:dyDescent="0.3">
      <c r="A612">
        <v>2268</v>
      </c>
      <c r="B612">
        <v>2</v>
      </c>
      <c r="C612" s="2">
        <v>2.1100000000000001E-2</v>
      </c>
      <c r="D612">
        <v>5</v>
      </c>
      <c r="E612">
        <v>0.64</v>
      </c>
      <c r="F612">
        <f t="shared" si="20"/>
        <v>3.2</v>
      </c>
      <c r="G612">
        <f t="shared" si="19"/>
        <v>151.65876777251185</v>
      </c>
      <c r="I612" s="1">
        <v>45177</v>
      </c>
    </row>
    <row r="613" spans="1:9" x14ac:dyDescent="0.3">
      <c r="A613">
        <v>1093</v>
      </c>
      <c r="B613">
        <v>2</v>
      </c>
      <c r="C613" s="2">
        <v>1.6400000000000001E-2</v>
      </c>
      <c r="D613">
        <v>5</v>
      </c>
      <c r="E613">
        <v>0.64</v>
      </c>
      <c r="F613">
        <f t="shared" si="20"/>
        <v>3.2</v>
      </c>
      <c r="G613">
        <f t="shared" si="19"/>
        <v>195.1219512195122</v>
      </c>
      <c r="I613" s="1">
        <v>45177</v>
      </c>
    </row>
    <row r="614" spans="1:9" x14ac:dyDescent="0.3">
      <c r="A614">
        <v>1308</v>
      </c>
      <c r="B614">
        <v>2</v>
      </c>
      <c r="C614" s="2">
        <v>1.4999999999999999E-2</v>
      </c>
      <c r="D614">
        <v>5</v>
      </c>
      <c r="E614">
        <v>0.64</v>
      </c>
      <c r="F614">
        <f t="shared" si="20"/>
        <v>3.2</v>
      </c>
      <c r="G614">
        <f t="shared" si="19"/>
        <v>213.33333333333334</v>
      </c>
      <c r="I614" s="1">
        <v>45177</v>
      </c>
    </row>
    <row r="615" spans="1:9" x14ac:dyDescent="0.3">
      <c r="A615">
        <v>1181</v>
      </c>
      <c r="B615">
        <v>1</v>
      </c>
      <c r="C615" s="2">
        <v>1.5699999999999999E-2</v>
      </c>
      <c r="D615">
        <v>5</v>
      </c>
      <c r="E615">
        <v>0.64</v>
      </c>
      <c r="F615">
        <f t="shared" si="20"/>
        <v>3.2</v>
      </c>
      <c r="G615">
        <f t="shared" si="19"/>
        <v>203.82165605095545</v>
      </c>
      <c r="I615" s="1">
        <v>45177</v>
      </c>
    </row>
    <row r="616" spans="1:9" x14ac:dyDescent="0.3">
      <c r="C616" s="2"/>
    </row>
    <row r="617" spans="1:9" x14ac:dyDescent="0.3">
      <c r="A617">
        <v>2038</v>
      </c>
      <c r="B617">
        <v>3</v>
      </c>
      <c r="C617" s="2">
        <v>1.6400000000000001E-2</v>
      </c>
      <c r="D617">
        <v>5</v>
      </c>
      <c r="E617">
        <v>0.64</v>
      </c>
      <c r="F617">
        <f t="shared" si="20"/>
        <v>3.2</v>
      </c>
      <c r="G617">
        <f t="shared" si="19"/>
        <v>195.1219512195122</v>
      </c>
      <c r="H617" s="1"/>
      <c r="I617" s="1">
        <v>45180</v>
      </c>
    </row>
    <row r="618" spans="1:9" x14ac:dyDescent="0.3">
      <c r="A618">
        <v>2224</v>
      </c>
      <c r="B618">
        <v>3</v>
      </c>
      <c r="C618" s="2">
        <v>1.2E-2</v>
      </c>
      <c r="D618">
        <v>5</v>
      </c>
      <c r="E618">
        <v>0.64</v>
      </c>
      <c r="F618">
        <f t="shared" si="20"/>
        <v>3.2</v>
      </c>
      <c r="G618">
        <f t="shared" si="19"/>
        <v>266.66666666666669</v>
      </c>
      <c r="H618" s="1"/>
      <c r="I618" s="1">
        <v>45180</v>
      </c>
    </row>
    <row r="619" spans="1:9" x14ac:dyDescent="0.3">
      <c r="A619">
        <v>1118</v>
      </c>
      <c r="B619">
        <v>2</v>
      </c>
      <c r="C619" s="2">
        <v>1.11E-2</v>
      </c>
      <c r="D619">
        <v>5</v>
      </c>
      <c r="E619">
        <v>0.64</v>
      </c>
      <c r="F619">
        <f t="shared" si="20"/>
        <v>3.2</v>
      </c>
      <c r="G619">
        <f t="shared" si="19"/>
        <v>288.2882882882883</v>
      </c>
      <c r="H619" s="1"/>
      <c r="I619" s="1">
        <v>45180</v>
      </c>
    </row>
    <row r="620" spans="1:9" x14ac:dyDescent="0.3">
      <c r="A620">
        <v>1150</v>
      </c>
      <c r="B620">
        <v>1</v>
      </c>
      <c r="C620" s="2">
        <v>1.5900000000000001E-2</v>
      </c>
      <c r="D620">
        <v>5</v>
      </c>
      <c r="E620">
        <v>0.64</v>
      </c>
      <c r="F620">
        <f t="shared" si="20"/>
        <v>3.2</v>
      </c>
      <c r="G620">
        <f t="shared" si="19"/>
        <v>201.25786163522014</v>
      </c>
      <c r="H620" s="1"/>
      <c r="I620" s="1">
        <v>45180</v>
      </c>
    </row>
    <row r="621" spans="1:9" x14ac:dyDescent="0.3">
      <c r="A621">
        <v>1191</v>
      </c>
      <c r="B621">
        <v>2</v>
      </c>
      <c r="C621" s="2">
        <v>1.5800000000000002E-2</v>
      </c>
      <c r="D621">
        <v>5</v>
      </c>
      <c r="E621">
        <v>0.64</v>
      </c>
      <c r="F621">
        <f t="shared" si="20"/>
        <v>3.2</v>
      </c>
      <c r="G621">
        <f t="shared" si="19"/>
        <v>202.53164556962025</v>
      </c>
      <c r="H621" s="1"/>
      <c r="I621" s="1">
        <v>45180</v>
      </c>
    </row>
    <row r="622" spans="1:9" x14ac:dyDescent="0.3">
      <c r="A622">
        <v>2038</v>
      </c>
      <c r="B622">
        <v>2</v>
      </c>
      <c r="C622" s="2">
        <v>1.52E-2</v>
      </c>
      <c r="D622">
        <v>5</v>
      </c>
      <c r="E622">
        <v>0.64</v>
      </c>
      <c r="F622">
        <f t="shared" si="20"/>
        <v>3.2</v>
      </c>
      <c r="G622">
        <f t="shared" si="19"/>
        <v>210.5263157894737</v>
      </c>
      <c r="H622" s="1"/>
      <c r="I622" s="1">
        <v>45180</v>
      </c>
    </row>
    <row r="623" spans="1:9" x14ac:dyDescent="0.3">
      <c r="A623">
        <v>1079</v>
      </c>
      <c r="B623">
        <v>1</v>
      </c>
      <c r="C623" s="2">
        <v>1.46E-2</v>
      </c>
      <c r="D623">
        <v>5</v>
      </c>
      <c r="E623">
        <v>0.64</v>
      </c>
      <c r="F623">
        <f t="shared" si="20"/>
        <v>3.2</v>
      </c>
      <c r="G623">
        <f t="shared" si="19"/>
        <v>219.17808219178085</v>
      </c>
      <c r="H623" s="1"/>
      <c r="I623" s="1">
        <v>45180</v>
      </c>
    </row>
    <row r="624" spans="1:9" x14ac:dyDescent="0.3">
      <c r="A624">
        <v>1191</v>
      </c>
      <c r="B624">
        <v>3</v>
      </c>
      <c r="C624" s="2">
        <v>0.02</v>
      </c>
      <c r="D624">
        <v>5</v>
      </c>
      <c r="E624">
        <v>0.64</v>
      </c>
      <c r="F624">
        <f t="shared" si="20"/>
        <v>3.2</v>
      </c>
      <c r="G624">
        <f t="shared" si="19"/>
        <v>160</v>
      </c>
      <c r="H624" s="1"/>
      <c r="I624" s="1">
        <v>45180</v>
      </c>
    </row>
    <row r="625" spans="1:9" x14ac:dyDescent="0.3">
      <c r="A625">
        <v>2240</v>
      </c>
      <c r="B625">
        <v>3</v>
      </c>
      <c r="C625" s="2">
        <v>1.04E-2</v>
      </c>
      <c r="D625">
        <v>5</v>
      </c>
      <c r="E625">
        <v>0.64</v>
      </c>
      <c r="F625">
        <f t="shared" si="20"/>
        <v>3.2</v>
      </c>
      <c r="G625">
        <f t="shared" si="19"/>
        <v>307.69230769230774</v>
      </c>
      <c r="H625" s="1"/>
      <c r="I625" s="1">
        <v>45180</v>
      </c>
    </row>
    <row r="626" spans="1:9" x14ac:dyDescent="0.3">
      <c r="A626">
        <v>2320</v>
      </c>
      <c r="B626">
        <v>3</v>
      </c>
      <c r="C626" s="2">
        <v>1.7500000000000002E-2</v>
      </c>
      <c r="D626">
        <v>5</v>
      </c>
      <c r="E626">
        <v>0.64</v>
      </c>
      <c r="F626">
        <f t="shared" si="20"/>
        <v>3.2</v>
      </c>
      <c r="G626">
        <f t="shared" si="19"/>
        <v>182.85714285714286</v>
      </c>
      <c r="H626" s="1"/>
      <c r="I626" s="1">
        <v>45180</v>
      </c>
    </row>
    <row r="627" spans="1:9" x14ac:dyDescent="0.3">
      <c r="A627">
        <v>2072</v>
      </c>
      <c r="B627">
        <v>1</v>
      </c>
      <c r="C627" s="2">
        <v>1.9800000000000002E-2</v>
      </c>
      <c r="D627">
        <v>5</v>
      </c>
      <c r="E627">
        <v>0.64</v>
      </c>
      <c r="F627">
        <f t="shared" si="20"/>
        <v>3.2</v>
      </c>
      <c r="G627">
        <f t="shared" si="19"/>
        <v>161.61616161616161</v>
      </c>
      <c r="H627" s="1"/>
      <c r="I627" s="1">
        <v>45180</v>
      </c>
    </row>
    <row r="628" spans="1:9" x14ac:dyDescent="0.3">
      <c r="A628">
        <v>1246</v>
      </c>
      <c r="B628">
        <v>3</v>
      </c>
      <c r="C628" s="2">
        <v>1.6799999999999999E-2</v>
      </c>
      <c r="D628">
        <v>5</v>
      </c>
      <c r="E628">
        <v>0.64</v>
      </c>
      <c r="F628">
        <f t="shared" si="20"/>
        <v>3.2</v>
      </c>
      <c r="G628">
        <f t="shared" si="19"/>
        <v>190.47619047619051</v>
      </c>
      <c r="H628" s="1"/>
      <c r="I628" s="1">
        <v>45180</v>
      </c>
    </row>
    <row r="629" spans="1:9" x14ac:dyDescent="0.3">
      <c r="A629">
        <v>2080</v>
      </c>
      <c r="B629">
        <v>1</v>
      </c>
      <c r="C629" s="2">
        <v>1.46E-2</v>
      </c>
      <c r="D629">
        <v>5</v>
      </c>
      <c r="E629">
        <v>0.64</v>
      </c>
      <c r="F629">
        <f t="shared" si="20"/>
        <v>3.2</v>
      </c>
      <c r="G629">
        <f t="shared" si="19"/>
        <v>219.17808219178085</v>
      </c>
      <c r="H629" s="1"/>
      <c r="I629" s="1">
        <v>45180</v>
      </c>
    </row>
    <row r="630" spans="1:9" x14ac:dyDescent="0.3">
      <c r="A630">
        <v>1057</v>
      </c>
      <c r="B630">
        <v>1</v>
      </c>
      <c r="C630" s="2">
        <v>1.34E-2</v>
      </c>
      <c r="D630">
        <v>5</v>
      </c>
      <c r="E630">
        <v>0.64</v>
      </c>
      <c r="F630">
        <f t="shared" si="20"/>
        <v>3.2</v>
      </c>
      <c r="G630">
        <f t="shared" si="19"/>
        <v>238.80597014925374</v>
      </c>
      <c r="H630" s="1"/>
      <c r="I630" s="1">
        <v>45180</v>
      </c>
    </row>
    <row r="631" spans="1:9" x14ac:dyDescent="0.3">
      <c r="A631">
        <v>1209</v>
      </c>
      <c r="B631">
        <v>3</v>
      </c>
      <c r="C631" s="2">
        <v>1.54E-2</v>
      </c>
      <c r="D631">
        <v>5</v>
      </c>
      <c r="E631">
        <v>0.64</v>
      </c>
      <c r="F631">
        <f t="shared" si="20"/>
        <v>3.2</v>
      </c>
      <c r="G631">
        <f t="shared" si="19"/>
        <v>207.79220779220779</v>
      </c>
      <c r="H631" s="1"/>
      <c r="I631" s="1">
        <v>45180</v>
      </c>
    </row>
    <row r="632" spans="1:9" x14ac:dyDescent="0.3">
      <c r="A632">
        <v>1320</v>
      </c>
      <c r="B632">
        <v>3</v>
      </c>
      <c r="C632" s="2">
        <v>1.77E-2</v>
      </c>
      <c r="D632">
        <v>5</v>
      </c>
      <c r="E632">
        <v>0.64</v>
      </c>
      <c r="F632">
        <f t="shared" si="20"/>
        <v>3.2</v>
      </c>
      <c r="G632">
        <f t="shared" si="19"/>
        <v>180.79096045197741</v>
      </c>
      <c r="H632" s="1"/>
      <c r="I632" s="1">
        <v>45180</v>
      </c>
    </row>
    <row r="633" spans="1:9" x14ac:dyDescent="0.3">
      <c r="A633">
        <v>1097</v>
      </c>
      <c r="B633">
        <v>1</v>
      </c>
      <c r="C633" s="2">
        <v>1.6799999999999999E-2</v>
      </c>
      <c r="D633">
        <v>5</v>
      </c>
      <c r="E633">
        <v>0.64</v>
      </c>
      <c r="F633">
        <f t="shared" si="20"/>
        <v>3.2</v>
      </c>
      <c r="G633">
        <f t="shared" si="19"/>
        <v>190.47619047619051</v>
      </c>
      <c r="H633" s="1"/>
      <c r="I633" s="1">
        <v>45180</v>
      </c>
    </row>
    <row r="634" spans="1:9" x14ac:dyDescent="0.3">
      <c r="A634">
        <v>2224</v>
      </c>
      <c r="B634">
        <v>2</v>
      </c>
      <c r="C634" s="2">
        <v>1.7299999999999999E-2</v>
      </c>
      <c r="D634">
        <v>5</v>
      </c>
      <c r="E634">
        <v>0.64</v>
      </c>
      <c r="F634">
        <f t="shared" si="20"/>
        <v>3.2</v>
      </c>
      <c r="G634">
        <f t="shared" si="19"/>
        <v>184.97109826589596</v>
      </c>
      <c r="H634" s="1"/>
      <c r="I634" s="1">
        <v>45180</v>
      </c>
    </row>
    <row r="635" spans="1:9" x14ac:dyDescent="0.3">
      <c r="A635">
        <v>1078</v>
      </c>
      <c r="B635">
        <v>1</v>
      </c>
      <c r="C635" s="2">
        <v>1.66E-2</v>
      </c>
      <c r="D635">
        <v>5</v>
      </c>
      <c r="E635">
        <v>0.64</v>
      </c>
      <c r="F635">
        <f t="shared" si="20"/>
        <v>3.2</v>
      </c>
      <c r="G635">
        <f t="shared" si="19"/>
        <v>192.77108433734941</v>
      </c>
      <c r="H635" s="1"/>
      <c r="I635" s="1">
        <v>45180</v>
      </c>
    </row>
    <row r="636" spans="1:9" x14ac:dyDescent="0.3">
      <c r="A636">
        <v>1319</v>
      </c>
      <c r="B636">
        <v>2</v>
      </c>
      <c r="C636" s="2">
        <v>1.46E-2</v>
      </c>
      <c r="D636">
        <v>5</v>
      </c>
      <c r="E636">
        <v>0.64</v>
      </c>
      <c r="F636">
        <f t="shared" si="20"/>
        <v>3.2</v>
      </c>
      <c r="G636">
        <f t="shared" si="19"/>
        <v>219.17808219178085</v>
      </c>
      <c r="H636" s="1"/>
      <c r="I636" s="1">
        <v>45180</v>
      </c>
    </row>
    <row r="637" spans="1:9" x14ac:dyDescent="0.3">
      <c r="A637">
        <v>2280</v>
      </c>
      <c r="B637">
        <v>3</v>
      </c>
      <c r="C637" s="2">
        <v>1.8499999999999999E-2</v>
      </c>
      <c r="D637">
        <v>5</v>
      </c>
      <c r="E637">
        <v>0.64</v>
      </c>
      <c r="F637">
        <f t="shared" si="20"/>
        <v>3.2</v>
      </c>
      <c r="G637">
        <f t="shared" si="19"/>
        <v>172.972972972973</v>
      </c>
      <c r="H637" s="1"/>
      <c r="I637" s="1">
        <v>45180</v>
      </c>
    </row>
    <row r="638" spans="1:9" x14ac:dyDescent="0.3">
      <c r="A638">
        <v>1038</v>
      </c>
      <c r="B638">
        <v>2</v>
      </c>
      <c r="C638" s="2">
        <v>1.84E-2</v>
      </c>
      <c r="D638">
        <v>5</v>
      </c>
      <c r="E638">
        <v>0.64</v>
      </c>
      <c r="F638">
        <f t="shared" si="20"/>
        <v>3.2</v>
      </c>
      <c r="G638">
        <f t="shared" si="19"/>
        <v>173.91304347826087</v>
      </c>
      <c r="H638" s="1"/>
      <c r="I638" s="1">
        <v>45180</v>
      </c>
    </row>
    <row r="639" spans="1:9" x14ac:dyDescent="0.3">
      <c r="A639">
        <v>1190</v>
      </c>
      <c r="B639">
        <v>2</v>
      </c>
      <c r="C639" s="2">
        <v>1.78E-2</v>
      </c>
      <c r="D639">
        <v>5</v>
      </c>
      <c r="E639">
        <v>0.64</v>
      </c>
      <c r="F639">
        <f t="shared" si="20"/>
        <v>3.2</v>
      </c>
      <c r="G639">
        <f t="shared" si="19"/>
        <v>179.77528089887642</v>
      </c>
      <c r="H639" s="1"/>
      <c r="I639" s="1">
        <v>45180</v>
      </c>
    </row>
    <row r="640" spans="1:9" x14ac:dyDescent="0.3">
      <c r="A640">
        <v>1312</v>
      </c>
      <c r="B640">
        <v>3</v>
      </c>
      <c r="C640" s="2">
        <v>1.55E-2</v>
      </c>
      <c r="D640">
        <v>5</v>
      </c>
      <c r="E640">
        <v>0.64</v>
      </c>
      <c r="F640">
        <f t="shared" si="20"/>
        <v>3.2</v>
      </c>
      <c r="G640">
        <f t="shared" si="19"/>
        <v>206.45161290322582</v>
      </c>
      <c r="H640" s="1"/>
      <c r="I640" s="1">
        <v>45180</v>
      </c>
    </row>
    <row r="641" spans="1:9" x14ac:dyDescent="0.3">
      <c r="A641">
        <v>1038</v>
      </c>
      <c r="B641">
        <v>1</v>
      </c>
      <c r="C641" s="2">
        <v>1.5599999999999999E-2</v>
      </c>
      <c r="D641">
        <v>5</v>
      </c>
      <c r="E641">
        <v>0.64</v>
      </c>
      <c r="F641">
        <f t="shared" si="20"/>
        <v>3.2</v>
      </c>
      <c r="G641">
        <f t="shared" si="19"/>
        <v>205.12820512820514</v>
      </c>
      <c r="H641" s="1"/>
      <c r="I641" s="1">
        <v>45180</v>
      </c>
    </row>
    <row r="642" spans="1:9" x14ac:dyDescent="0.3">
      <c r="A642">
        <v>2120</v>
      </c>
      <c r="B642">
        <v>2</v>
      </c>
      <c r="C642" s="2">
        <v>2.2100000000000002E-2</v>
      </c>
      <c r="D642">
        <v>5</v>
      </c>
      <c r="E642">
        <v>0.64</v>
      </c>
      <c r="F642">
        <f t="shared" si="20"/>
        <v>3.2</v>
      </c>
      <c r="G642">
        <f t="shared" si="19"/>
        <v>144.79638009049773</v>
      </c>
      <c r="H642" s="1"/>
      <c r="I642" s="1">
        <v>45180</v>
      </c>
    </row>
    <row r="643" spans="1:9" x14ac:dyDescent="0.3">
      <c r="A643">
        <v>2192</v>
      </c>
      <c r="B643">
        <v>3</v>
      </c>
      <c r="C643" s="2">
        <v>1.3100000000000001E-2</v>
      </c>
      <c r="D643">
        <v>5</v>
      </c>
      <c r="E643">
        <v>0.64</v>
      </c>
      <c r="F643">
        <f t="shared" si="20"/>
        <v>3.2</v>
      </c>
      <c r="G643">
        <f t="shared" si="19"/>
        <v>244.27480916030535</v>
      </c>
      <c r="H643" s="1"/>
      <c r="I643" s="1">
        <v>45180</v>
      </c>
    </row>
    <row r="644" spans="1:9" x14ac:dyDescent="0.3">
      <c r="A644">
        <v>1047</v>
      </c>
      <c r="B644">
        <v>1</v>
      </c>
      <c r="C644" s="2">
        <v>1.5100000000000001E-2</v>
      </c>
      <c r="D644">
        <v>5</v>
      </c>
      <c r="E644">
        <v>0.64</v>
      </c>
      <c r="F644">
        <f t="shared" si="20"/>
        <v>3.2</v>
      </c>
      <c r="G644">
        <f t="shared" ref="G644:G707" si="21">F644/C644</f>
        <v>211.92052980132451</v>
      </c>
      <c r="H644" s="1"/>
      <c r="I644" s="1">
        <v>45180</v>
      </c>
    </row>
    <row r="645" spans="1:9" x14ac:dyDescent="0.3">
      <c r="A645">
        <v>2240</v>
      </c>
      <c r="B645">
        <v>1</v>
      </c>
      <c r="C645" s="2">
        <v>1.5599999999999999E-2</v>
      </c>
      <c r="D645">
        <v>5</v>
      </c>
      <c r="E645">
        <v>0.64</v>
      </c>
      <c r="F645">
        <f t="shared" si="20"/>
        <v>3.2</v>
      </c>
      <c r="G645">
        <f t="shared" si="21"/>
        <v>205.12820512820514</v>
      </c>
      <c r="H645" s="1"/>
      <c r="I645" s="1">
        <v>45180</v>
      </c>
    </row>
    <row r="646" spans="1:9" x14ac:dyDescent="0.3">
      <c r="A646">
        <v>1209</v>
      </c>
      <c r="B646">
        <v>2</v>
      </c>
      <c r="C646" s="2">
        <v>1.8200000000000001E-2</v>
      </c>
      <c r="D646">
        <v>5</v>
      </c>
      <c r="E646">
        <v>0.64</v>
      </c>
      <c r="F646">
        <f t="shared" si="20"/>
        <v>3.2</v>
      </c>
      <c r="G646">
        <f t="shared" si="21"/>
        <v>175.82417582417582</v>
      </c>
      <c r="H646" s="1"/>
      <c r="I646" s="1">
        <v>45180</v>
      </c>
    </row>
    <row r="647" spans="1:9" x14ac:dyDescent="0.3">
      <c r="A647">
        <v>2086</v>
      </c>
      <c r="B647">
        <v>3</v>
      </c>
      <c r="C647" s="2">
        <v>1.55E-2</v>
      </c>
      <c r="D647">
        <v>5</v>
      </c>
      <c r="E647">
        <v>0.64</v>
      </c>
      <c r="F647">
        <f t="shared" si="20"/>
        <v>3.2</v>
      </c>
      <c r="G647">
        <f t="shared" si="21"/>
        <v>206.45161290322582</v>
      </c>
      <c r="H647" s="1"/>
      <c r="I647" s="1">
        <v>45180</v>
      </c>
    </row>
    <row r="648" spans="1:9" x14ac:dyDescent="0.3">
      <c r="A648">
        <v>1239</v>
      </c>
      <c r="B648">
        <v>1</v>
      </c>
      <c r="C648" s="2">
        <v>1.4800000000000001E-2</v>
      </c>
      <c r="D648">
        <v>5</v>
      </c>
      <c r="E648">
        <v>0.64</v>
      </c>
      <c r="F648">
        <f t="shared" si="20"/>
        <v>3.2</v>
      </c>
      <c r="G648">
        <f t="shared" si="21"/>
        <v>216.21621621621622</v>
      </c>
      <c r="H648" s="1"/>
      <c r="I648" s="1">
        <v>45180</v>
      </c>
    </row>
    <row r="649" spans="1:9" x14ac:dyDescent="0.3">
      <c r="A649">
        <v>1078</v>
      </c>
      <c r="B649">
        <v>2</v>
      </c>
      <c r="C649" s="2">
        <v>1.52E-2</v>
      </c>
      <c r="D649">
        <v>5</v>
      </c>
      <c r="E649">
        <v>0.64</v>
      </c>
      <c r="F649">
        <f t="shared" si="20"/>
        <v>3.2</v>
      </c>
      <c r="G649">
        <f t="shared" si="21"/>
        <v>210.5263157894737</v>
      </c>
      <c r="H649" s="1"/>
      <c r="I649" s="1">
        <v>45180</v>
      </c>
    </row>
    <row r="650" spans="1:9" x14ac:dyDescent="0.3">
      <c r="A650">
        <v>2111</v>
      </c>
      <c r="B650">
        <v>3</v>
      </c>
      <c r="C650" s="2">
        <v>1.46E-2</v>
      </c>
      <c r="D650">
        <v>5</v>
      </c>
      <c r="E650">
        <v>0.64</v>
      </c>
      <c r="F650">
        <f t="shared" si="20"/>
        <v>3.2</v>
      </c>
      <c r="G650">
        <f t="shared" si="21"/>
        <v>219.17808219178085</v>
      </c>
      <c r="H650" s="1"/>
      <c r="I650" s="1">
        <v>45180</v>
      </c>
    </row>
    <row r="651" spans="1:9" x14ac:dyDescent="0.3">
      <c r="A651">
        <v>2086</v>
      </c>
      <c r="B651">
        <v>1</v>
      </c>
      <c r="C651" s="2">
        <v>1.5699999999999999E-2</v>
      </c>
      <c r="D651">
        <v>5</v>
      </c>
      <c r="E651">
        <v>0.64</v>
      </c>
      <c r="F651">
        <f t="shared" si="20"/>
        <v>3.2</v>
      </c>
      <c r="G651">
        <f t="shared" si="21"/>
        <v>203.82165605095545</v>
      </c>
      <c r="H651" s="1"/>
      <c r="I651" s="1">
        <v>45180</v>
      </c>
    </row>
    <row r="652" spans="1:9" x14ac:dyDescent="0.3">
      <c r="A652">
        <v>2280</v>
      </c>
      <c r="B652">
        <v>2</v>
      </c>
      <c r="C652" s="2">
        <v>1.6799999999999999E-2</v>
      </c>
      <c r="D652">
        <v>5</v>
      </c>
      <c r="E652">
        <v>0.64</v>
      </c>
      <c r="F652">
        <f t="shared" si="20"/>
        <v>3.2</v>
      </c>
      <c r="G652">
        <f t="shared" si="21"/>
        <v>190.47619047619051</v>
      </c>
      <c r="H652" s="1"/>
      <c r="I652" s="1">
        <v>45180</v>
      </c>
    </row>
    <row r="653" spans="1:9" x14ac:dyDescent="0.3">
      <c r="A653">
        <v>1150</v>
      </c>
      <c r="B653">
        <v>3</v>
      </c>
      <c r="C653" s="2">
        <v>1.4E-2</v>
      </c>
      <c r="D653">
        <v>5</v>
      </c>
      <c r="E653">
        <v>0.64</v>
      </c>
      <c r="F653">
        <f t="shared" si="20"/>
        <v>3.2</v>
      </c>
      <c r="G653">
        <f t="shared" si="21"/>
        <v>228.57142857142858</v>
      </c>
      <c r="H653" s="1"/>
      <c r="I653" s="1">
        <v>45180</v>
      </c>
    </row>
    <row r="654" spans="1:9" x14ac:dyDescent="0.3">
      <c r="A654">
        <v>1150</v>
      </c>
      <c r="B654">
        <v>2</v>
      </c>
      <c r="C654" s="2">
        <v>1.8499999999999999E-2</v>
      </c>
      <c r="D654">
        <v>5</v>
      </c>
      <c r="E654">
        <v>0.64</v>
      </c>
      <c r="F654">
        <f t="shared" si="20"/>
        <v>3.2</v>
      </c>
      <c r="G654">
        <f t="shared" si="21"/>
        <v>172.972972972973</v>
      </c>
      <c r="H654" s="1"/>
      <c r="I654" s="1">
        <v>45180</v>
      </c>
    </row>
    <row r="655" spans="1:9" x14ac:dyDescent="0.3">
      <c r="A655">
        <v>1207</v>
      </c>
      <c r="B655">
        <v>3</v>
      </c>
      <c r="C655" s="2">
        <v>1.7600000000000001E-2</v>
      </c>
      <c r="D655">
        <v>5</v>
      </c>
      <c r="E655">
        <v>0.64</v>
      </c>
      <c r="F655">
        <f t="shared" si="20"/>
        <v>3.2</v>
      </c>
      <c r="G655">
        <f t="shared" si="21"/>
        <v>181.81818181818181</v>
      </c>
      <c r="H655" s="1"/>
      <c r="I655" s="1">
        <v>45180</v>
      </c>
    </row>
    <row r="656" spans="1:9" x14ac:dyDescent="0.3">
      <c r="A656">
        <v>1038</v>
      </c>
      <c r="B656">
        <v>3</v>
      </c>
      <c r="C656" s="2">
        <v>1.823E-2</v>
      </c>
      <c r="D656">
        <v>5</v>
      </c>
      <c r="E656">
        <v>0.64</v>
      </c>
      <c r="F656">
        <f t="shared" si="20"/>
        <v>3.2</v>
      </c>
      <c r="G656">
        <f t="shared" si="21"/>
        <v>175.5348326933626</v>
      </c>
      <c r="H656" s="1"/>
      <c r="I656" s="1">
        <v>45180</v>
      </c>
    </row>
    <row r="657" spans="1:9" x14ac:dyDescent="0.3">
      <c r="A657">
        <v>1190</v>
      </c>
      <c r="B657">
        <v>3</v>
      </c>
      <c r="C657" s="2">
        <v>1.3899999999999999E-2</v>
      </c>
      <c r="D657">
        <v>5</v>
      </c>
      <c r="E657">
        <v>0.64</v>
      </c>
      <c r="F657">
        <f t="shared" si="20"/>
        <v>3.2</v>
      </c>
      <c r="G657">
        <f t="shared" si="21"/>
        <v>230.21582733812951</v>
      </c>
      <c r="H657" s="1"/>
      <c r="I657" s="1">
        <v>45180</v>
      </c>
    </row>
    <row r="658" spans="1:9" x14ac:dyDescent="0.3">
      <c r="A658">
        <v>1190</v>
      </c>
      <c r="B658">
        <v>1</v>
      </c>
      <c r="C658" s="2">
        <v>1.84E-2</v>
      </c>
      <c r="D658">
        <v>5</v>
      </c>
      <c r="E658">
        <v>0.64</v>
      </c>
      <c r="F658">
        <f t="shared" si="20"/>
        <v>3.2</v>
      </c>
      <c r="G658">
        <f t="shared" si="21"/>
        <v>173.91304347826087</v>
      </c>
      <c r="H658" s="1"/>
      <c r="I658" s="1">
        <v>45180</v>
      </c>
    </row>
    <row r="659" spans="1:9" x14ac:dyDescent="0.3">
      <c r="A659">
        <v>1065</v>
      </c>
      <c r="B659">
        <v>3</v>
      </c>
      <c r="C659" s="2">
        <v>1.4E-2</v>
      </c>
      <c r="D659">
        <v>5</v>
      </c>
      <c r="E659">
        <v>0.64</v>
      </c>
      <c r="F659">
        <f t="shared" si="20"/>
        <v>3.2</v>
      </c>
      <c r="G659">
        <f t="shared" si="21"/>
        <v>228.57142857142858</v>
      </c>
      <c r="H659" s="1"/>
      <c r="I659" s="1">
        <v>45180</v>
      </c>
    </row>
    <row r="660" spans="1:9" x14ac:dyDescent="0.3">
      <c r="A660">
        <v>1246</v>
      </c>
      <c r="B660">
        <v>1</v>
      </c>
      <c r="C660" s="2">
        <v>1.5699999999999999E-2</v>
      </c>
      <c r="D660">
        <v>5</v>
      </c>
      <c r="E660">
        <v>0.64</v>
      </c>
      <c r="F660">
        <f t="shared" si="20"/>
        <v>3.2</v>
      </c>
      <c r="G660">
        <f t="shared" si="21"/>
        <v>203.82165605095545</v>
      </c>
      <c r="H660" s="1"/>
      <c r="I660" s="1">
        <v>45180</v>
      </c>
    </row>
    <row r="661" spans="1:9" x14ac:dyDescent="0.3">
      <c r="A661">
        <v>2072</v>
      </c>
      <c r="B661">
        <v>2</v>
      </c>
      <c r="C661" s="2">
        <v>1.7600000000000001E-2</v>
      </c>
      <c r="D661">
        <v>5</v>
      </c>
      <c r="E661">
        <v>0.64</v>
      </c>
      <c r="F661">
        <f t="shared" si="20"/>
        <v>3.2</v>
      </c>
      <c r="G661">
        <f t="shared" si="21"/>
        <v>181.81818181818181</v>
      </c>
      <c r="H661" s="1"/>
      <c r="I661" s="1">
        <v>45180</v>
      </c>
    </row>
    <row r="662" spans="1:9" x14ac:dyDescent="0.3">
      <c r="A662">
        <v>1168</v>
      </c>
      <c r="B662">
        <v>1</v>
      </c>
      <c r="C662" s="2">
        <v>1.12E-2</v>
      </c>
      <c r="D662">
        <v>5</v>
      </c>
      <c r="E662">
        <v>0.64</v>
      </c>
      <c r="F662">
        <f t="shared" si="20"/>
        <v>3.2</v>
      </c>
      <c r="G662">
        <f t="shared" si="21"/>
        <v>285.71428571428572</v>
      </c>
      <c r="H662" s="1"/>
      <c r="I662" s="1">
        <v>45180</v>
      </c>
    </row>
    <row r="663" spans="1:9" x14ac:dyDescent="0.3">
      <c r="A663">
        <v>1097</v>
      </c>
      <c r="B663">
        <v>1</v>
      </c>
      <c r="C663" s="2">
        <v>1.8100000000000002E-2</v>
      </c>
      <c r="D663">
        <v>5</v>
      </c>
      <c r="E663">
        <v>0.64</v>
      </c>
      <c r="F663">
        <f t="shared" si="20"/>
        <v>3.2</v>
      </c>
      <c r="G663">
        <f t="shared" si="21"/>
        <v>176.79558011049724</v>
      </c>
      <c r="H663" s="1"/>
      <c r="I663" s="1">
        <v>45180</v>
      </c>
    </row>
    <row r="664" spans="1:9" x14ac:dyDescent="0.3">
      <c r="A664">
        <v>1065</v>
      </c>
      <c r="B664">
        <v>1</v>
      </c>
      <c r="C664" s="2">
        <v>1.55E-2</v>
      </c>
      <c r="D664">
        <v>5.5</v>
      </c>
      <c r="E664">
        <v>0.64</v>
      </c>
      <c r="F664">
        <f t="shared" si="20"/>
        <v>3.52</v>
      </c>
      <c r="G664">
        <f t="shared" si="21"/>
        <v>227.09677419354838</v>
      </c>
      <c r="H664" s="1"/>
      <c r="I664" s="1">
        <v>45180</v>
      </c>
    </row>
    <row r="665" spans="1:9" x14ac:dyDescent="0.3">
      <c r="A665">
        <v>2111</v>
      </c>
      <c r="B665">
        <v>2</v>
      </c>
      <c r="C665" s="2">
        <v>1.5599999999999999E-2</v>
      </c>
      <c r="D665">
        <v>5.25</v>
      </c>
      <c r="E665">
        <v>0.64</v>
      </c>
      <c r="F665">
        <f t="shared" si="20"/>
        <v>3.36</v>
      </c>
      <c r="G665">
        <f t="shared" si="21"/>
        <v>215.38461538461539</v>
      </c>
      <c r="H665" s="1"/>
      <c r="I665" s="1">
        <v>45180</v>
      </c>
    </row>
    <row r="666" spans="1:9" x14ac:dyDescent="0.3">
      <c r="A666">
        <v>1312</v>
      </c>
      <c r="B666">
        <v>2</v>
      </c>
      <c r="C666" s="2">
        <v>1.5299999999999999E-2</v>
      </c>
      <c r="D666">
        <v>5</v>
      </c>
      <c r="E666">
        <v>0.64</v>
      </c>
      <c r="F666">
        <f t="shared" si="20"/>
        <v>3.2</v>
      </c>
      <c r="G666">
        <f t="shared" si="21"/>
        <v>209.15032679738565</v>
      </c>
      <c r="H666" s="1"/>
      <c r="I666" s="1">
        <v>45180</v>
      </c>
    </row>
    <row r="667" spans="1:9" x14ac:dyDescent="0.3">
      <c r="A667">
        <v>2072</v>
      </c>
      <c r="B667">
        <v>3</v>
      </c>
      <c r="C667" s="2">
        <v>1.72E-2</v>
      </c>
      <c r="D667">
        <v>5</v>
      </c>
      <c r="E667">
        <v>0.64</v>
      </c>
      <c r="F667">
        <f t="shared" si="20"/>
        <v>3.2</v>
      </c>
      <c r="G667">
        <f t="shared" si="21"/>
        <v>186.04651162790699</v>
      </c>
      <c r="H667" s="1"/>
      <c r="I667" s="1">
        <v>45180</v>
      </c>
    </row>
    <row r="668" spans="1:9" x14ac:dyDescent="0.3">
      <c r="A668">
        <v>1168</v>
      </c>
      <c r="B668">
        <v>2</v>
      </c>
      <c r="C668" s="2">
        <v>1.5699999999999999E-2</v>
      </c>
      <c r="D668">
        <v>5</v>
      </c>
      <c r="E668">
        <v>0.64</v>
      </c>
      <c r="F668">
        <f t="shared" si="20"/>
        <v>3.2</v>
      </c>
      <c r="G668">
        <f t="shared" si="21"/>
        <v>203.82165605095545</v>
      </c>
      <c r="H668" s="1"/>
      <c r="I668" s="1">
        <v>45180</v>
      </c>
    </row>
    <row r="669" spans="1:9" x14ac:dyDescent="0.3">
      <c r="A669">
        <v>2296</v>
      </c>
      <c r="B669">
        <v>1</v>
      </c>
      <c r="C669" s="2">
        <v>2.7E-2</v>
      </c>
      <c r="D669">
        <v>6</v>
      </c>
      <c r="E669">
        <v>0.64</v>
      </c>
      <c r="F669">
        <f t="shared" si="20"/>
        <v>3.84</v>
      </c>
      <c r="G669">
        <f t="shared" si="21"/>
        <v>142.22222222222223</v>
      </c>
      <c r="H669" s="1"/>
      <c r="I669" s="1">
        <v>45180</v>
      </c>
    </row>
    <row r="670" spans="1:9" x14ac:dyDescent="0.3">
      <c r="A670">
        <v>2208</v>
      </c>
      <c r="B670">
        <v>1</v>
      </c>
      <c r="C670" s="2">
        <v>1.6E-2</v>
      </c>
      <c r="D670">
        <v>5</v>
      </c>
      <c r="E670">
        <v>0.64</v>
      </c>
      <c r="F670">
        <f t="shared" si="20"/>
        <v>3.2</v>
      </c>
      <c r="G670">
        <f t="shared" si="21"/>
        <v>200</v>
      </c>
      <c r="H670" s="1"/>
      <c r="I670" s="1">
        <v>45180</v>
      </c>
    </row>
    <row r="671" spans="1:9" x14ac:dyDescent="0.3">
      <c r="A671">
        <v>1078</v>
      </c>
      <c r="B671">
        <v>3</v>
      </c>
      <c r="C671" s="2">
        <v>1.61E-2</v>
      </c>
      <c r="D671">
        <v>5</v>
      </c>
      <c r="E671">
        <v>0.64</v>
      </c>
      <c r="F671">
        <f t="shared" ref="F671:F734" si="22">E671*D671</f>
        <v>3.2</v>
      </c>
      <c r="G671">
        <f t="shared" si="21"/>
        <v>198.75776397515529</v>
      </c>
      <c r="H671" s="1"/>
      <c r="I671" s="1">
        <v>45180</v>
      </c>
    </row>
    <row r="672" spans="1:9" x14ac:dyDescent="0.3">
      <c r="A672">
        <v>1319</v>
      </c>
      <c r="B672">
        <v>1</v>
      </c>
      <c r="C672" s="2">
        <v>1.2699999999999999E-2</v>
      </c>
      <c r="D672">
        <v>5</v>
      </c>
      <c r="E672">
        <v>0.64</v>
      </c>
      <c r="F672">
        <f t="shared" si="22"/>
        <v>3.2</v>
      </c>
      <c r="G672">
        <f t="shared" si="21"/>
        <v>251.96850393700791</v>
      </c>
      <c r="H672" s="1"/>
      <c r="I672" s="1">
        <v>45180</v>
      </c>
    </row>
    <row r="673" spans="1:9" x14ac:dyDescent="0.3">
      <c r="A673">
        <v>1319</v>
      </c>
      <c r="B673">
        <v>3</v>
      </c>
      <c r="C673" s="2">
        <v>1.44E-2</v>
      </c>
      <c r="D673">
        <v>5</v>
      </c>
      <c r="E673">
        <v>0.64</v>
      </c>
      <c r="F673">
        <f t="shared" si="22"/>
        <v>3.2</v>
      </c>
      <c r="G673">
        <f t="shared" si="21"/>
        <v>222.22222222222223</v>
      </c>
      <c r="H673" s="1"/>
      <c r="I673" s="1">
        <v>45180</v>
      </c>
    </row>
    <row r="674" spans="1:9" x14ac:dyDescent="0.3">
      <c r="A674">
        <v>1168</v>
      </c>
      <c r="B674">
        <v>3</v>
      </c>
      <c r="C674" s="2">
        <v>1.47E-2</v>
      </c>
      <c r="D674">
        <v>5</v>
      </c>
      <c r="E674">
        <v>0.64</v>
      </c>
      <c r="F674">
        <f t="shared" si="22"/>
        <v>3.2</v>
      </c>
      <c r="G674">
        <f t="shared" si="21"/>
        <v>217.68707482993199</v>
      </c>
      <c r="H674" s="1"/>
      <c r="I674" s="1">
        <v>45180</v>
      </c>
    </row>
    <row r="675" spans="1:9" x14ac:dyDescent="0.3">
      <c r="A675">
        <v>1047</v>
      </c>
      <c r="B675">
        <v>2</v>
      </c>
      <c r="C675" s="2">
        <v>1.4500000000000001E-2</v>
      </c>
      <c r="D675">
        <v>5</v>
      </c>
      <c r="E675">
        <v>0.64</v>
      </c>
      <c r="F675">
        <f t="shared" si="22"/>
        <v>3.2</v>
      </c>
      <c r="G675">
        <f t="shared" si="21"/>
        <v>220.68965517241381</v>
      </c>
      <c r="H675" s="1"/>
      <c r="I675" s="1">
        <v>45180</v>
      </c>
    </row>
    <row r="676" spans="1:9" x14ac:dyDescent="0.3">
      <c r="A676">
        <v>2239</v>
      </c>
      <c r="B676">
        <v>1</v>
      </c>
      <c r="C676" s="2">
        <v>1.4500000000000001E-2</v>
      </c>
      <c r="D676">
        <v>5</v>
      </c>
      <c r="E676">
        <v>0.64</v>
      </c>
      <c r="F676">
        <f t="shared" si="22"/>
        <v>3.2</v>
      </c>
      <c r="G676">
        <f t="shared" si="21"/>
        <v>220.68965517241381</v>
      </c>
      <c r="H676" s="1"/>
      <c r="I676" s="1">
        <v>45180</v>
      </c>
    </row>
    <row r="677" spans="1:9" x14ac:dyDescent="0.3">
      <c r="A677">
        <v>1246</v>
      </c>
      <c r="B677">
        <v>2</v>
      </c>
      <c r="C677" s="2">
        <v>1.7399999999999999E-2</v>
      </c>
      <c r="D677">
        <v>5</v>
      </c>
      <c r="E677">
        <v>0.64</v>
      </c>
      <c r="F677">
        <f t="shared" si="22"/>
        <v>3.2</v>
      </c>
      <c r="G677">
        <f t="shared" si="21"/>
        <v>183.90804597701151</v>
      </c>
      <c r="H677" s="1"/>
      <c r="I677" s="1">
        <v>45180</v>
      </c>
    </row>
    <row r="678" spans="1:9" x14ac:dyDescent="0.3">
      <c r="A678">
        <v>1057</v>
      </c>
      <c r="B678">
        <v>2</v>
      </c>
      <c r="C678" s="2">
        <v>1.84E-2</v>
      </c>
      <c r="D678">
        <v>5</v>
      </c>
      <c r="E678">
        <v>0.64</v>
      </c>
      <c r="F678">
        <f t="shared" si="22"/>
        <v>3.2</v>
      </c>
      <c r="G678">
        <f t="shared" si="21"/>
        <v>173.91304347826087</v>
      </c>
      <c r="H678" s="1"/>
      <c r="I678" s="1">
        <v>45180</v>
      </c>
    </row>
    <row r="679" spans="1:9" x14ac:dyDescent="0.3">
      <c r="A679">
        <v>1207</v>
      </c>
      <c r="B679">
        <v>1</v>
      </c>
      <c r="C679" s="2">
        <v>1.7000000000000001E-2</v>
      </c>
      <c r="D679">
        <v>5</v>
      </c>
      <c r="E679">
        <v>0.64</v>
      </c>
      <c r="F679">
        <f t="shared" si="22"/>
        <v>3.2</v>
      </c>
      <c r="G679">
        <f t="shared" si="21"/>
        <v>188.23529411764704</v>
      </c>
      <c r="H679" s="1"/>
      <c r="I679" s="1">
        <v>45180</v>
      </c>
    </row>
    <row r="680" spans="1:9" x14ac:dyDescent="0.3">
      <c r="A680">
        <v>1207</v>
      </c>
      <c r="B680">
        <v>2</v>
      </c>
      <c r="C680" s="2">
        <v>1.43E-2</v>
      </c>
      <c r="D680">
        <v>5</v>
      </c>
      <c r="E680">
        <v>0.64</v>
      </c>
      <c r="F680">
        <f t="shared" si="22"/>
        <v>3.2</v>
      </c>
      <c r="G680">
        <f t="shared" si="21"/>
        <v>223.77622377622379</v>
      </c>
      <c r="H680" s="1"/>
      <c r="I680" s="1">
        <v>45180</v>
      </c>
    </row>
    <row r="681" spans="1:9" x14ac:dyDescent="0.3">
      <c r="A681">
        <v>2120</v>
      </c>
      <c r="B681">
        <v>3</v>
      </c>
      <c r="C681" s="2">
        <v>1.44E-2</v>
      </c>
      <c r="D681">
        <v>5</v>
      </c>
      <c r="E681">
        <v>0.64</v>
      </c>
      <c r="F681">
        <f t="shared" si="22"/>
        <v>3.2</v>
      </c>
      <c r="G681">
        <f t="shared" si="21"/>
        <v>222.22222222222223</v>
      </c>
      <c r="H681" s="1"/>
      <c r="I681" s="1">
        <v>45180</v>
      </c>
    </row>
    <row r="682" spans="1:9" x14ac:dyDescent="0.3">
      <c r="A682">
        <v>2296</v>
      </c>
      <c r="B682">
        <v>2</v>
      </c>
      <c r="C682" s="2">
        <v>2.0199999999999999E-2</v>
      </c>
      <c r="D682">
        <v>5</v>
      </c>
      <c r="E682">
        <v>0.64</v>
      </c>
      <c r="F682">
        <f t="shared" si="22"/>
        <v>3.2</v>
      </c>
      <c r="G682">
        <f t="shared" si="21"/>
        <v>158.41584158415844</v>
      </c>
      <c r="H682" s="1"/>
      <c r="I682" s="1">
        <v>45180</v>
      </c>
    </row>
    <row r="683" spans="1:9" x14ac:dyDescent="0.3">
      <c r="A683">
        <v>1118</v>
      </c>
      <c r="B683">
        <v>3</v>
      </c>
      <c r="C683" s="2">
        <v>1.24E-2</v>
      </c>
      <c r="D683">
        <v>5</v>
      </c>
      <c r="E683">
        <v>0.64</v>
      </c>
      <c r="F683">
        <f t="shared" si="22"/>
        <v>3.2</v>
      </c>
      <c r="G683">
        <f t="shared" si="21"/>
        <v>258.06451612903226</v>
      </c>
      <c r="H683" s="1"/>
      <c r="I683" s="1">
        <v>45180</v>
      </c>
    </row>
    <row r="684" spans="1:9" x14ac:dyDescent="0.3">
      <c r="A684">
        <v>1047</v>
      </c>
      <c r="B684">
        <v>3</v>
      </c>
      <c r="C684" s="2">
        <v>1.7999999999999999E-2</v>
      </c>
      <c r="D684">
        <v>5</v>
      </c>
      <c r="E684">
        <v>0.64</v>
      </c>
      <c r="F684">
        <f t="shared" si="22"/>
        <v>3.2</v>
      </c>
      <c r="G684">
        <f t="shared" si="21"/>
        <v>177.7777777777778</v>
      </c>
      <c r="H684" s="1"/>
      <c r="I684" s="1">
        <v>45180</v>
      </c>
    </row>
    <row r="685" spans="1:9" x14ac:dyDescent="0.3">
      <c r="A685">
        <v>1079</v>
      </c>
      <c r="B685">
        <v>2</v>
      </c>
      <c r="C685" s="2">
        <v>1.6899999999999998E-2</v>
      </c>
      <c r="D685">
        <v>5</v>
      </c>
      <c r="E685">
        <v>0.64</v>
      </c>
      <c r="F685">
        <f t="shared" si="22"/>
        <v>3.2</v>
      </c>
      <c r="G685">
        <f t="shared" si="21"/>
        <v>189.34911242603553</v>
      </c>
      <c r="H685" s="1"/>
      <c r="I685" s="1">
        <v>45180</v>
      </c>
    </row>
    <row r="686" spans="1:9" x14ac:dyDescent="0.3">
      <c r="A686">
        <v>1118</v>
      </c>
      <c r="B686">
        <v>1</v>
      </c>
      <c r="C686" s="2">
        <v>1.44E-2</v>
      </c>
      <c r="D686">
        <v>5</v>
      </c>
      <c r="E686">
        <v>0.64</v>
      </c>
      <c r="F686">
        <f t="shared" si="22"/>
        <v>3.2</v>
      </c>
      <c r="G686">
        <f t="shared" si="21"/>
        <v>222.22222222222223</v>
      </c>
      <c r="H686" s="1"/>
      <c r="I686" s="1">
        <v>45180</v>
      </c>
    </row>
    <row r="687" spans="1:9" x14ac:dyDescent="0.3">
      <c r="A687">
        <v>1209</v>
      </c>
      <c r="B687">
        <v>1</v>
      </c>
      <c r="C687" s="2">
        <v>1.6199999999999999E-2</v>
      </c>
      <c r="D687">
        <v>5</v>
      </c>
      <c r="E687">
        <v>0.64</v>
      </c>
      <c r="F687">
        <f t="shared" si="22"/>
        <v>3.2</v>
      </c>
      <c r="G687">
        <f t="shared" si="21"/>
        <v>197.53086419753089</v>
      </c>
      <c r="H687" s="1"/>
      <c r="I687" s="1">
        <v>45180</v>
      </c>
    </row>
    <row r="688" spans="1:9" x14ac:dyDescent="0.3">
      <c r="A688">
        <v>2239</v>
      </c>
      <c r="B688">
        <v>2</v>
      </c>
      <c r="C688" s="2">
        <v>1.66E-2</v>
      </c>
      <c r="D688">
        <v>5</v>
      </c>
      <c r="E688">
        <v>0.64</v>
      </c>
      <c r="F688">
        <f t="shared" si="22"/>
        <v>3.2</v>
      </c>
      <c r="G688">
        <f t="shared" si="21"/>
        <v>192.77108433734941</v>
      </c>
      <c r="H688" s="1"/>
      <c r="I688" s="1">
        <v>45180</v>
      </c>
    </row>
    <row r="689" spans="1:9" x14ac:dyDescent="0.3">
      <c r="A689">
        <v>1320</v>
      </c>
      <c r="B689">
        <v>2</v>
      </c>
      <c r="C689" s="2">
        <v>1.6299999999999999E-2</v>
      </c>
      <c r="D689">
        <v>5</v>
      </c>
      <c r="E689">
        <v>0.64</v>
      </c>
      <c r="F689">
        <f t="shared" si="22"/>
        <v>3.2</v>
      </c>
      <c r="G689">
        <f t="shared" si="21"/>
        <v>196.31901840490801</v>
      </c>
      <c r="H689" s="1"/>
      <c r="I689" s="1">
        <v>45180</v>
      </c>
    </row>
    <row r="690" spans="1:9" x14ac:dyDescent="0.3">
      <c r="A690">
        <v>2008</v>
      </c>
      <c r="B690">
        <v>3</v>
      </c>
      <c r="C690" s="2">
        <v>1.55E-2</v>
      </c>
      <c r="D690">
        <v>5</v>
      </c>
      <c r="E690">
        <v>0.64</v>
      </c>
      <c r="F690">
        <f t="shared" si="22"/>
        <v>3.2</v>
      </c>
      <c r="G690">
        <f t="shared" si="21"/>
        <v>206.45161290322582</v>
      </c>
      <c r="H690" s="1"/>
      <c r="I690" s="1">
        <v>45180</v>
      </c>
    </row>
    <row r="691" spans="1:9" x14ac:dyDescent="0.3">
      <c r="A691">
        <v>2008</v>
      </c>
      <c r="B691">
        <v>1</v>
      </c>
      <c r="C691" s="2">
        <v>1.7399999999999999E-2</v>
      </c>
      <c r="D691">
        <v>5</v>
      </c>
      <c r="E691">
        <v>0.64</v>
      </c>
      <c r="F691">
        <f t="shared" si="22"/>
        <v>3.2</v>
      </c>
      <c r="G691">
        <f t="shared" si="21"/>
        <v>183.90804597701151</v>
      </c>
      <c r="H691" s="1"/>
      <c r="I691" s="1">
        <v>45180</v>
      </c>
    </row>
    <row r="692" spans="1:9" x14ac:dyDescent="0.3">
      <c r="A692">
        <v>1097</v>
      </c>
      <c r="B692">
        <v>3</v>
      </c>
      <c r="C692" s="2">
        <v>1.7999999999999999E-2</v>
      </c>
      <c r="D692">
        <v>5</v>
      </c>
      <c r="E692">
        <v>0.64</v>
      </c>
      <c r="F692">
        <f t="shared" si="22"/>
        <v>3.2</v>
      </c>
      <c r="G692">
        <f t="shared" si="21"/>
        <v>177.7777777777778</v>
      </c>
      <c r="H692" s="1"/>
      <c r="I692" s="1">
        <v>45180</v>
      </c>
    </row>
    <row r="693" spans="1:9" x14ac:dyDescent="0.3">
      <c r="A693">
        <v>2080</v>
      </c>
      <c r="B693">
        <v>2</v>
      </c>
      <c r="C693" s="2">
        <v>2.1100000000000001E-2</v>
      </c>
      <c r="D693">
        <v>5</v>
      </c>
      <c r="E693">
        <v>0.64</v>
      </c>
      <c r="F693">
        <f t="shared" si="22"/>
        <v>3.2</v>
      </c>
      <c r="G693">
        <f t="shared" si="21"/>
        <v>151.65876777251185</v>
      </c>
      <c r="H693" s="1"/>
      <c r="I693" s="1">
        <v>45180</v>
      </c>
    </row>
    <row r="694" spans="1:9" x14ac:dyDescent="0.3">
      <c r="A694">
        <v>2080</v>
      </c>
      <c r="B694">
        <v>3</v>
      </c>
      <c r="C694" s="2">
        <v>1.7000000000000001E-2</v>
      </c>
      <c r="D694">
        <v>5</v>
      </c>
      <c r="E694">
        <v>0.64</v>
      </c>
      <c r="F694">
        <f t="shared" si="22"/>
        <v>3.2</v>
      </c>
      <c r="G694">
        <f t="shared" si="21"/>
        <v>188.23529411764704</v>
      </c>
      <c r="H694" s="1"/>
      <c r="I694" s="1">
        <v>45180</v>
      </c>
    </row>
    <row r="695" spans="1:9" x14ac:dyDescent="0.3">
      <c r="A695">
        <v>2208</v>
      </c>
      <c r="B695">
        <v>3</v>
      </c>
      <c r="C695" s="2">
        <v>1.9599999999999999E-2</v>
      </c>
      <c r="D695">
        <v>5</v>
      </c>
      <c r="E695">
        <v>0.64</v>
      </c>
      <c r="F695">
        <f t="shared" si="22"/>
        <v>3.2</v>
      </c>
      <c r="G695">
        <f t="shared" si="21"/>
        <v>163.265306122449</v>
      </c>
      <c r="H695" s="1"/>
      <c r="I695" s="1">
        <v>45180</v>
      </c>
    </row>
    <row r="696" spans="1:9" x14ac:dyDescent="0.3">
      <c r="A696">
        <v>2120</v>
      </c>
      <c r="B696">
        <v>1</v>
      </c>
      <c r="C696" s="2">
        <v>1.43E-2</v>
      </c>
      <c r="D696">
        <v>5</v>
      </c>
      <c r="E696">
        <v>0.64</v>
      </c>
      <c r="F696">
        <f t="shared" si="22"/>
        <v>3.2</v>
      </c>
      <c r="G696">
        <f t="shared" si="21"/>
        <v>223.77622377622379</v>
      </c>
      <c r="H696" s="1"/>
      <c r="I696" s="1">
        <v>45180</v>
      </c>
    </row>
    <row r="697" spans="1:9" x14ac:dyDescent="0.3">
      <c r="A697">
        <v>2086</v>
      </c>
      <c r="B697">
        <v>2</v>
      </c>
      <c r="C697" s="2">
        <v>1.6500000000000001E-2</v>
      </c>
      <c r="D697">
        <v>5</v>
      </c>
      <c r="E697">
        <v>0.64</v>
      </c>
      <c r="F697">
        <f t="shared" si="22"/>
        <v>3.2</v>
      </c>
      <c r="G697">
        <f t="shared" si="21"/>
        <v>193.93939393939394</v>
      </c>
      <c r="H697" s="1"/>
      <c r="I697" s="1">
        <v>45180</v>
      </c>
    </row>
    <row r="698" spans="1:9" x14ac:dyDescent="0.3">
      <c r="A698">
        <v>1065</v>
      </c>
      <c r="B698">
        <v>2</v>
      </c>
      <c r="C698" s="2">
        <v>1.4500000000000001E-2</v>
      </c>
      <c r="D698">
        <v>5</v>
      </c>
      <c r="E698">
        <v>0.64</v>
      </c>
      <c r="F698">
        <f t="shared" si="22"/>
        <v>3.2</v>
      </c>
      <c r="G698">
        <f t="shared" si="21"/>
        <v>220.68965517241381</v>
      </c>
      <c r="H698" s="1"/>
      <c r="I698" s="1">
        <v>45180</v>
      </c>
    </row>
    <row r="699" spans="1:9" x14ac:dyDescent="0.3">
      <c r="A699">
        <v>1057</v>
      </c>
      <c r="B699">
        <v>3</v>
      </c>
      <c r="C699" s="2">
        <v>1.5800000000000002E-2</v>
      </c>
      <c r="D699">
        <v>5</v>
      </c>
      <c r="E699">
        <v>0.64</v>
      </c>
      <c r="F699">
        <f t="shared" si="22"/>
        <v>3.2</v>
      </c>
      <c r="G699">
        <f t="shared" si="21"/>
        <v>202.53164556962025</v>
      </c>
      <c r="H699" s="1"/>
      <c r="I699" s="1">
        <v>45180</v>
      </c>
    </row>
    <row r="700" spans="1:9" x14ac:dyDescent="0.3">
      <c r="A700">
        <v>2008</v>
      </c>
      <c r="B700">
        <v>2</v>
      </c>
      <c r="C700" s="2">
        <v>1.55E-2</v>
      </c>
      <c r="D700">
        <v>5</v>
      </c>
      <c r="E700">
        <v>0.64</v>
      </c>
      <c r="F700">
        <f t="shared" si="22"/>
        <v>3.2</v>
      </c>
      <c r="G700">
        <f t="shared" si="21"/>
        <v>206.45161290322582</v>
      </c>
      <c r="H700" s="1"/>
      <c r="I700" s="1">
        <v>45180</v>
      </c>
    </row>
    <row r="701" spans="1:9" x14ac:dyDescent="0.3">
      <c r="A701">
        <v>2111</v>
      </c>
      <c r="B701">
        <v>1</v>
      </c>
      <c r="C701" s="2">
        <v>1.72E-2</v>
      </c>
      <c r="D701">
        <v>5</v>
      </c>
      <c r="E701">
        <v>0.64</v>
      </c>
      <c r="F701">
        <f t="shared" si="22"/>
        <v>3.2</v>
      </c>
      <c r="G701">
        <f t="shared" si="21"/>
        <v>186.04651162790699</v>
      </c>
      <c r="H701" s="1"/>
      <c r="I701" s="1">
        <v>45180</v>
      </c>
    </row>
    <row r="702" spans="1:9" x14ac:dyDescent="0.3">
      <c r="A702">
        <v>1320</v>
      </c>
      <c r="B702">
        <v>1</v>
      </c>
      <c r="C702" s="2">
        <v>1.6899999999999998E-2</v>
      </c>
      <c r="D702">
        <v>5.25</v>
      </c>
      <c r="E702">
        <v>0.64</v>
      </c>
      <c r="F702">
        <f t="shared" si="22"/>
        <v>3.36</v>
      </c>
      <c r="G702">
        <f t="shared" si="21"/>
        <v>198.81656804733728</v>
      </c>
      <c r="H702" s="1"/>
      <c r="I702" s="1">
        <v>45180</v>
      </c>
    </row>
    <row r="703" spans="1:9" x14ac:dyDescent="0.3">
      <c r="A703">
        <v>2192</v>
      </c>
      <c r="B703">
        <v>2</v>
      </c>
      <c r="C703" s="2">
        <v>1.4999999999999999E-2</v>
      </c>
      <c r="D703">
        <v>5</v>
      </c>
      <c r="E703">
        <v>0.64</v>
      </c>
      <c r="F703">
        <f t="shared" si="22"/>
        <v>3.2</v>
      </c>
      <c r="G703">
        <f t="shared" si="21"/>
        <v>213.33333333333334</v>
      </c>
      <c r="H703" s="1"/>
      <c r="I703" s="1">
        <v>45180</v>
      </c>
    </row>
    <row r="704" spans="1:9" x14ac:dyDescent="0.3">
      <c r="A704">
        <v>2320</v>
      </c>
      <c r="B704">
        <v>2</v>
      </c>
      <c r="C704" s="2">
        <v>2.1399999999999999E-2</v>
      </c>
      <c r="D704">
        <v>5</v>
      </c>
      <c r="E704">
        <v>0.64</v>
      </c>
      <c r="F704">
        <f t="shared" si="22"/>
        <v>3.2</v>
      </c>
      <c r="G704">
        <f t="shared" si="21"/>
        <v>149.53271028037383</v>
      </c>
      <c r="H704" s="1"/>
      <c r="I704" s="1">
        <v>45180</v>
      </c>
    </row>
    <row r="705" spans="1:9" x14ac:dyDescent="0.3">
      <c r="A705">
        <v>2224</v>
      </c>
      <c r="B705">
        <v>1</v>
      </c>
      <c r="C705" s="2">
        <v>1.2999999999999999E-2</v>
      </c>
      <c r="D705">
        <v>5</v>
      </c>
      <c r="E705">
        <v>0.64</v>
      </c>
      <c r="F705">
        <f t="shared" si="22"/>
        <v>3.2</v>
      </c>
      <c r="G705">
        <f t="shared" si="21"/>
        <v>246.15384615384619</v>
      </c>
      <c r="H705" s="1"/>
      <c r="I705" s="1">
        <v>45180</v>
      </c>
    </row>
    <row r="706" spans="1:9" x14ac:dyDescent="0.3">
      <c r="A706">
        <v>1079</v>
      </c>
      <c r="B706">
        <v>3</v>
      </c>
      <c r="C706" s="2">
        <v>1.7399999999999999E-2</v>
      </c>
      <c r="D706">
        <v>5</v>
      </c>
      <c r="E706">
        <v>0.64</v>
      </c>
      <c r="F706">
        <f t="shared" si="22"/>
        <v>3.2</v>
      </c>
      <c r="G706">
        <f t="shared" si="21"/>
        <v>183.90804597701151</v>
      </c>
      <c r="H706" s="1"/>
      <c r="I706" s="1">
        <v>45180</v>
      </c>
    </row>
    <row r="707" spans="1:9" x14ac:dyDescent="0.3">
      <c r="A707">
        <v>2320</v>
      </c>
      <c r="B707">
        <v>1</v>
      </c>
      <c r="C707" s="2">
        <v>1.7299999999999999E-2</v>
      </c>
      <c r="D707">
        <v>5</v>
      </c>
      <c r="E707">
        <v>0.64</v>
      </c>
      <c r="F707">
        <f t="shared" si="22"/>
        <v>3.2</v>
      </c>
      <c r="G707">
        <f t="shared" si="21"/>
        <v>184.97109826589596</v>
      </c>
      <c r="H707" s="1"/>
      <c r="I707" s="1">
        <v>45180</v>
      </c>
    </row>
    <row r="708" spans="1:9" x14ac:dyDescent="0.3">
      <c r="A708">
        <v>2296</v>
      </c>
      <c r="B708">
        <v>3</v>
      </c>
      <c r="C708" s="2">
        <v>2.1000000000000001E-2</v>
      </c>
      <c r="D708">
        <v>5</v>
      </c>
      <c r="E708">
        <v>0.64</v>
      </c>
      <c r="F708">
        <f t="shared" si="22"/>
        <v>3.2</v>
      </c>
      <c r="G708">
        <f t="shared" ref="G708:G771" si="23">F708/C708</f>
        <v>152.38095238095238</v>
      </c>
      <c r="H708" s="1"/>
      <c r="I708" s="1">
        <v>45180</v>
      </c>
    </row>
    <row r="709" spans="1:9" x14ac:dyDescent="0.3">
      <c r="A709">
        <v>1191</v>
      </c>
      <c r="B709">
        <v>1</v>
      </c>
      <c r="C709" s="2">
        <v>2.12E-2</v>
      </c>
      <c r="D709">
        <v>5</v>
      </c>
      <c r="E709">
        <v>0.64</v>
      </c>
      <c r="F709">
        <f t="shared" si="22"/>
        <v>3.2</v>
      </c>
      <c r="G709">
        <f t="shared" si="23"/>
        <v>150.9433962264151</v>
      </c>
      <c r="H709" s="1"/>
      <c r="I709" s="1">
        <v>45180</v>
      </c>
    </row>
    <row r="710" spans="1:9" x14ac:dyDescent="0.3">
      <c r="A710">
        <v>1312</v>
      </c>
      <c r="B710">
        <v>1</v>
      </c>
      <c r="C710" s="2">
        <v>1.6500000000000001E-2</v>
      </c>
      <c r="D710">
        <v>5</v>
      </c>
      <c r="E710">
        <v>0.64</v>
      </c>
      <c r="F710">
        <f t="shared" si="22"/>
        <v>3.2</v>
      </c>
      <c r="G710">
        <f t="shared" si="23"/>
        <v>193.93939393939394</v>
      </c>
      <c r="H710" s="1"/>
      <c r="I710" s="1">
        <v>45180</v>
      </c>
    </row>
    <row r="711" spans="1:9" x14ac:dyDescent="0.3">
      <c r="A711">
        <v>2280</v>
      </c>
      <c r="B711">
        <v>1</v>
      </c>
      <c r="C711" s="2">
        <v>1.5100000000000001E-2</v>
      </c>
      <c r="D711">
        <v>5</v>
      </c>
      <c r="E711">
        <v>0.64</v>
      </c>
      <c r="F711">
        <f t="shared" si="22"/>
        <v>3.2</v>
      </c>
      <c r="G711">
        <f t="shared" si="23"/>
        <v>211.92052980132451</v>
      </c>
      <c r="H711" s="1"/>
      <c r="I711" s="1">
        <v>45180</v>
      </c>
    </row>
    <row r="712" spans="1:9" x14ac:dyDescent="0.3">
      <c r="A712">
        <v>2239</v>
      </c>
      <c r="B712">
        <v>3</v>
      </c>
      <c r="C712" s="2">
        <v>1.4200000000000001E-2</v>
      </c>
      <c r="D712">
        <v>5</v>
      </c>
      <c r="E712">
        <v>0.64</v>
      </c>
      <c r="F712">
        <f t="shared" si="22"/>
        <v>3.2</v>
      </c>
      <c r="G712">
        <f t="shared" si="23"/>
        <v>225.35211267605635</v>
      </c>
      <c r="H712" s="1"/>
      <c r="I712" s="1">
        <v>45180</v>
      </c>
    </row>
    <row r="713" spans="1:9" x14ac:dyDescent="0.3">
      <c r="A713">
        <v>2240</v>
      </c>
      <c r="B713">
        <v>2</v>
      </c>
      <c r="C713" s="2">
        <v>1.7000000000000001E-2</v>
      </c>
      <c r="D713">
        <v>5</v>
      </c>
      <c r="E713">
        <v>0.64</v>
      </c>
      <c r="F713">
        <f t="shared" si="22"/>
        <v>3.2</v>
      </c>
      <c r="G713">
        <f t="shared" si="23"/>
        <v>188.23529411764704</v>
      </c>
      <c r="H713" s="1"/>
      <c r="I713" s="1">
        <v>45180</v>
      </c>
    </row>
    <row r="714" spans="1:9" x14ac:dyDescent="0.3">
      <c r="A714">
        <v>2206</v>
      </c>
      <c r="B714">
        <v>2</v>
      </c>
      <c r="C714" s="2">
        <v>1.6299999999999999E-2</v>
      </c>
      <c r="D714">
        <v>5</v>
      </c>
      <c r="E714">
        <v>0.64</v>
      </c>
      <c r="F714">
        <f t="shared" si="22"/>
        <v>3.2</v>
      </c>
      <c r="G714">
        <f t="shared" si="23"/>
        <v>196.31901840490801</v>
      </c>
      <c r="H714" s="1"/>
      <c r="I714" s="1">
        <v>45180</v>
      </c>
    </row>
    <row r="715" spans="1:9" x14ac:dyDescent="0.3">
      <c r="A715">
        <v>2038</v>
      </c>
      <c r="B715">
        <v>1</v>
      </c>
      <c r="C715" s="2">
        <v>1.6299999999999999E-2</v>
      </c>
      <c r="D715">
        <v>5</v>
      </c>
      <c r="E715">
        <v>0.64</v>
      </c>
      <c r="F715">
        <f t="shared" si="22"/>
        <v>3.2</v>
      </c>
      <c r="G715">
        <f t="shared" si="23"/>
        <v>196.31901840490801</v>
      </c>
      <c r="H715" s="1"/>
      <c r="I715" s="1">
        <v>45180</v>
      </c>
    </row>
    <row r="716" spans="1:9" x14ac:dyDescent="0.3">
      <c r="A716">
        <v>1239</v>
      </c>
      <c r="B716">
        <v>3</v>
      </c>
      <c r="C716" s="2">
        <v>1.6899999999999998E-2</v>
      </c>
      <c r="D716">
        <v>5</v>
      </c>
      <c r="E716">
        <v>0.64</v>
      </c>
      <c r="F716">
        <f t="shared" si="22"/>
        <v>3.2</v>
      </c>
      <c r="G716">
        <f t="shared" si="23"/>
        <v>189.34911242603553</v>
      </c>
      <c r="H716" s="1"/>
      <c r="I716" s="1">
        <v>45180</v>
      </c>
    </row>
    <row r="717" spans="1:9" x14ac:dyDescent="0.3">
      <c r="A717">
        <v>1239</v>
      </c>
      <c r="B717">
        <v>2</v>
      </c>
      <c r="C717" s="2">
        <v>1.7500000000000002E-2</v>
      </c>
      <c r="D717">
        <v>5</v>
      </c>
      <c r="E717">
        <v>0.64</v>
      </c>
      <c r="F717">
        <f t="shared" si="22"/>
        <v>3.2</v>
      </c>
      <c r="G717">
        <f t="shared" si="23"/>
        <v>182.85714285714286</v>
      </c>
      <c r="H717" s="1"/>
      <c r="I717" s="1">
        <v>45180</v>
      </c>
    </row>
    <row r="718" spans="1:9" x14ac:dyDescent="0.3">
      <c r="C718" s="2"/>
    </row>
    <row r="719" spans="1:9" x14ac:dyDescent="0.3">
      <c r="A719">
        <v>1281</v>
      </c>
      <c r="B719">
        <v>1</v>
      </c>
      <c r="C719" s="2">
        <v>1.8700000000000001E-2</v>
      </c>
      <c r="D719">
        <v>5</v>
      </c>
      <c r="E719">
        <v>0.64</v>
      </c>
      <c r="F719">
        <f t="shared" si="22"/>
        <v>3.2</v>
      </c>
      <c r="G719">
        <f t="shared" si="23"/>
        <v>171.12299465240642</v>
      </c>
      <c r="H719" s="1"/>
      <c r="I719" s="1">
        <v>45181</v>
      </c>
    </row>
    <row r="720" spans="1:9" x14ac:dyDescent="0.3">
      <c r="A720">
        <v>1313</v>
      </c>
      <c r="B720">
        <v>3</v>
      </c>
      <c r="C720" s="2">
        <v>1.3100000000000001E-2</v>
      </c>
      <c r="D720">
        <v>5</v>
      </c>
      <c r="E720">
        <v>0.64</v>
      </c>
      <c r="F720">
        <f t="shared" si="22"/>
        <v>3.2</v>
      </c>
      <c r="G720">
        <f t="shared" si="23"/>
        <v>244.27480916030535</v>
      </c>
      <c r="H720" s="1"/>
      <c r="I720" s="1">
        <v>45181</v>
      </c>
    </row>
    <row r="721" spans="1:9" x14ac:dyDescent="0.3">
      <c r="A721">
        <v>1212</v>
      </c>
      <c r="B721">
        <v>1</v>
      </c>
      <c r="C721" s="2">
        <v>1.32E-2</v>
      </c>
      <c r="D721">
        <v>5</v>
      </c>
      <c r="E721">
        <v>0.64</v>
      </c>
      <c r="F721">
        <f t="shared" si="22"/>
        <v>3.2</v>
      </c>
      <c r="G721">
        <f t="shared" si="23"/>
        <v>242.42424242424244</v>
      </c>
      <c r="H721" s="1"/>
      <c r="I721" s="1">
        <v>45181</v>
      </c>
    </row>
    <row r="722" spans="1:9" x14ac:dyDescent="0.3">
      <c r="A722">
        <v>1011</v>
      </c>
      <c r="B722">
        <v>1</v>
      </c>
      <c r="C722" s="2">
        <v>1.44E-2</v>
      </c>
      <c r="D722">
        <v>5</v>
      </c>
      <c r="E722">
        <v>0.64</v>
      </c>
      <c r="F722">
        <f t="shared" si="22"/>
        <v>3.2</v>
      </c>
      <c r="G722">
        <f t="shared" si="23"/>
        <v>222.22222222222223</v>
      </c>
      <c r="H722" s="1"/>
      <c r="I722" s="1">
        <v>45181</v>
      </c>
    </row>
    <row r="723" spans="1:9" x14ac:dyDescent="0.3">
      <c r="A723">
        <v>1217</v>
      </c>
      <c r="B723">
        <v>2</v>
      </c>
      <c r="C723" s="2">
        <v>1.6E-2</v>
      </c>
      <c r="D723">
        <v>5</v>
      </c>
      <c r="E723">
        <v>0.64</v>
      </c>
      <c r="F723">
        <f t="shared" si="22"/>
        <v>3.2</v>
      </c>
      <c r="G723">
        <f t="shared" si="23"/>
        <v>200</v>
      </c>
      <c r="H723" s="1"/>
      <c r="I723" s="1">
        <v>45181</v>
      </c>
    </row>
    <row r="724" spans="1:9" x14ac:dyDescent="0.3">
      <c r="A724">
        <v>1011</v>
      </c>
      <c r="B724">
        <v>2</v>
      </c>
      <c r="C724" s="2">
        <v>1.5299999999999999E-2</v>
      </c>
      <c r="D724">
        <v>5</v>
      </c>
      <c r="E724">
        <v>0.64</v>
      </c>
      <c r="F724">
        <f t="shared" si="22"/>
        <v>3.2</v>
      </c>
      <c r="G724">
        <f t="shared" si="23"/>
        <v>209.15032679738565</v>
      </c>
      <c r="H724" s="1"/>
      <c r="I724" s="1">
        <v>45181</v>
      </c>
    </row>
    <row r="725" spans="1:9" x14ac:dyDescent="0.3">
      <c r="A725">
        <v>2145</v>
      </c>
      <c r="B725">
        <v>3</v>
      </c>
      <c r="C725" s="2">
        <v>1.4200000000000001E-2</v>
      </c>
      <c r="D725">
        <v>4</v>
      </c>
      <c r="E725">
        <v>0.64</v>
      </c>
      <c r="F725">
        <f t="shared" si="22"/>
        <v>2.56</v>
      </c>
      <c r="G725">
        <f t="shared" si="23"/>
        <v>180.28169014084506</v>
      </c>
      <c r="H725" s="1"/>
      <c r="I725" s="1">
        <v>45181</v>
      </c>
    </row>
    <row r="726" spans="1:9" x14ac:dyDescent="0.3">
      <c r="A726">
        <v>2017</v>
      </c>
      <c r="B726">
        <v>1</v>
      </c>
      <c r="C726" s="2">
        <v>1.54E-2</v>
      </c>
      <c r="D726">
        <v>5</v>
      </c>
      <c r="E726">
        <v>0.64</v>
      </c>
      <c r="F726">
        <f t="shared" si="22"/>
        <v>3.2</v>
      </c>
      <c r="G726">
        <f t="shared" si="23"/>
        <v>207.79220779220779</v>
      </c>
      <c r="H726" s="1"/>
      <c r="I726" s="1">
        <v>45181</v>
      </c>
    </row>
    <row r="727" spans="1:9" x14ac:dyDescent="0.3">
      <c r="A727">
        <v>2043</v>
      </c>
      <c r="B727">
        <v>3</v>
      </c>
      <c r="C727" s="2">
        <v>1.5800000000000002E-2</v>
      </c>
      <c r="D727">
        <v>5</v>
      </c>
      <c r="E727">
        <v>0.64</v>
      </c>
      <c r="F727">
        <f t="shared" si="22"/>
        <v>3.2</v>
      </c>
      <c r="G727">
        <f t="shared" si="23"/>
        <v>202.53164556962025</v>
      </c>
      <c r="H727" s="1"/>
      <c r="I727" s="1">
        <v>45181</v>
      </c>
    </row>
    <row r="728" spans="1:9" x14ac:dyDescent="0.3">
      <c r="A728">
        <v>1075</v>
      </c>
      <c r="B728">
        <v>1</v>
      </c>
      <c r="C728" s="2">
        <v>8.0999999999999996E-3</v>
      </c>
      <c r="D728">
        <v>3</v>
      </c>
      <c r="E728">
        <v>0.64</v>
      </c>
      <c r="F728">
        <f t="shared" si="22"/>
        <v>1.92</v>
      </c>
      <c r="G728">
        <f t="shared" si="23"/>
        <v>237.03703703703704</v>
      </c>
      <c r="H728" s="1"/>
      <c r="I728" s="1">
        <v>45181</v>
      </c>
    </row>
    <row r="729" spans="1:9" x14ac:dyDescent="0.3">
      <c r="A729">
        <v>2315</v>
      </c>
      <c r="B729">
        <v>2</v>
      </c>
      <c r="C729" s="2">
        <v>1.7500000000000002E-2</v>
      </c>
      <c r="D729">
        <v>5</v>
      </c>
      <c r="E729">
        <v>0.64</v>
      </c>
      <c r="F729">
        <f t="shared" si="22"/>
        <v>3.2</v>
      </c>
      <c r="G729">
        <f t="shared" si="23"/>
        <v>182.85714285714286</v>
      </c>
      <c r="H729" s="1"/>
      <c r="I729" s="1">
        <v>45181</v>
      </c>
    </row>
    <row r="730" spans="1:9" x14ac:dyDescent="0.3">
      <c r="A730">
        <v>1067</v>
      </c>
      <c r="B730">
        <v>1</v>
      </c>
      <c r="C730" s="2">
        <v>1.6199999999999999E-2</v>
      </c>
      <c r="D730">
        <v>5</v>
      </c>
      <c r="E730">
        <v>0.64</v>
      </c>
      <c r="F730">
        <f t="shared" si="22"/>
        <v>3.2</v>
      </c>
      <c r="G730">
        <f t="shared" si="23"/>
        <v>197.53086419753089</v>
      </c>
      <c r="H730" s="1"/>
      <c r="I730" s="1">
        <v>45181</v>
      </c>
    </row>
    <row r="731" spans="1:9" x14ac:dyDescent="0.3">
      <c r="A731">
        <v>1273</v>
      </c>
      <c r="B731">
        <v>1</v>
      </c>
      <c r="C731" s="2">
        <v>1.09E-2</v>
      </c>
      <c r="D731">
        <v>5</v>
      </c>
      <c r="E731">
        <v>0.64</v>
      </c>
      <c r="F731">
        <f t="shared" si="22"/>
        <v>3.2</v>
      </c>
      <c r="G731">
        <f t="shared" si="23"/>
        <v>293.57798165137615</v>
      </c>
      <c r="H731" s="1"/>
      <c r="I731" s="1">
        <v>45181</v>
      </c>
    </row>
    <row r="732" spans="1:9" x14ac:dyDescent="0.3">
      <c r="A732">
        <v>1205</v>
      </c>
      <c r="B732">
        <v>2</v>
      </c>
      <c r="C732" s="2">
        <v>1.54E-2</v>
      </c>
      <c r="D732">
        <v>5</v>
      </c>
      <c r="E732">
        <v>0.64</v>
      </c>
      <c r="F732">
        <f t="shared" si="22"/>
        <v>3.2</v>
      </c>
      <c r="G732">
        <f t="shared" si="23"/>
        <v>207.79220779220779</v>
      </c>
      <c r="H732" s="1"/>
      <c r="I732" s="1">
        <v>45181</v>
      </c>
    </row>
    <row r="733" spans="1:9" x14ac:dyDescent="0.3">
      <c r="A733">
        <v>1027</v>
      </c>
      <c r="B733">
        <v>2</v>
      </c>
      <c r="C733" s="2">
        <v>1.4800000000000001E-2</v>
      </c>
      <c r="D733">
        <v>5.5</v>
      </c>
      <c r="E733">
        <v>0.64</v>
      </c>
      <c r="F733">
        <f t="shared" si="22"/>
        <v>3.52</v>
      </c>
      <c r="G733">
        <f t="shared" si="23"/>
        <v>237.83783783783784</v>
      </c>
      <c r="H733" s="1"/>
      <c r="I733" s="1">
        <v>45181</v>
      </c>
    </row>
    <row r="734" spans="1:9" x14ac:dyDescent="0.3">
      <c r="A734">
        <v>1217</v>
      </c>
      <c r="B734">
        <v>3</v>
      </c>
      <c r="C734" s="2">
        <v>1.38E-2</v>
      </c>
      <c r="D734">
        <v>5</v>
      </c>
      <c r="E734">
        <v>0.64</v>
      </c>
      <c r="F734">
        <f t="shared" si="22"/>
        <v>3.2</v>
      </c>
      <c r="G734">
        <f t="shared" si="23"/>
        <v>231.8840579710145</v>
      </c>
      <c r="H734" s="1"/>
      <c r="I734" s="1">
        <v>45181</v>
      </c>
    </row>
    <row r="735" spans="1:9" x14ac:dyDescent="0.3">
      <c r="A735">
        <v>1011</v>
      </c>
      <c r="B735">
        <v>3</v>
      </c>
      <c r="C735" s="2">
        <v>1.0800000000000001E-2</v>
      </c>
      <c r="D735">
        <v>5</v>
      </c>
      <c r="E735">
        <v>0.64</v>
      </c>
      <c r="F735">
        <f t="shared" ref="F735:F798" si="24">E735*D735</f>
        <v>3.2</v>
      </c>
      <c r="G735">
        <f t="shared" si="23"/>
        <v>296.2962962962963</v>
      </c>
      <c r="H735" s="1"/>
      <c r="I735" s="1">
        <v>45181</v>
      </c>
    </row>
    <row r="736" spans="1:9" x14ac:dyDescent="0.3">
      <c r="A736">
        <v>2180</v>
      </c>
      <c r="B736">
        <v>3</v>
      </c>
      <c r="C736" s="2">
        <v>1.2699999999999999E-2</v>
      </c>
      <c r="D736">
        <v>5</v>
      </c>
      <c r="E736">
        <v>0.64</v>
      </c>
      <c r="F736">
        <f t="shared" si="24"/>
        <v>3.2</v>
      </c>
      <c r="G736">
        <f t="shared" si="23"/>
        <v>251.96850393700791</v>
      </c>
      <c r="H736" s="1"/>
      <c r="I736" s="1">
        <v>45181</v>
      </c>
    </row>
    <row r="737" spans="1:9" x14ac:dyDescent="0.3">
      <c r="A737">
        <v>2036</v>
      </c>
      <c r="B737">
        <v>1</v>
      </c>
      <c r="C737" s="2">
        <v>1.5900000000000001E-2</v>
      </c>
      <c r="D737">
        <v>5</v>
      </c>
      <c r="E737">
        <v>0.64</v>
      </c>
      <c r="F737">
        <f t="shared" si="24"/>
        <v>3.2</v>
      </c>
      <c r="G737">
        <f t="shared" si="23"/>
        <v>201.25786163522014</v>
      </c>
      <c r="H737" s="1"/>
      <c r="I737" s="1">
        <v>45181</v>
      </c>
    </row>
    <row r="738" spans="1:9" x14ac:dyDescent="0.3">
      <c r="A738">
        <v>2113</v>
      </c>
      <c r="B738">
        <v>1</v>
      </c>
      <c r="C738" s="2">
        <v>1.14E-2</v>
      </c>
      <c r="D738">
        <v>5</v>
      </c>
      <c r="E738">
        <v>0.64</v>
      </c>
      <c r="F738">
        <f t="shared" si="24"/>
        <v>3.2</v>
      </c>
      <c r="G738">
        <f t="shared" si="23"/>
        <v>280.70175438596493</v>
      </c>
      <c r="H738" s="1"/>
      <c r="I738" s="1">
        <v>45181</v>
      </c>
    </row>
    <row r="739" spans="1:9" x14ac:dyDescent="0.3">
      <c r="A739">
        <v>2145</v>
      </c>
      <c r="B739">
        <v>2</v>
      </c>
      <c r="C739" s="2">
        <v>1.4500000000000001E-2</v>
      </c>
      <c r="D739">
        <v>5</v>
      </c>
      <c r="E739">
        <v>0.64</v>
      </c>
      <c r="F739">
        <f t="shared" si="24"/>
        <v>3.2</v>
      </c>
      <c r="G739">
        <f t="shared" si="23"/>
        <v>220.68965517241381</v>
      </c>
      <c r="H739" s="1"/>
      <c r="I739" s="1">
        <v>45181</v>
      </c>
    </row>
    <row r="740" spans="1:9" x14ac:dyDescent="0.3">
      <c r="A740">
        <v>2033</v>
      </c>
      <c r="B740">
        <v>1</v>
      </c>
      <c r="C740" s="2">
        <v>1.89E-2</v>
      </c>
      <c r="D740">
        <v>5</v>
      </c>
      <c r="E740">
        <v>0.64</v>
      </c>
      <c r="F740">
        <f t="shared" si="24"/>
        <v>3.2</v>
      </c>
      <c r="G740">
        <f t="shared" si="23"/>
        <v>169.31216931216932</v>
      </c>
      <c r="H740" s="1"/>
      <c r="I740" s="1">
        <v>45181</v>
      </c>
    </row>
    <row r="741" spans="1:9" x14ac:dyDescent="0.3">
      <c r="A741">
        <v>1273</v>
      </c>
      <c r="B741">
        <v>3</v>
      </c>
      <c r="C741" s="2">
        <v>1.4200000000000001E-2</v>
      </c>
      <c r="D741">
        <v>5</v>
      </c>
      <c r="E741">
        <v>0.64</v>
      </c>
      <c r="F741">
        <f t="shared" si="24"/>
        <v>3.2</v>
      </c>
      <c r="G741">
        <f t="shared" si="23"/>
        <v>225.35211267605635</v>
      </c>
      <c r="H741" s="1"/>
      <c r="I741" s="1">
        <v>45181</v>
      </c>
    </row>
    <row r="742" spans="1:9" x14ac:dyDescent="0.3">
      <c r="A742">
        <v>2033</v>
      </c>
      <c r="B742">
        <v>3</v>
      </c>
      <c r="C742" s="2">
        <v>1.9300000000000001E-2</v>
      </c>
      <c r="D742">
        <v>5</v>
      </c>
      <c r="E742">
        <v>0.64</v>
      </c>
      <c r="F742">
        <f t="shared" si="24"/>
        <v>3.2</v>
      </c>
      <c r="G742">
        <f t="shared" si="23"/>
        <v>165.80310880829015</v>
      </c>
      <c r="H742" s="1"/>
      <c r="I742" s="1">
        <v>45181</v>
      </c>
    </row>
    <row r="743" spans="1:9" x14ac:dyDescent="0.3">
      <c r="A743">
        <v>1273</v>
      </c>
      <c r="B743">
        <v>2</v>
      </c>
      <c r="C743" s="2">
        <v>1.5800000000000002E-2</v>
      </c>
      <c r="D743">
        <v>5</v>
      </c>
      <c r="E743">
        <v>0.64</v>
      </c>
      <c r="F743">
        <f t="shared" si="24"/>
        <v>3.2</v>
      </c>
      <c r="G743">
        <f t="shared" si="23"/>
        <v>202.53164556962025</v>
      </c>
      <c r="H743" s="1"/>
      <c r="I743" s="1">
        <v>45181</v>
      </c>
    </row>
    <row r="744" spans="1:9" x14ac:dyDescent="0.3">
      <c r="A744">
        <v>2081</v>
      </c>
      <c r="B744">
        <v>2</v>
      </c>
      <c r="C744" s="2">
        <v>1.55E-2</v>
      </c>
      <c r="D744">
        <v>5</v>
      </c>
      <c r="E744">
        <v>0.64</v>
      </c>
      <c r="F744">
        <f t="shared" si="24"/>
        <v>3.2</v>
      </c>
      <c r="G744">
        <f t="shared" si="23"/>
        <v>206.45161290322582</v>
      </c>
      <c r="H744" s="1"/>
      <c r="I744" s="1">
        <v>45181</v>
      </c>
    </row>
    <row r="745" spans="1:9" x14ac:dyDescent="0.3">
      <c r="A745">
        <v>1313</v>
      </c>
      <c r="B745">
        <v>1</v>
      </c>
      <c r="C745" s="2">
        <v>1.29E-2</v>
      </c>
      <c r="D745">
        <v>5</v>
      </c>
      <c r="E745">
        <v>0.64</v>
      </c>
      <c r="F745">
        <f t="shared" si="24"/>
        <v>3.2</v>
      </c>
      <c r="G745">
        <f t="shared" si="23"/>
        <v>248.06201550387598</v>
      </c>
      <c r="H745" s="1"/>
      <c r="I745" s="1">
        <v>45181</v>
      </c>
    </row>
    <row r="746" spans="1:9" x14ac:dyDescent="0.3">
      <c r="A746">
        <v>1281</v>
      </c>
      <c r="B746">
        <v>2</v>
      </c>
      <c r="C746" s="2">
        <v>1.6E-2</v>
      </c>
      <c r="D746">
        <v>5</v>
      </c>
      <c r="E746">
        <v>0.64</v>
      </c>
      <c r="F746">
        <f t="shared" si="24"/>
        <v>3.2</v>
      </c>
      <c r="G746">
        <f t="shared" si="23"/>
        <v>200</v>
      </c>
      <c r="H746" s="1"/>
      <c r="I746" s="1">
        <v>45181</v>
      </c>
    </row>
    <row r="747" spans="1:9" x14ac:dyDescent="0.3">
      <c r="A747">
        <v>2145</v>
      </c>
      <c r="B747">
        <v>1</v>
      </c>
      <c r="C747" s="2">
        <v>1.29E-2</v>
      </c>
      <c r="D747">
        <v>5</v>
      </c>
      <c r="E747">
        <v>0.64</v>
      </c>
      <c r="F747">
        <f t="shared" si="24"/>
        <v>3.2</v>
      </c>
      <c r="G747">
        <f t="shared" si="23"/>
        <v>248.06201550387598</v>
      </c>
      <c r="H747" s="1"/>
      <c r="I747" s="1">
        <v>45181</v>
      </c>
    </row>
    <row r="748" spans="1:9" x14ac:dyDescent="0.3">
      <c r="A748">
        <v>2217</v>
      </c>
      <c r="B748">
        <v>3</v>
      </c>
      <c r="C748" s="2">
        <v>1.78E-2</v>
      </c>
      <c r="D748">
        <v>5</v>
      </c>
      <c r="E748">
        <v>0.64</v>
      </c>
      <c r="F748">
        <f t="shared" si="24"/>
        <v>3.2</v>
      </c>
      <c r="G748">
        <f t="shared" si="23"/>
        <v>179.77528089887642</v>
      </c>
      <c r="H748" s="1"/>
      <c r="I748" s="1">
        <v>45181</v>
      </c>
    </row>
    <row r="749" spans="1:9" x14ac:dyDescent="0.3">
      <c r="A749">
        <v>2081</v>
      </c>
      <c r="B749">
        <v>3</v>
      </c>
      <c r="C749" s="2">
        <v>1.6E-2</v>
      </c>
      <c r="D749">
        <v>5</v>
      </c>
      <c r="E749">
        <v>0.64</v>
      </c>
      <c r="F749">
        <f t="shared" si="24"/>
        <v>3.2</v>
      </c>
      <c r="G749">
        <f t="shared" si="23"/>
        <v>200</v>
      </c>
      <c r="H749" s="1"/>
      <c r="I749" s="1">
        <v>45181</v>
      </c>
    </row>
    <row r="750" spans="1:9" x14ac:dyDescent="0.3">
      <c r="A750">
        <v>2217</v>
      </c>
      <c r="B750">
        <v>1</v>
      </c>
      <c r="C750" s="2">
        <v>1.6500000000000001E-2</v>
      </c>
      <c r="D750">
        <v>5</v>
      </c>
      <c r="E750">
        <v>0.64</v>
      </c>
      <c r="F750">
        <f t="shared" si="24"/>
        <v>3.2</v>
      </c>
      <c r="G750">
        <f t="shared" si="23"/>
        <v>193.93939393939394</v>
      </c>
      <c r="H750" s="1"/>
      <c r="I750" s="1">
        <v>45181</v>
      </c>
    </row>
    <row r="751" spans="1:9" x14ac:dyDescent="0.3">
      <c r="A751">
        <v>2017</v>
      </c>
      <c r="B751">
        <v>3</v>
      </c>
      <c r="C751" s="2">
        <v>1.6400000000000001E-2</v>
      </c>
      <c r="D751">
        <v>5</v>
      </c>
      <c r="E751">
        <v>0.64</v>
      </c>
      <c r="F751">
        <f t="shared" si="24"/>
        <v>3.2</v>
      </c>
      <c r="G751">
        <f t="shared" si="23"/>
        <v>195.1219512195122</v>
      </c>
      <c r="H751" s="1"/>
      <c r="I751" s="1">
        <v>45181</v>
      </c>
    </row>
    <row r="752" spans="1:9" x14ac:dyDescent="0.3">
      <c r="A752">
        <v>1060</v>
      </c>
      <c r="B752">
        <v>1</v>
      </c>
      <c r="C752" s="2">
        <v>1.66E-2</v>
      </c>
      <c r="D752">
        <v>5</v>
      </c>
      <c r="E752">
        <v>0.64</v>
      </c>
      <c r="F752">
        <f t="shared" si="24"/>
        <v>3.2</v>
      </c>
      <c r="G752">
        <f t="shared" si="23"/>
        <v>192.77108433734941</v>
      </c>
      <c r="H752" s="1"/>
      <c r="I752" s="1">
        <v>45181</v>
      </c>
    </row>
    <row r="753" spans="1:9" x14ac:dyDescent="0.3">
      <c r="A753">
        <v>2029</v>
      </c>
      <c r="B753">
        <v>2</v>
      </c>
      <c r="C753" s="2">
        <v>1.2800000000000001E-2</v>
      </c>
      <c r="D753">
        <v>5</v>
      </c>
      <c r="E753">
        <v>0.64</v>
      </c>
      <c r="F753">
        <f t="shared" si="24"/>
        <v>3.2</v>
      </c>
      <c r="G753">
        <f t="shared" si="23"/>
        <v>250</v>
      </c>
      <c r="H753" s="1"/>
      <c r="I753" s="1">
        <v>45181</v>
      </c>
    </row>
    <row r="754" spans="1:9" x14ac:dyDescent="0.3">
      <c r="A754">
        <v>2217</v>
      </c>
      <c r="B754">
        <v>2</v>
      </c>
      <c r="C754" s="2">
        <v>1.7100000000000001E-2</v>
      </c>
      <c r="D754">
        <v>5</v>
      </c>
      <c r="E754">
        <v>0.64</v>
      </c>
      <c r="F754">
        <f t="shared" si="24"/>
        <v>3.2</v>
      </c>
      <c r="G754">
        <f t="shared" si="23"/>
        <v>187.13450292397661</v>
      </c>
      <c r="H754" s="1"/>
      <c r="I754" s="1">
        <v>45181</v>
      </c>
    </row>
    <row r="755" spans="1:9" x14ac:dyDescent="0.3">
      <c r="A755">
        <v>1281</v>
      </c>
      <c r="B755">
        <v>3</v>
      </c>
      <c r="C755" s="2">
        <v>1.55E-2</v>
      </c>
      <c r="D755">
        <v>5</v>
      </c>
      <c r="E755">
        <v>0.64</v>
      </c>
      <c r="F755">
        <f t="shared" si="24"/>
        <v>3.2</v>
      </c>
      <c r="G755">
        <f t="shared" si="23"/>
        <v>206.45161290322582</v>
      </c>
      <c r="H755" s="1"/>
      <c r="I755" s="1">
        <v>45181</v>
      </c>
    </row>
    <row r="756" spans="1:9" x14ac:dyDescent="0.3">
      <c r="A756">
        <v>1313</v>
      </c>
      <c r="B756">
        <v>2</v>
      </c>
      <c r="C756" s="2">
        <v>1.2200000000000001E-2</v>
      </c>
      <c r="D756">
        <v>5</v>
      </c>
      <c r="E756">
        <v>0.64</v>
      </c>
      <c r="F756">
        <f t="shared" si="24"/>
        <v>3.2</v>
      </c>
      <c r="G756">
        <f t="shared" si="23"/>
        <v>262.29508196721309</v>
      </c>
      <c r="H756" s="1"/>
      <c r="I756" s="1">
        <v>45181</v>
      </c>
    </row>
    <row r="757" spans="1:9" x14ac:dyDescent="0.3">
      <c r="A757">
        <v>2113</v>
      </c>
      <c r="B757">
        <v>3</v>
      </c>
      <c r="C757" s="2">
        <v>1.2500000000000001E-2</v>
      </c>
      <c r="D757">
        <v>5</v>
      </c>
      <c r="E757">
        <v>0.64</v>
      </c>
      <c r="F757">
        <f t="shared" si="24"/>
        <v>3.2</v>
      </c>
      <c r="G757">
        <f t="shared" si="23"/>
        <v>256</v>
      </c>
      <c r="H757" s="1"/>
      <c r="I757" s="1">
        <v>45181</v>
      </c>
    </row>
    <row r="758" spans="1:9" x14ac:dyDescent="0.3">
      <c r="A758">
        <v>2081</v>
      </c>
      <c r="B758">
        <v>1</v>
      </c>
      <c r="C758" s="2">
        <v>1.5299999999999999E-2</v>
      </c>
      <c r="D758">
        <v>5</v>
      </c>
      <c r="E758">
        <v>0.64</v>
      </c>
      <c r="F758">
        <f t="shared" si="24"/>
        <v>3.2</v>
      </c>
      <c r="G758">
        <f t="shared" si="23"/>
        <v>209.15032679738565</v>
      </c>
      <c r="H758" s="1"/>
      <c r="I758" s="1">
        <v>45181</v>
      </c>
    </row>
    <row r="759" spans="1:9" x14ac:dyDescent="0.3">
      <c r="A759">
        <v>2043</v>
      </c>
      <c r="B759">
        <v>2</v>
      </c>
      <c r="C759" s="2">
        <v>1.7399999999999999E-2</v>
      </c>
      <c r="D759">
        <v>5</v>
      </c>
      <c r="E759">
        <v>0.64</v>
      </c>
      <c r="F759">
        <f t="shared" si="24"/>
        <v>3.2</v>
      </c>
      <c r="G759">
        <f t="shared" si="23"/>
        <v>183.90804597701151</v>
      </c>
      <c r="H759" s="1"/>
      <c r="I759" s="1">
        <v>45181</v>
      </c>
    </row>
    <row r="760" spans="1:9" x14ac:dyDescent="0.3">
      <c r="A760">
        <v>1173</v>
      </c>
      <c r="B760">
        <v>2</v>
      </c>
      <c r="C760" s="2">
        <v>1.2500000000000001E-2</v>
      </c>
      <c r="D760">
        <v>5</v>
      </c>
      <c r="E760">
        <v>0.64</v>
      </c>
      <c r="F760">
        <f t="shared" si="24"/>
        <v>3.2</v>
      </c>
      <c r="G760">
        <f t="shared" si="23"/>
        <v>256</v>
      </c>
      <c r="H760" s="1"/>
      <c r="I760" s="1">
        <v>45181</v>
      </c>
    </row>
    <row r="761" spans="1:9" x14ac:dyDescent="0.3">
      <c r="A761">
        <v>2113</v>
      </c>
      <c r="B761">
        <v>2</v>
      </c>
      <c r="C761" s="2">
        <v>1.2699999999999999E-2</v>
      </c>
      <c r="D761">
        <v>5</v>
      </c>
      <c r="E761">
        <v>0.64</v>
      </c>
      <c r="F761">
        <f t="shared" si="24"/>
        <v>3.2</v>
      </c>
      <c r="G761">
        <f t="shared" si="23"/>
        <v>251.96850393700791</v>
      </c>
      <c r="H761" s="1"/>
      <c r="I761" s="1">
        <v>45181</v>
      </c>
    </row>
    <row r="762" spans="1:9" x14ac:dyDescent="0.3">
      <c r="A762">
        <v>1075</v>
      </c>
      <c r="B762">
        <v>2</v>
      </c>
      <c r="C762" s="2">
        <v>1.21E-2</v>
      </c>
      <c r="D762">
        <v>5</v>
      </c>
      <c r="E762">
        <v>0.64</v>
      </c>
      <c r="F762">
        <f t="shared" si="24"/>
        <v>3.2</v>
      </c>
      <c r="G762">
        <f t="shared" si="23"/>
        <v>264.4628099173554</v>
      </c>
      <c r="H762" s="1"/>
      <c r="I762" s="1">
        <v>45181</v>
      </c>
    </row>
    <row r="763" spans="1:9" x14ac:dyDescent="0.3">
      <c r="A763">
        <v>1217</v>
      </c>
      <c r="B763">
        <v>1</v>
      </c>
      <c r="C763" s="2">
        <v>1.44E-2</v>
      </c>
      <c r="D763">
        <v>5</v>
      </c>
      <c r="E763">
        <v>0.64</v>
      </c>
      <c r="F763">
        <f t="shared" si="24"/>
        <v>3.2</v>
      </c>
      <c r="G763">
        <f t="shared" si="23"/>
        <v>222.22222222222223</v>
      </c>
      <c r="H763" s="1"/>
      <c r="I763" s="1">
        <v>45181</v>
      </c>
    </row>
    <row r="764" spans="1:9" x14ac:dyDescent="0.3">
      <c r="A764">
        <v>1117</v>
      </c>
      <c r="B764">
        <v>1</v>
      </c>
      <c r="C764" s="2">
        <v>1.43E-2</v>
      </c>
      <c r="D764">
        <v>5</v>
      </c>
      <c r="E764">
        <v>0.64</v>
      </c>
      <c r="F764">
        <f t="shared" si="24"/>
        <v>3.2</v>
      </c>
      <c r="G764">
        <f t="shared" si="23"/>
        <v>223.77622377622379</v>
      </c>
      <c r="H764" s="1"/>
      <c r="I764" s="1">
        <v>45181</v>
      </c>
    </row>
    <row r="765" spans="1:9" x14ac:dyDescent="0.3">
      <c r="A765">
        <v>1173</v>
      </c>
      <c r="B765">
        <v>3</v>
      </c>
      <c r="C765" s="2">
        <v>1.5599999999999999E-2</v>
      </c>
      <c r="D765">
        <v>5</v>
      </c>
      <c r="E765">
        <v>0.64</v>
      </c>
      <c r="F765">
        <f t="shared" si="24"/>
        <v>3.2</v>
      </c>
      <c r="G765">
        <f t="shared" si="23"/>
        <v>205.12820512820514</v>
      </c>
      <c r="H765" s="1"/>
      <c r="I765" s="1">
        <v>45181</v>
      </c>
    </row>
    <row r="766" spans="1:9" x14ac:dyDescent="0.3">
      <c r="A766">
        <v>2036</v>
      </c>
      <c r="B766">
        <v>3</v>
      </c>
      <c r="C766" s="2">
        <v>1.32E-2</v>
      </c>
      <c r="D766">
        <v>5</v>
      </c>
      <c r="E766">
        <v>0.64</v>
      </c>
      <c r="F766">
        <f t="shared" si="24"/>
        <v>3.2</v>
      </c>
      <c r="G766">
        <f t="shared" si="23"/>
        <v>242.42424242424244</v>
      </c>
      <c r="H766" s="1"/>
      <c r="I766" s="1">
        <v>45181</v>
      </c>
    </row>
    <row r="767" spans="1:9" x14ac:dyDescent="0.3">
      <c r="A767">
        <v>2164</v>
      </c>
      <c r="B767">
        <v>1</v>
      </c>
      <c r="C767" s="2">
        <v>1.78E-2</v>
      </c>
      <c r="D767">
        <v>5</v>
      </c>
      <c r="E767">
        <v>0.64</v>
      </c>
      <c r="F767">
        <f t="shared" si="24"/>
        <v>3.2</v>
      </c>
      <c r="G767">
        <f t="shared" si="23"/>
        <v>179.77528089887642</v>
      </c>
      <c r="H767" s="1"/>
      <c r="I767" s="1">
        <v>45181</v>
      </c>
    </row>
    <row r="768" spans="1:9" x14ac:dyDescent="0.3">
      <c r="A768">
        <v>1060</v>
      </c>
      <c r="B768">
        <v>2</v>
      </c>
      <c r="C768" s="2">
        <v>1.49E-2</v>
      </c>
      <c r="D768">
        <v>5</v>
      </c>
      <c r="E768">
        <v>0.64</v>
      </c>
      <c r="F768">
        <f t="shared" si="24"/>
        <v>3.2</v>
      </c>
      <c r="G768">
        <f t="shared" si="23"/>
        <v>214.76510067114094</v>
      </c>
      <c r="H768" s="1"/>
      <c r="I768" s="1">
        <v>45181</v>
      </c>
    </row>
    <row r="769" spans="1:9" x14ac:dyDescent="0.3">
      <c r="A769">
        <v>1300</v>
      </c>
      <c r="B769">
        <v>1</v>
      </c>
      <c r="C769" s="2">
        <v>1.6199999999999999E-2</v>
      </c>
      <c r="D769">
        <v>5</v>
      </c>
      <c r="E769">
        <v>0.64</v>
      </c>
      <c r="F769">
        <f t="shared" si="24"/>
        <v>3.2</v>
      </c>
      <c r="G769">
        <f t="shared" si="23"/>
        <v>197.53086419753089</v>
      </c>
      <c r="H769" s="1"/>
      <c r="I769" s="1">
        <v>45181</v>
      </c>
    </row>
    <row r="770" spans="1:9" x14ac:dyDescent="0.3">
      <c r="A770">
        <v>1117</v>
      </c>
      <c r="B770">
        <v>3</v>
      </c>
      <c r="C770" s="2">
        <v>1.24E-2</v>
      </c>
      <c r="D770">
        <v>5</v>
      </c>
      <c r="E770">
        <v>0.64</v>
      </c>
      <c r="F770">
        <f t="shared" si="24"/>
        <v>3.2</v>
      </c>
      <c r="G770">
        <f t="shared" si="23"/>
        <v>258.06451612903226</v>
      </c>
      <c r="H770" s="1"/>
      <c r="I770" s="1">
        <v>45181</v>
      </c>
    </row>
    <row r="771" spans="1:9" x14ac:dyDescent="0.3">
      <c r="A771">
        <v>1221</v>
      </c>
      <c r="B771">
        <v>3</v>
      </c>
      <c r="C771" s="2">
        <v>1.15E-2</v>
      </c>
      <c r="D771">
        <v>5</v>
      </c>
      <c r="E771">
        <v>0.64</v>
      </c>
      <c r="F771">
        <f t="shared" si="24"/>
        <v>3.2</v>
      </c>
      <c r="G771">
        <f t="shared" si="23"/>
        <v>278.26086956521743</v>
      </c>
      <c r="H771" s="1"/>
      <c r="I771" s="1">
        <v>45181</v>
      </c>
    </row>
    <row r="772" spans="1:9" x14ac:dyDescent="0.3">
      <c r="A772">
        <v>2060</v>
      </c>
      <c r="B772">
        <v>1</v>
      </c>
      <c r="C772" s="2">
        <v>1.49E-2</v>
      </c>
      <c r="D772">
        <v>5</v>
      </c>
      <c r="E772">
        <v>0.64</v>
      </c>
      <c r="F772">
        <f t="shared" si="24"/>
        <v>3.2</v>
      </c>
      <c r="G772">
        <f t="shared" ref="G772:G835" si="25">F772/C772</f>
        <v>214.76510067114094</v>
      </c>
      <c r="H772" s="1"/>
      <c r="I772" s="1">
        <v>45181</v>
      </c>
    </row>
    <row r="773" spans="1:9" x14ac:dyDescent="0.3">
      <c r="A773">
        <v>2123</v>
      </c>
      <c r="B773">
        <v>2</v>
      </c>
      <c r="C773" s="2">
        <v>1.66E-2</v>
      </c>
      <c r="D773">
        <v>5</v>
      </c>
      <c r="E773">
        <v>0.64</v>
      </c>
      <c r="F773">
        <f t="shared" si="24"/>
        <v>3.2</v>
      </c>
      <c r="G773">
        <f t="shared" si="25"/>
        <v>192.77108433734941</v>
      </c>
      <c r="H773" s="1"/>
      <c r="I773" s="1">
        <v>45181</v>
      </c>
    </row>
    <row r="774" spans="1:9" x14ac:dyDescent="0.3">
      <c r="A774">
        <v>2017</v>
      </c>
      <c r="B774">
        <v>2</v>
      </c>
      <c r="C774" s="2">
        <v>1.18E-2</v>
      </c>
      <c r="D774">
        <v>5</v>
      </c>
      <c r="E774">
        <v>0.64</v>
      </c>
      <c r="F774">
        <f t="shared" si="24"/>
        <v>3.2</v>
      </c>
      <c r="G774">
        <f t="shared" si="25"/>
        <v>271.18644067796612</v>
      </c>
      <c r="H774" s="1"/>
      <c r="I774" s="1">
        <v>45181</v>
      </c>
    </row>
    <row r="775" spans="1:9" x14ac:dyDescent="0.3">
      <c r="A775">
        <v>1067</v>
      </c>
      <c r="B775">
        <v>3</v>
      </c>
      <c r="C775" s="2">
        <v>1.6E-2</v>
      </c>
      <c r="D775">
        <v>5</v>
      </c>
      <c r="E775">
        <v>0.64</v>
      </c>
      <c r="F775">
        <f t="shared" si="24"/>
        <v>3.2</v>
      </c>
      <c r="G775">
        <f t="shared" si="25"/>
        <v>200</v>
      </c>
      <c r="H775" s="1"/>
      <c r="I775" s="1">
        <v>45181</v>
      </c>
    </row>
    <row r="776" spans="1:9" x14ac:dyDescent="0.3">
      <c r="A776">
        <v>1300</v>
      </c>
      <c r="B776">
        <v>3</v>
      </c>
      <c r="C776" s="2">
        <v>1.6500000000000001E-2</v>
      </c>
      <c r="D776">
        <v>5</v>
      </c>
      <c r="E776">
        <v>0.64</v>
      </c>
      <c r="F776">
        <f t="shared" si="24"/>
        <v>3.2</v>
      </c>
      <c r="G776">
        <f t="shared" si="25"/>
        <v>193.93939393939394</v>
      </c>
      <c r="H776" s="1"/>
      <c r="I776" s="1">
        <v>45181</v>
      </c>
    </row>
    <row r="777" spans="1:9" x14ac:dyDescent="0.3">
      <c r="A777">
        <v>2033</v>
      </c>
      <c r="B777">
        <v>2</v>
      </c>
      <c r="C777" s="2">
        <v>1.78E-2</v>
      </c>
      <c r="D777">
        <v>5</v>
      </c>
      <c r="E777">
        <v>0.64</v>
      </c>
      <c r="F777">
        <f t="shared" si="24"/>
        <v>3.2</v>
      </c>
      <c r="G777">
        <f t="shared" si="25"/>
        <v>179.77528089887642</v>
      </c>
      <c r="H777" s="1"/>
      <c r="I777" s="1">
        <v>45181</v>
      </c>
    </row>
    <row r="778" spans="1:9" x14ac:dyDescent="0.3">
      <c r="A778">
        <v>2180</v>
      </c>
      <c r="B778">
        <v>1</v>
      </c>
      <c r="C778" s="2">
        <v>1.46E-2</v>
      </c>
      <c r="D778">
        <v>5</v>
      </c>
      <c r="E778">
        <v>0.64</v>
      </c>
      <c r="F778">
        <f t="shared" si="24"/>
        <v>3.2</v>
      </c>
      <c r="G778">
        <f t="shared" si="25"/>
        <v>219.17808219178085</v>
      </c>
      <c r="H778" s="1"/>
      <c r="I778" s="1">
        <v>45181</v>
      </c>
    </row>
    <row r="779" spans="1:9" x14ac:dyDescent="0.3">
      <c r="A779">
        <v>1203</v>
      </c>
      <c r="B779">
        <v>1</v>
      </c>
      <c r="C779" s="2">
        <v>1.5800000000000002E-2</v>
      </c>
      <c r="D779">
        <v>5</v>
      </c>
      <c r="E779">
        <v>0.64</v>
      </c>
      <c r="F779">
        <f t="shared" si="24"/>
        <v>3.2</v>
      </c>
      <c r="G779">
        <f t="shared" si="25"/>
        <v>202.53164556962025</v>
      </c>
      <c r="H779" s="1"/>
      <c r="I779" s="1">
        <v>45181</v>
      </c>
    </row>
    <row r="780" spans="1:9" x14ac:dyDescent="0.3">
      <c r="A780">
        <v>1075</v>
      </c>
      <c r="B780">
        <v>3</v>
      </c>
      <c r="C780" s="2">
        <v>1.55E-2</v>
      </c>
      <c r="D780">
        <v>5</v>
      </c>
      <c r="E780">
        <v>0.64</v>
      </c>
      <c r="F780">
        <f t="shared" si="24"/>
        <v>3.2</v>
      </c>
      <c r="G780">
        <f t="shared" si="25"/>
        <v>206.45161290322582</v>
      </c>
      <c r="H780" s="1"/>
      <c r="I780" s="1">
        <v>45181</v>
      </c>
    </row>
    <row r="781" spans="1:9" x14ac:dyDescent="0.3">
      <c r="A781">
        <v>1221</v>
      </c>
      <c r="B781">
        <v>1</v>
      </c>
      <c r="C781" s="2">
        <v>1.2699999999999999E-2</v>
      </c>
      <c r="D781">
        <v>5</v>
      </c>
      <c r="E781">
        <v>0.64</v>
      </c>
      <c r="F781">
        <f t="shared" si="24"/>
        <v>3.2</v>
      </c>
      <c r="G781">
        <f t="shared" si="25"/>
        <v>251.96850393700791</v>
      </c>
      <c r="H781" s="1"/>
      <c r="I781" s="1">
        <v>45181</v>
      </c>
    </row>
    <row r="782" spans="1:9" x14ac:dyDescent="0.3">
      <c r="A782">
        <v>1067</v>
      </c>
      <c r="B782">
        <v>2</v>
      </c>
      <c r="C782" s="2">
        <v>1.2200000000000001E-2</v>
      </c>
      <c r="D782">
        <v>5</v>
      </c>
      <c r="E782">
        <v>0.64</v>
      </c>
      <c r="F782">
        <f t="shared" si="24"/>
        <v>3.2</v>
      </c>
      <c r="G782">
        <f t="shared" si="25"/>
        <v>262.29508196721309</v>
      </c>
      <c r="H782" s="1"/>
      <c r="I782" s="1">
        <v>45181</v>
      </c>
    </row>
    <row r="783" spans="1:9" x14ac:dyDescent="0.3">
      <c r="A783">
        <v>2123</v>
      </c>
      <c r="B783">
        <v>3</v>
      </c>
      <c r="C783" s="2">
        <v>1.5800000000000002E-2</v>
      </c>
      <c r="D783">
        <v>5</v>
      </c>
      <c r="E783">
        <v>0.64</v>
      </c>
      <c r="F783">
        <f t="shared" si="24"/>
        <v>3.2</v>
      </c>
      <c r="G783">
        <f t="shared" si="25"/>
        <v>202.53164556962025</v>
      </c>
      <c r="H783" s="1"/>
      <c r="I783" s="1">
        <v>45181</v>
      </c>
    </row>
    <row r="784" spans="1:9" x14ac:dyDescent="0.3">
      <c r="A784">
        <v>2043</v>
      </c>
      <c r="B784">
        <v>1</v>
      </c>
      <c r="C784" s="2">
        <v>1.77E-2</v>
      </c>
      <c r="D784">
        <v>5</v>
      </c>
      <c r="E784">
        <v>0.64</v>
      </c>
      <c r="F784">
        <f t="shared" si="24"/>
        <v>3.2</v>
      </c>
      <c r="G784">
        <f t="shared" si="25"/>
        <v>180.79096045197741</v>
      </c>
      <c r="H784" s="1"/>
      <c r="I784" s="1">
        <v>45181</v>
      </c>
    </row>
    <row r="785" spans="1:9" x14ac:dyDescent="0.3">
      <c r="A785">
        <v>2164</v>
      </c>
      <c r="B785">
        <v>2</v>
      </c>
      <c r="C785" s="2">
        <v>1.5699999999999999E-2</v>
      </c>
      <c r="D785">
        <v>5</v>
      </c>
      <c r="E785">
        <v>0.64</v>
      </c>
      <c r="F785">
        <f t="shared" si="24"/>
        <v>3.2</v>
      </c>
      <c r="G785">
        <f t="shared" si="25"/>
        <v>203.82165605095545</v>
      </c>
      <c r="H785" s="1"/>
      <c r="I785" s="1">
        <v>45181</v>
      </c>
    </row>
    <row r="786" spans="1:9" x14ac:dyDescent="0.3">
      <c r="A786">
        <v>2060</v>
      </c>
      <c r="B786">
        <v>2</v>
      </c>
      <c r="C786" s="2">
        <v>1.6400000000000001E-2</v>
      </c>
      <c r="D786">
        <v>5</v>
      </c>
      <c r="E786">
        <v>0.64</v>
      </c>
      <c r="F786">
        <f t="shared" si="24"/>
        <v>3.2</v>
      </c>
      <c r="G786">
        <f t="shared" si="25"/>
        <v>195.1219512195122</v>
      </c>
      <c r="H786" s="1"/>
      <c r="I786" s="1">
        <v>45181</v>
      </c>
    </row>
    <row r="787" spans="1:9" x14ac:dyDescent="0.3">
      <c r="A787">
        <v>2315</v>
      </c>
      <c r="B787">
        <v>3</v>
      </c>
      <c r="C787" s="2">
        <v>1.9900000000000001E-2</v>
      </c>
      <c r="D787">
        <v>5</v>
      </c>
      <c r="E787">
        <v>0.64</v>
      </c>
      <c r="F787">
        <f t="shared" si="24"/>
        <v>3.2</v>
      </c>
      <c r="G787">
        <f t="shared" si="25"/>
        <v>160.80402010050253</v>
      </c>
      <c r="H787" s="1"/>
      <c r="I787" s="1">
        <v>45181</v>
      </c>
    </row>
    <row r="788" spans="1:9" x14ac:dyDescent="0.3">
      <c r="A788">
        <v>2036</v>
      </c>
      <c r="B788">
        <v>2</v>
      </c>
      <c r="C788" s="2">
        <v>1.46E-2</v>
      </c>
      <c r="D788">
        <v>5</v>
      </c>
      <c r="E788">
        <v>0.64</v>
      </c>
      <c r="F788">
        <f t="shared" si="24"/>
        <v>3.2</v>
      </c>
      <c r="G788">
        <f t="shared" si="25"/>
        <v>219.17808219178085</v>
      </c>
      <c r="H788" s="1"/>
      <c r="I788" s="1">
        <v>45181</v>
      </c>
    </row>
    <row r="789" spans="1:9" x14ac:dyDescent="0.3">
      <c r="A789">
        <v>1060</v>
      </c>
      <c r="B789">
        <v>3</v>
      </c>
      <c r="C789" s="2">
        <v>1.7899999999999999E-2</v>
      </c>
      <c r="D789">
        <v>5</v>
      </c>
      <c r="E789">
        <v>0.64</v>
      </c>
      <c r="F789">
        <f t="shared" si="24"/>
        <v>3.2</v>
      </c>
      <c r="G789">
        <f t="shared" si="25"/>
        <v>178.77094972067042</v>
      </c>
      <c r="H789" s="1"/>
      <c r="I789" s="1">
        <v>45181</v>
      </c>
    </row>
    <row r="790" spans="1:9" x14ac:dyDescent="0.3">
      <c r="A790">
        <v>2123</v>
      </c>
      <c r="B790">
        <v>1</v>
      </c>
      <c r="C790" s="2">
        <v>1.4200000000000001E-2</v>
      </c>
      <c r="D790">
        <v>5</v>
      </c>
      <c r="E790">
        <v>0.64</v>
      </c>
      <c r="F790">
        <f t="shared" si="24"/>
        <v>3.2</v>
      </c>
      <c r="G790">
        <f t="shared" si="25"/>
        <v>225.35211267605635</v>
      </c>
      <c r="H790" s="1"/>
      <c r="I790" s="1">
        <v>45181</v>
      </c>
    </row>
    <row r="791" spans="1:9" x14ac:dyDescent="0.3">
      <c r="A791">
        <v>2164</v>
      </c>
      <c r="B791">
        <v>3</v>
      </c>
      <c r="C791" s="2">
        <v>1.84E-2</v>
      </c>
      <c r="D791">
        <v>5</v>
      </c>
      <c r="E791">
        <v>0.64</v>
      </c>
      <c r="F791">
        <f t="shared" si="24"/>
        <v>3.2</v>
      </c>
      <c r="G791">
        <f t="shared" si="25"/>
        <v>173.91304347826087</v>
      </c>
      <c r="H791" s="1"/>
      <c r="I791" s="1">
        <v>45181</v>
      </c>
    </row>
    <row r="792" spans="1:9" x14ac:dyDescent="0.3">
      <c r="A792">
        <v>1027</v>
      </c>
      <c r="B792">
        <v>3</v>
      </c>
      <c r="C792" s="2">
        <v>1.84E-2</v>
      </c>
      <c r="D792">
        <v>5</v>
      </c>
      <c r="E792">
        <v>0.64</v>
      </c>
      <c r="F792">
        <f t="shared" si="24"/>
        <v>3.2</v>
      </c>
      <c r="G792">
        <f t="shared" si="25"/>
        <v>173.91304347826087</v>
      </c>
      <c r="H792" s="1"/>
      <c r="I792" s="1">
        <v>45181</v>
      </c>
    </row>
    <row r="793" spans="1:9" x14ac:dyDescent="0.3">
      <c r="A793">
        <v>1027</v>
      </c>
      <c r="B793">
        <v>1</v>
      </c>
      <c r="C793" s="2">
        <v>1.47E-2</v>
      </c>
      <c r="D793">
        <v>5</v>
      </c>
      <c r="E793">
        <v>0.64</v>
      </c>
      <c r="F793">
        <f t="shared" si="24"/>
        <v>3.2</v>
      </c>
      <c r="G793">
        <f t="shared" si="25"/>
        <v>217.68707482993199</v>
      </c>
      <c r="H793" s="1"/>
      <c r="I793" s="1">
        <v>45181</v>
      </c>
    </row>
    <row r="794" spans="1:9" x14ac:dyDescent="0.3">
      <c r="A794">
        <v>1117</v>
      </c>
      <c r="B794">
        <v>2</v>
      </c>
      <c r="C794" s="2">
        <v>1.4E-2</v>
      </c>
      <c r="D794">
        <v>5</v>
      </c>
      <c r="E794">
        <v>0.64</v>
      </c>
      <c r="F794">
        <f t="shared" si="24"/>
        <v>3.2</v>
      </c>
      <c r="G794">
        <f t="shared" si="25"/>
        <v>228.57142857142858</v>
      </c>
      <c r="H794" s="1"/>
      <c r="I794" s="1">
        <v>45181</v>
      </c>
    </row>
    <row r="795" spans="1:9" x14ac:dyDescent="0.3">
      <c r="A795">
        <v>1235</v>
      </c>
      <c r="B795">
        <v>3</v>
      </c>
      <c r="C795" s="2">
        <v>1.2200000000000001E-2</v>
      </c>
      <c r="D795">
        <v>5</v>
      </c>
      <c r="E795">
        <v>0.64</v>
      </c>
      <c r="F795">
        <f t="shared" si="24"/>
        <v>3.2</v>
      </c>
      <c r="G795">
        <f t="shared" si="25"/>
        <v>262.29508196721309</v>
      </c>
      <c r="H795" s="1"/>
      <c r="I795" s="1">
        <v>45181</v>
      </c>
    </row>
    <row r="796" spans="1:9" x14ac:dyDescent="0.3">
      <c r="A796">
        <v>1205</v>
      </c>
      <c r="B796">
        <v>1</v>
      </c>
      <c r="C796" s="2">
        <v>1.6500000000000001E-2</v>
      </c>
      <c r="D796">
        <v>5</v>
      </c>
      <c r="E796">
        <v>0.64</v>
      </c>
      <c r="F796">
        <f t="shared" si="24"/>
        <v>3.2</v>
      </c>
      <c r="G796">
        <f t="shared" si="25"/>
        <v>193.93939393939394</v>
      </c>
      <c r="H796" s="1"/>
      <c r="I796" s="1">
        <v>45181</v>
      </c>
    </row>
    <row r="797" spans="1:9" x14ac:dyDescent="0.3">
      <c r="A797">
        <v>1300</v>
      </c>
      <c r="B797">
        <v>2</v>
      </c>
      <c r="C797" s="2">
        <v>1.5699999999999999E-2</v>
      </c>
      <c r="D797">
        <v>5</v>
      </c>
      <c r="E797">
        <v>0.64</v>
      </c>
      <c r="F797">
        <f t="shared" si="24"/>
        <v>3.2</v>
      </c>
      <c r="G797">
        <f t="shared" si="25"/>
        <v>203.82165605095545</v>
      </c>
      <c r="H797" s="1"/>
      <c r="I797" s="1">
        <v>45181</v>
      </c>
    </row>
    <row r="798" spans="1:9" x14ac:dyDescent="0.3">
      <c r="A798">
        <v>1203</v>
      </c>
      <c r="B798">
        <v>3</v>
      </c>
      <c r="C798" s="2">
        <v>1.6E-2</v>
      </c>
      <c r="D798">
        <v>5</v>
      </c>
      <c r="E798">
        <v>0.64</v>
      </c>
      <c r="F798">
        <f t="shared" si="24"/>
        <v>3.2</v>
      </c>
      <c r="G798">
        <f t="shared" si="25"/>
        <v>200</v>
      </c>
      <c r="H798" s="1"/>
      <c r="I798" s="1">
        <v>45181</v>
      </c>
    </row>
    <row r="799" spans="1:9" x14ac:dyDescent="0.3">
      <c r="A799">
        <v>1221</v>
      </c>
      <c r="B799">
        <v>2</v>
      </c>
      <c r="C799" s="2">
        <v>1.2200000000000001E-2</v>
      </c>
      <c r="D799">
        <v>5</v>
      </c>
      <c r="E799">
        <v>0.64</v>
      </c>
      <c r="F799">
        <f t="shared" ref="F799:F862" si="26">E799*D799</f>
        <v>3.2</v>
      </c>
      <c r="G799">
        <f t="shared" si="25"/>
        <v>262.29508196721309</v>
      </c>
      <c r="H799" s="1"/>
      <c r="I799" s="1">
        <v>45181</v>
      </c>
    </row>
    <row r="800" spans="1:9" x14ac:dyDescent="0.3">
      <c r="A800">
        <v>1235</v>
      </c>
      <c r="B800">
        <v>2</v>
      </c>
      <c r="C800" s="2">
        <v>1.52E-2</v>
      </c>
      <c r="D800">
        <v>5</v>
      </c>
      <c r="E800">
        <v>0.64</v>
      </c>
      <c r="F800">
        <f t="shared" si="26"/>
        <v>3.2</v>
      </c>
      <c r="G800">
        <f t="shared" si="25"/>
        <v>210.5263157894737</v>
      </c>
      <c r="H800" s="1"/>
      <c r="I800" s="1">
        <v>45181</v>
      </c>
    </row>
    <row r="801" spans="1:9" x14ac:dyDescent="0.3">
      <c r="A801">
        <v>1212</v>
      </c>
      <c r="B801">
        <v>3</v>
      </c>
      <c r="C801" s="2">
        <v>1.2800000000000001E-2</v>
      </c>
      <c r="D801">
        <v>5</v>
      </c>
      <c r="E801">
        <v>0.64</v>
      </c>
      <c r="F801">
        <f t="shared" si="26"/>
        <v>3.2</v>
      </c>
      <c r="G801">
        <f t="shared" si="25"/>
        <v>250</v>
      </c>
      <c r="H801" s="1"/>
      <c r="I801" s="1">
        <v>45181</v>
      </c>
    </row>
    <row r="802" spans="1:9" x14ac:dyDescent="0.3">
      <c r="A802">
        <v>1315</v>
      </c>
      <c r="B802">
        <v>1</v>
      </c>
      <c r="C802" s="2">
        <v>1.7299999999999999E-2</v>
      </c>
      <c r="D802">
        <v>5</v>
      </c>
      <c r="E802">
        <v>0.64</v>
      </c>
      <c r="F802">
        <f t="shared" si="26"/>
        <v>3.2</v>
      </c>
      <c r="G802">
        <f t="shared" si="25"/>
        <v>184.97109826589596</v>
      </c>
      <c r="H802" s="1"/>
      <c r="I802" s="1">
        <v>45181</v>
      </c>
    </row>
    <row r="803" spans="1:9" x14ac:dyDescent="0.3">
      <c r="A803">
        <v>2029</v>
      </c>
      <c r="B803">
        <v>3</v>
      </c>
      <c r="C803" s="2">
        <v>1.23E-2</v>
      </c>
      <c r="D803">
        <v>5</v>
      </c>
      <c r="E803">
        <v>0.64</v>
      </c>
      <c r="F803">
        <f t="shared" si="26"/>
        <v>3.2</v>
      </c>
      <c r="G803">
        <f t="shared" si="25"/>
        <v>260.16260162601628</v>
      </c>
      <c r="H803" s="1"/>
      <c r="I803" s="1">
        <v>45181</v>
      </c>
    </row>
    <row r="804" spans="1:9" x14ac:dyDescent="0.3">
      <c r="A804">
        <v>2029</v>
      </c>
      <c r="B804">
        <v>1</v>
      </c>
      <c r="C804" s="2">
        <v>1.67E-2</v>
      </c>
      <c r="D804">
        <v>5</v>
      </c>
      <c r="E804">
        <v>0.64</v>
      </c>
      <c r="F804">
        <f t="shared" si="26"/>
        <v>3.2</v>
      </c>
      <c r="G804">
        <f t="shared" si="25"/>
        <v>191.61676646706587</v>
      </c>
      <c r="H804" s="1"/>
      <c r="I804" s="1">
        <v>45181</v>
      </c>
    </row>
    <row r="805" spans="1:9" x14ac:dyDescent="0.3">
      <c r="A805">
        <v>2180</v>
      </c>
      <c r="B805">
        <v>2</v>
      </c>
      <c r="C805" s="2">
        <v>1.67E-2</v>
      </c>
      <c r="D805">
        <v>5</v>
      </c>
      <c r="E805">
        <v>0.64</v>
      </c>
      <c r="F805">
        <f t="shared" si="26"/>
        <v>3.2</v>
      </c>
      <c r="G805">
        <f t="shared" si="25"/>
        <v>191.61676646706587</v>
      </c>
      <c r="H805" s="1"/>
      <c r="I805" s="1">
        <v>45181</v>
      </c>
    </row>
    <row r="806" spans="1:9" x14ac:dyDescent="0.3">
      <c r="A806">
        <v>1212</v>
      </c>
      <c r="B806">
        <v>2</v>
      </c>
      <c r="C806" s="2">
        <v>1.32E-2</v>
      </c>
      <c r="D806">
        <v>5</v>
      </c>
      <c r="E806">
        <v>0.64</v>
      </c>
      <c r="F806">
        <f t="shared" si="26"/>
        <v>3.2</v>
      </c>
      <c r="G806">
        <f t="shared" si="25"/>
        <v>242.42424242424244</v>
      </c>
      <c r="H806" s="1"/>
      <c r="I806" s="1">
        <v>45181</v>
      </c>
    </row>
    <row r="807" spans="1:9" x14ac:dyDescent="0.3">
      <c r="A807">
        <v>1235</v>
      </c>
      <c r="B807">
        <v>1</v>
      </c>
      <c r="C807" s="2">
        <v>1.2500000000000001E-2</v>
      </c>
      <c r="D807">
        <v>5</v>
      </c>
      <c r="E807">
        <v>0.64</v>
      </c>
      <c r="F807">
        <f t="shared" si="26"/>
        <v>3.2</v>
      </c>
      <c r="G807">
        <f t="shared" si="25"/>
        <v>256</v>
      </c>
      <c r="H807" s="1"/>
      <c r="I807" s="1">
        <v>45181</v>
      </c>
    </row>
    <row r="808" spans="1:9" x14ac:dyDescent="0.3">
      <c r="A808">
        <v>1205</v>
      </c>
      <c r="B808">
        <v>3</v>
      </c>
      <c r="C808" s="2">
        <v>1.3599999999999999E-2</v>
      </c>
      <c r="D808">
        <v>5</v>
      </c>
      <c r="E808">
        <v>0.64</v>
      </c>
      <c r="F808">
        <f t="shared" si="26"/>
        <v>3.2</v>
      </c>
      <c r="G808">
        <f t="shared" si="25"/>
        <v>235.29411764705884</v>
      </c>
      <c r="H808" s="1"/>
      <c r="I808" s="1">
        <v>45181</v>
      </c>
    </row>
    <row r="809" spans="1:9" x14ac:dyDescent="0.3">
      <c r="A809">
        <v>1203</v>
      </c>
      <c r="B809">
        <v>2</v>
      </c>
      <c r="C809" s="2">
        <v>1.2699999999999999E-2</v>
      </c>
      <c r="D809">
        <v>5</v>
      </c>
      <c r="E809">
        <v>0.64</v>
      </c>
      <c r="F809">
        <f t="shared" si="26"/>
        <v>3.2</v>
      </c>
      <c r="G809">
        <f t="shared" si="25"/>
        <v>251.96850393700791</v>
      </c>
      <c r="H809" s="1"/>
      <c r="I809" s="1">
        <v>45181</v>
      </c>
    </row>
    <row r="810" spans="1:9" x14ac:dyDescent="0.3">
      <c r="A810">
        <v>1173</v>
      </c>
      <c r="B810">
        <v>1</v>
      </c>
      <c r="C810" s="2">
        <v>1.15E-2</v>
      </c>
      <c r="D810">
        <v>5</v>
      </c>
      <c r="E810">
        <v>0.64</v>
      </c>
      <c r="F810">
        <f t="shared" si="26"/>
        <v>3.2</v>
      </c>
      <c r="G810">
        <f t="shared" si="25"/>
        <v>278.26086956521743</v>
      </c>
      <c r="H810" s="1"/>
      <c r="I810" s="1">
        <v>45181</v>
      </c>
    </row>
    <row r="811" spans="1:9" x14ac:dyDescent="0.3">
      <c r="C811" s="2"/>
    </row>
    <row r="812" spans="1:9" x14ac:dyDescent="0.3">
      <c r="A812">
        <v>2286</v>
      </c>
      <c r="B812">
        <v>1</v>
      </c>
      <c r="C812" s="2">
        <v>1.7999999999999999E-2</v>
      </c>
      <c r="D812">
        <v>5</v>
      </c>
      <c r="E812">
        <v>0.64</v>
      </c>
      <c r="F812">
        <f t="shared" si="26"/>
        <v>3.2</v>
      </c>
      <c r="G812">
        <f t="shared" si="25"/>
        <v>177.7777777777778</v>
      </c>
      <c r="H812" s="1"/>
      <c r="I812" s="1">
        <v>45182</v>
      </c>
    </row>
    <row r="813" spans="1:9" x14ac:dyDescent="0.3">
      <c r="A813">
        <v>2286</v>
      </c>
      <c r="B813">
        <v>2</v>
      </c>
      <c r="C813" s="2">
        <v>1.5699999999999999E-2</v>
      </c>
      <c r="D813">
        <v>5</v>
      </c>
      <c r="E813">
        <v>0.64</v>
      </c>
      <c r="F813">
        <f t="shared" si="26"/>
        <v>3.2</v>
      </c>
      <c r="G813">
        <f t="shared" si="25"/>
        <v>203.82165605095545</v>
      </c>
      <c r="H813" s="1"/>
      <c r="I813" s="1">
        <v>45182</v>
      </c>
    </row>
    <row r="814" spans="1:9" x14ac:dyDescent="0.3">
      <c r="A814">
        <v>1231</v>
      </c>
      <c r="B814">
        <v>2</v>
      </c>
      <c r="C814" s="2">
        <v>1.37E-2</v>
      </c>
      <c r="D814">
        <v>5</v>
      </c>
      <c r="E814">
        <v>0.64</v>
      </c>
      <c r="F814">
        <f t="shared" si="26"/>
        <v>3.2</v>
      </c>
      <c r="G814">
        <f t="shared" si="25"/>
        <v>233.57664233576642</v>
      </c>
      <c r="H814" s="1"/>
      <c r="I814" s="1">
        <v>45182</v>
      </c>
    </row>
    <row r="815" spans="1:9" x14ac:dyDescent="0.3">
      <c r="A815">
        <v>2286</v>
      </c>
      <c r="B815">
        <v>3</v>
      </c>
      <c r="C815" s="2">
        <v>1.72E-2</v>
      </c>
      <c r="D815">
        <v>5</v>
      </c>
      <c r="E815">
        <v>0.64</v>
      </c>
      <c r="F815">
        <f t="shared" si="26"/>
        <v>3.2</v>
      </c>
      <c r="G815">
        <f t="shared" si="25"/>
        <v>186.04651162790699</v>
      </c>
      <c r="H815" s="1"/>
      <c r="I815" s="1">
        <v>45182</v>
      </c>
    </row>
    <row r="816" spans="1:9" x14ac:dyDescent="0.3">
      <c r="A816">
        <v>2246</v>
      </c>
      <c r="B816">
        <v>2</v>
      </c>
      <c r="C816" s="2">
        <v>1.3299999999999999E-2</v>
      </c>
      <c r="D816">
        <v>5</v>
      </c>
      <c r="E816">
        <v>0.64</v>
      </c>
      <c r="F816">
        <f t="shared" si="26"/>
        <v>3.2</v>
      </c>
      <c r="G816">
        <f t="shared" si="25"/>
        <v>240.60150375939853</v>
      </c>
      <c r="H816" s="1"/>
      <c r="I816" s="1">
        <v>45182</v>
      </c>
    </row>
    <row r="817" spans="1:9" x14ac:dyDescent="0.3">
      <c r="A817">
        <v>2254</v>
      </c>
      <c r="B817">
        <v>2</v>
      </c>
      <c r="C817" s="2">
        <v>1.5900000000000001E-2</v>
      </c>
      <c r="D817">
        <v>5</v>
      </c>
      <c r="E817">
        <v>0.64</v>
      </c>
      <c r="F817">
        <f t="shared" si="26"/>
        <v>3.2</v>
      </c>
      <c r="G817">
        <f t="shared" si="25"/>
        <v>201.25786163522014</v>
      </c>
      <c r="H817" s="1"/>
      <c r="I817" s="1">
        <v>45182</v>
      </c>
    </row>
    <row r="818" spans="1:9" x14ac:dyDescent="0.3">
      <c r="A818">
        <v>2270</v>
      </c>
      <c r="B818">
        <v>3</v>
      </c>
      <c r="C818" s="2">
        <v>1.4800000000000001E-2</v>
      </c>
      <c r="D818">
        <v>5</v>
      </c>
      <c r="E818">
        <v>0.64</v>
      </c>
      <c r="F818">
        <f t="shared" si="26"/>
        <v>3.2</v>
      </c>
      <c r="G818">
        <f t="shared" si="25"/>
        <v>216.21621621621622</v>
      </c>
      <c r="H818" s="1"/>
      <c r="I818" s="1">
        <v>45182</v>
      </c>
    </row>
    <row r="819" spans="1:9" x14ac:dyDescent="0.3">
      <c r="A819">
        <v>2222</v>
      </c>
      <c r="B819">
        <v>1</v>
      </c>
      <c r="C819" s="2">
        <v>1.3599999999999999E-2</v>
      </c>
      <c r="D819">
        <v>5</v>
      </c>
      <c r="E819">
        <v>0.64</v>
      </c>
      <c r="F819">
        <f t="shared" si="26"/>
        <v>3.2</v>
      </c>
      <c r="G819">
        <f t="shared" si="25"/>
        <v>235.29411764705884</v>
      </c>
      <c r="H819" s="1"/>
      <c r="I819" s="1">
        <v>45182</v>
      </c>
    </row>
    <row r="820" spans="1:9" x14ac:dyDescent="0.3">
      <c r="A820">
        <v>2094</v>
      </c>
      <c r="B820">
        <v>1</v>
      </c>
      <c r="C820" s="2">
        <v>1.7600000000000001E-2</v>
      </c>
      <c r="D820">
        <v>5</v>
      </c>
      <c r="E820">
        <v>0.64</v>
      </c>
      <c r="F820">
        <f t="shared" si="26"/>
        <v>3.2</v>
      </c>
      <c r="G820">
        <f t="shared" si="25"/>
        <v>181.81818181818181</v>
      </c>
      <c r="H820" s="1"/>
      <c r="I820" s="1">
        <v>45182</v>
      </c>
    </row>
    <row r="821" spans="1:9" x14ac:dyDescent="0.3">
      <c r="A821">
        <v>1263</v>
      </c>
      <c r="B821">
        <v>2</v>
      </c>
      <c r="C821" s="2">
        <v>1.4200000000000001E-2</v>
      </c>
      <c r="D821">
        <v>5</v>
      </c>
      <c r="E821">
        <v>0.64</v>
      </c>
      <c r="F821">
        <f t="shared" si="26"/>
        <v>3.2</v>
      </c>
      <c r="G821">
        <f t="shared" si="25"/>
        <v>225.35211267605635</v>
      </c>
      <c r="H821" s="1"/>
      <c r="I821" s="1">
        <v>45182</v>
      </c>
    </row>
    <row r="822" spans="1:9" x14ac:dyDescent="0.3">
      <c r="A822">
        <v>2094</v>
      </c>
      <c r="B822">
        <v>3</v>
      </c>
      <c r="C822" s="2">
        <v>1.43E-2</v>
      </c>
      <c r="D822">
        <v>5</v>
      </c>
      <c r="E822">
        <v>0.64</v>
      </c>
      <c r="F822">
        <f t="shared" si="26"/>
        <v>3.2</v>
      </c>
      <c r="G822">
        <f t="shared" si="25"/>
        <v>223.77622377622379</v>
      </c>
      <c r="H822" s="1"/>
      <c r="I822" s="1">
        <v>45182</v>
      </c>
    </row>
    <row r="823" spans="1:9" x14ac:dyDescent="0.3">
      <c r="A823">
        <v>1134</v>
      </c>
      <c r="B823">
        <v>3</v>
      </c>
      <c r="C823" s="2">
        <v>1.4800000000000001E-2</v>
      </c>
      <c r="D823">
        <v>5</v>
      </c>
      <c r="E823">
        <v>0.64</v>
      </c>
      <c r="F823">
        <f t="shared" si="26"/>
        <v>3.2</v>
      </c>
      <c r="G823">
        <f t="shared" si="25"/>
        <v>216.21621621621622</v>
      </c>
      <c r="H823" s="1"/>
      <c r="I823" s="1">
        <v>45182</v>
      </c>
    </row>
    <row r="824" spans="1:9" x14ac:dyDescent="0.3">
      <c r="A824">
        <v>1254</v>
      </c>
      <c r="B824">
        <v>1</v>
      </c>
      <c r="C824" s="2">
        <v>1.5699999999999999E-2</v>
      </c>
      <c r="D824">
        <v>5</v>
      </c>
      <c r="E824">
        <v>0.64</v>
      </c>
      <c r="F824">
        <f t="shared" si="26"/>
        <v>3.2</v>
      </c>
      <c r="G824">
        <f t="shared" si="25"/>
        <v>203.82165605095545</v>
      </c>
      <c r="H824" s="1"/>
      <c r="I824" s="1">
        <v>45182</v>
      </c>
    </row>
    <row r="825" spans="1:9" x14ac:dyDescent="0.3">
      <c r="A825">
        <v>2214</v>
      </c>
      <c r="B825">
        <v>3</v>
      </c>
      <c r="C825" s="2">
        <v>1.2800000000000001E-2</v>
      </c>
      <c r="D825">
        <v>5</v>
      </c>
      <c r="E825">
        <v>0.64</v>
      </c>
      <c r="F825">
        <f t="shared" si="26"/>
        <v>3.2</v>
      </c>
      <c r="G825">
        <f t="shared" si="25"/>
        <v>250</v>
      </c>
      <c r="H825" s="1"/>
      <c r="I825" s="1">
        <v>45182</v>
      </c>
    </row>
    <row r="826" spans="1:9" x14ac:dyDescent="0.3">
      <c r="A826">
        <v>1254</v>
      </c>
      <c r="B826">
        <v>3</v>
      </c>
      <c r="C826" s="2">
        <v>1.5299999999999999E-2</v>
      </c>
      <c r="D826">
        <v>5</v>
      </c>
      <c r="E826">
        <v>0.64</v>
      </c>
      <c r="F826">
        <f t="shared" si="26"/>
        <v>3.2</v>
      </c>
      <c r="G826">
        <f t="shared" si="25"/>
        <v>209.15032679738565</v>
      </c>
      <c r="H826" s="1"/>
      <c r="I826" s="1">
        <v>45182</v>
      </c>
    </row>
    <row r="827" spans="1:9" x14ac:dyDescent="0.3">
      <c r="A827">
        <v>1022</v>
      </c>
      <c r="B827">
        <v>1</v>
      </c>
      <c r="C827" s="2">
        <v>1.18E-2</v>
      </c>
      <c r="D827">
        <v>5</v>
      </c>
      <c r="E827">
        <v>0.64</v>
      </c>
      <c r="F827">
        <f t="shared" si="26"/>
        <v>3.2</v>
      </c>
      <c r="G827">
        <f t="shared" si="25"/>
        <v>271.18644067796612</v>
      </c>
      <c r="H827" s="1"/>
      <c r="I827" s="1">
        <v>45182</v>
      </c>
    </row>
    <row r="828" spans="1:9" x14ac:dyDescent="0.3">
      <c r="A828">
        <v>2246</v>
      </c>
      <c r="B828">
        <v>3</v>
      </c>
      <c r="C828" s="2">
        <v>1.0800000000000001E-2</v>
      </c>
      <c r="D828">
        <v>5</v>
      </c>
      <c r="E828">
        <v>0.64</v>
      </c>
      <c r="F828">
        <f t="shared" si="26"/>
        <v>3.2</v>
      </c>
      <c r="G828">
        <f t="shared" si="25"/>
        <v>296.2962962962963</v>
      </c>
      <c r="H828" s="1"/>
      <c r="I828" s="1">
        <v>45182</v>
      </c>
    </row>
    <row r="829" spans="1:9" x14ac:dyDescent="0.3">
      <c r="A829">
        <v>2214</v>
      </c>
      <c r="B829">
        <v>2</v>
      </c>
      <c r="C829" s="2">
        <v>1.6799999999999999E-2</v>
      </c>
      <c r="D829">
        <v>5</v>
      </c>
      <c r="E829">
        <v>0.64</v>
      </c>
      <c r="F829">
        <f t="shared" si="26"/>
        <v>3.2</v>
      </c>
      <c r="G829">
        <f t="shared" si="25"/>
        <v>190.47619047619051</v>
      </c>
      <c r="H829" s="1"/>
      <c r="I829" s="1">
        <v>45182</v>
      </c>
    </row>
    <row r="830" spans="1:9" x14ac:dyDescent="0.3">
      <c r="A830">
        <v>1263</v>
      </c>
      <c r="B830">
        <v>3</v>
      </c>
      <c r="C830" s="2">
        <v>1.5299999999999999E-2</v>
      </c>
      <c r="D830">
        <v>5</v>
      </c>
      <c r="E830">
        <v>0.64</v>
      </c>
      <c r="F830">
        <f t="shared" si="26"/>
        <v>3.2</v>
      </c>
      <c r="G830">
        <f t="shared" si="25"/>
        <v>209.15032679738565</v>
      </c>
      <c r="H830" s="1"/>
      <c r="I830" s="1">
        <v>45182</v>
      </c>
    </row>
    <row r="831" spans="1:9" x14ac:dyDescent="0.3">
      <c r="A831">
        <v>1046</v>
      </c>
      <c r="B831">
        <v>1</v>
      </c>
      <c r="C831" s="2">
        <v>2.01E-2</v>
      </c>
      <c r="D831">
        <v>5</v>
      </c>
      <c r="E831">
        <v>0.64</v>
      </c>
      <c r="F831">
        <f t="shared" si="26"/>
        <v>3.2</v>
      </c>
      <c r="G831">
        <f t="shared" si="25"/>
        <v>159.2039800995025</v>
      </c>
      <c r="H831" s="1"/>
      <c r="I831" s="1">
        <v>45182</v>
      </c>
    </row>
    <row r="832" spans="1:9" x14ac:dyDescent="0.3">
      <c r="A832">
        <v>1134</v>
      </c>
      <c r="B832">
        <v>1</v>
      </c>
      <c r="C832" s="2">
        <v>1.44E-2</v>
      </c>
      <c r="D832">
        <v>5</v>
      </c>
      <c r="E832">
        <v>0.64</v>
      </c>
      <c r="F832">
        <f t="shared" si="26"/>
        <v>3.2</v>
      </c>
      <c r="G832">
        <f t="shared" si="25"/>
        <v>222.22222222222223</v>
      </c>
      <c r="H832" s="1"/>
      <c r="I832" s="1">
        <v>45182</v>
      </c>
    </row>
    <row r="833" spans="1:9" x14ac:dyDescent="0.3">
      <c r="A833">
        <v>1046</v>
      </c>
      <c r="B833">
        <v>2</v>
      </c>
      <c r="C833" s="2">
        <v>1.7299999999999999E-2</v>
      </c>
      <c r="D833">
        <v>5</v>
      </c>
      <c r="E833">
        <v>0.64</v>
      </c>
      <c r="F833">
        <f t="shared" si="26"/>
        <v>3.2</v>
      </c>
      <c r="G833">
        <f t="shared" si="25"/>
        <v>184.97109826589596</v>
      </c>
      <c r="H833" s="1"/>
      <c r="I833" s="1">
        <v>45182</v>
      </c>
    </row>
    <row r="834" spans="1:9" x14ac:dyDescent="0.3">
      <c r="A834">
        <v>1030</v>
      </c>
      <c r="B834">
        <v>2</v>
      </c>
      <c r="C834" s="2">
        <v>1.4E-2</v>
      </c>
      <c r="D834">
        <v>5</v>
      </c>
      <c r="E834">
        <v>0.64</v>
      </c>
      <c r="F834">
        <f t="shared" si="26"/>
        <v>3.2</v>
      </c>
      <c r="G834">
        <f t="shared" si="25"/>
        <v>228.57142857142858</v>
      </c>
      <c r="H834" s="1"/>
      <c r="I834" s="1">
        <v>45182</v>
      </c>
    </row>
    <row r="835" spans="1:9" x14ac:dyDescent="0.3">
      <c r="A835">
        <v>1030</v>
      </c>
      <c r="B835">
        <v>1</v>
      </c>
      <c r="C835" s="2">
        <v>1.55E-2</v>
      </c>
      <c r="D835">
        <v>5</v>
      </c>
      <c r="E835">
        <v>0.64</v>
      </c>
      <c r="F835">
        <f t="shared" si="26"/>
        <v>3.2</v>
      </c>
      <c r="G835">
        <f t="shared" si="25"/>
        <v>206.45161290322582</v>
      </c>
      <c r="H835" s="1"/>
      <c r="I835" s="1">
        <v>45182</v>
      </c>
    </row>
    <row r="836" spans="1:9" x14ac:dyDescent="0.3">
      <c r="A836">
        <v>2094</v>
      </c>
      <c r="B836">
        <v>2</v>
      </c>
      <c r="C836" s="2">
        <v>1.32E-2</v>
      </c>
      <c r="D836">
        <v>5</v>
      </c>
      <c r="E836">
        <v>0.64</v>
      </c>
      <c r="F836">
        <f t="shared" si="26"/>
        <v>3.2</v>
      </c>
      <c r="G836">
        <f t="shared" ref="G836:G899" si="27">F836/C836</f>
        <v>242.42424242424244</v>
      </c>
      <c r="H836" s="1"/>
      <c r="I836" s="1">
        <v>45182</v>
      </c>
    </row>
    <row r="837" spans="1:9" x14ac:dyDescent="0.3">
      <c r="A837">
        <v>1022</v>
      </c>
      <c r="B837">
        <v>3</v>
      </c>
      <c r="C837" s="2">
        <v>1.29E-2</v>
      </c>
      <c r="D837">
        <v>5</v>
      </c>
      <c r="E837">
        <v>0.64</v>
      </c>
      <c r="F837">
        <f t="shared" si="26"/>
        <v>3.2</v>
      </c>
      <c r="G837">
        <f t="shared" si="27"/>
        <v>248.06201550387598</v>
      </c>
      <c r="H837" s="1"/>
      <c r="I837" s="1">
        <v>45182</v>
      </c>
    </row>
    <row r="838" spans="1:9" x14ac:dyDescent="0.3">
      <c r="A838">
        <v>1046</v>
      </c>
      <c r="B838">
        <v>3</v>
      </c>
      <c r="C838" s="2">
        <v>1.7399999999999999E-2</v>
      </c>
      <c r="D838">
        <v>5</v>
      </c>
      <c r="E838">
        <v>0.64</v>
      </c>
      <c r="F838">
        <f t="shared" si="26"/>
        <v>3.2</v>
      </c>
      <c r="G838">
        <f t="shared" si="27"/>
        <v>183.90804597701151</v>
      </c>
      <c r="H838" s="1"/>
      <c r="I838" s="1">
        <v>45182</v>
      </c>
    </row>
    <row r="839" spans="1:9" x14ac:dyDescent="0.3">
      <c r="A839">
        <v>1254</v>
      </c>
      <c r="B839">
        <v>2</v>
      </c>
      <c r="C839" s="2">
        <v>1.18E-2</v>
      </c>
      <c r="D839">
        <v>5</v>
      </c>
      <c r="E839">
        <v>0.64</v>
      </c>
      <c r="F839">
        <f t="shared" si="26"/>
        <v>3.2</v>
      </c>
      <c r="G839">
        <f t="shared" si="27"/>
        <v>271.18644067796612</v>
      </c>
      <c r="H839" s="1"/>
      <c r="I839" s="1">
        <v>45182</v>
      </c>
    </row>
    <row r="840" spans="1:9" x14ac:dyDescent="0.3">
      <c r="A840">
        <v>1030</v>
      </c>
      <c r="B840">
        <v>3</v>
      </c>
      <c r="C840" s="2">
        <v>1.2999999999999999E-2</v>
      </c>
      <c r="D840">
        <v>5</v>
      </c>
      <c r="E840">
        <v>0.64</v>
      </c>
      <c r="F840">
        <f t="shared" si="26"/>
        <v>3.2</v>
      </c>
      <c r="G840">
        <f t="shared" si="27"/>
        <v>246.15384615384619</v>
      </c>
      <c r="H840" s="1"/>
      <c r="I840" s="1">
        <v>45182</v>
      </c>
    </row>
    <row r="841" spans="1:9" x14ac:dyDescent="0.3">
      <c r="A841">
        <v>1022</v>
      </c>
      <c r="B841">
        <v>2</v>
      </c>
      <c r="C841" s="2">
        <v>1.11E-2</v>
      </c>
      <c r="D841">
        <v>5</v>
      </c>
      <c r="E841">
        <v>0.64</v>
      </c>
      <c r="F841">
        <f t="shared" si="26"/>
        <v>3.2</v>
      </c>
      <c r="G841">
        <f t="shared" si="27"/>
        <v>288.2882882882883</v>
      </c>
      <c r="H841" s="1"/>
      <c r="I841" s="1">
        <v>45182</v>
      </c>
    </row>
    <row r="842" spans="1:9" x14ac:dyDescent="0.3">
      <c r="A842">
        <v>2149</v>
      </c>
      <c r="B842">
        <v>3</v>
      </c>
      <c r="C842" s="2">
        <v>1.4800000000000001E-2</v>
      </c>
      <c r="D842">
        <v>5</v>
      </c>
      <c r="E842">
        <v>0.64</v>
      </c>
      <c r="F842">
        <f t="shared" si="26"/>
        <v>3.2</v>
      </c>
      <c r="G842">
        <f t="shared" si="27"/>
        <v>216.21621621621622</v>
      </c>
      <c r="H842" s="1"/>
      <c r="I842" s="1">
        <v>45182</v>
      </c>
    </row>
    <row r="843" spans="1:9" x14ac:dyDescent="0.3">
      <c r="A843">
        <v>1272</v>
      </c>
      <c r="B843">
        <v>3</v>
      </c>
      <c r="C843" s="2">
        <v>1.78E-2</v>
      </c>
      <c r="D843">
        <v>5</v>
      </c>
      <c r="E843">
        <v>0.64</v>
      </c>
      <c r="F843">
        <f t="shared" si="26"/>
        <v>3.2</v>
      </c>
      <c r="G843">
        <f t="shared" si="27"/>
        <v>179.77528089887642</v>
      </c>
      <c r="H843" s="1"/>
      <c r="I843" s="1">
        <v>45182</v>
      </c>
    </row>
    <row r="844" spans="1:9" x14ac:dyDescent="0.3">
      <c r="A844">
        <v>2277</v>
      </c>
      <c r="B844">
        <v>3</v>
      </c>
      <c r="C844" s="2">
        <v>1.5299999999999999E-2</v>
      </c>
      <c r="D844">
        <v>5</v>
      </c>
      <c r="E844">
        <v>0.64</v>
      </c>
      <c r="F844">
        <f t="shared" si="26"/>
        <v>3.2</v>
      </c>
      <c r="G844">
        <f t="shared" si="27"/>
        <v>209.15032679738565</v>
      </c>
      <c r="H844" s="1"/>
      <c r="I844" s="1">
        <v>45182</v>
      </c>
    </row>
    <row r="845" spans="1:9" x14ac:dyDescent="0.3">
      <c r="A845">
        <v>1256</v>
      </c>
      <c r="B845">
        <v>2</v>
      </c>
      <c r="C845" s="2">
        <v>2.0299999999999999E-2</v>
      </c>
      <c r="D845">
        <v>5</v>
      </c>
      <c r="E845">
        <v>0.64</v>
      </c>
      <c r="F845">
        <f t="shared" si="26"/>
        <v>3.2</v>
      </c>
      <c r="G845">
        <f t="shared" si="27"/>
        <v>157.63546798029557</v>
      </c>
      <c r="H845" s="1"/>
      <c r="I845" s="1">
        <v>45182</v>
      </c>
    </row>
    <row r="846" spans="1:9" x14ac:dyDescent="0.3">
      <c r="A846">
        <v>1040</v>
      </c>
      <c r="B846">
        <v>1</v>
      </c>
      <c r="C846" s="2">
        <v>1.54E-2</v>
      </c>
      <c r="D846">
        <v>5</v>
      </c>
      <c r="E846">
        <v>0.64</v>
      </c>
      <c r="F846">
        <f t="shared" si="26"/>
        <v>3.2</v>
      </c>
      <c r="G846">
        <f t="shared" si="27"/>
        <v>207.79220779220779</v>
      </c>
      <c r="H846" s="1"/>
      <c r="I846" s="1">
        <v>45182</v>
      </c>
    </row>
    <row r="847" spans="1:9" x14ac:dyDescent="0.3">
      <c r="A847">
        <v>2253</v>
      </c>
      <c r="B847">
        <v>3</v>
      </c>
      <c r="C847" s="2">
        <v>1.6299999999999999E-2</v>
      </c>
      <c r="D847">
        <v>5</v>
      </c>
      <c r="E847">
        <v>0.64</v>
      </c>
      <c r="F847">
        <f t="shared" si="26"/>
        <v>3.2</v>
      </c>
      <c r="G847">
        <f t="shared" si="27"/>
        <v>196.31901840490801</v>
      </c>
      <c r="H847" s="1"/>
      <c r="I847" s="1">
        <v>45182</v>
      </c>
    </row>
    <row r="848" spans="1:9" x14ac:dyDescent="0.3">
      <c r="A848">
        <v>1256</v>
      </c>
      <c r="B848">
        <v>3</v>
      </c>
      <c r="C848" s="2">
        <v>1.67E-2</v>
      </c>
      <c r="D848">
        <v>5</v>
      </c>
      <c r="E848">
        <v>0.64</v>
      </c>
      <c r="F848">
        <f t="shared" si="26"/>
        <v>3.2</v>
      </c>
      <c r="G848">
        <f t="shared" si="27"/>
        <v>191.61676646706587</v>
      </c>
      <c r="H848" s="1"/>
      <c r="I848" s="1">
        <v>45182</v>
      </c>
    </row>
    <row r="849" spans="1:9" x14ac:dyDescent="0.3">
      <c r="A849">
        <v>2173</v>
      </c>
      <c r="B849">
        <v>2</v>
      </c>
      <c r="C849" s="2">
        <v>1.9E-2</v>
      </c>
      <c r="D849">
        <v>5</v>
      </c>
      <c r="E849">
        <v>0.64</v>
      </c>
      <c r="F849">
        <f t="shared" si="26"/>
        <v>3.2</v>
      </c>
      <c r="G849">
        <f t="shared" si="27"/>
        <v>168.42105263157896</v>
      </c>
      <c r="H849" s="1"/>
      <c r="I849" s="1">
        <v>45182</v>
      </c>
    </row>
    <row r="850" spans="1:9" x14ac:dyDescent="0.3">
      <c r="A850">
        <v>2253</v>
      </c>
      <c r="B850">
        <v>1</v>
      </c>
      <c r="C850" s="2">
        <v>1.0800000000000001E-2</v>
      </c>
      <c r="D850">
        <v>5</v>
      </c>
      <c r="E850">
        <v>0.64</v>
      </c>
      <c r="F850">
        <f t="shared" si="26"/>
        <v>3.2</v>
      </c>
      <c r="G850">
        <f t="shared" si="27"/>
        <v>296.2962962962963</v>
      </c>
      <c r="H850" s="1"/>
      <c r="I850" s="1">
        <v>45182</v>
      </c>
    </row>
    <row r="851" spans="1:9" x14ac:dyDescent="0.3">
      <c r="A851">
        <v>2277</v>
      </c>
      <c r="B851">
        <v>2</v>
      </c>
      <c r="C851" s="2">
        <v>1.2200000000000001E-2</v>
      </c>
      <c r="D851">
        <v>5</v>
      </c>
      <c r="E851">
        <v>0.64</v>
      </c>
      <c r="F851">
        <f t="shared" si="26"/>
        <v>3.2</v>
      </c>
      <c r="G851">
        <f t="shared" si="27"/>
        <v>262.29508196721309</v>
      </c>
      <c r="H851" s="1"/>
      <c r="I851" s="1">
        <v>45182</v>
      </c>
    </row>
    <row r="852" spans="1:9" x14ac:dyDescent="0.3">
      <c r="A852">
        <v>2277</v>
      </c>
      <c r="B852">
        <v>1</v>
      </c>
      <c r="C852" s="2">
        <v>1.67E-2</v>
      </c>
      <c r="D852">
        <v>5</v>
      </c>
      <c r="E852">
        <v>0.64</v>
      </c>
      <c r="F852">
        <f t="shared" si="26"/>
        <v>3.2</v>
      </c>
      <c r="G852">
        <f t="shared" si="27"/>
        <v>191.61676646706587</v>
      </c>
      <c r="H852" s="1"/>
      <c r="I852" s="1">
        <v>45182</v>
      </c>
    </row>
    <row r="853" spans="1:9" x14ac:dyDescent="0.3">
      <c r="A853">
        <v>1208</v>
      </c>
      <c r="B853">
        <v>3</v>
      </c>
      <c r="C853" s="2">
        <v>1.7299999999999999E-2</v>
      </c>
      <c r="D853">
        <v>5</v>
      </c>
      <c r="E853">
        <v>0.64</v>
      </c>
      <c r="F853">
        <f t="shared" si="26"/>
        <v>3.2</v>
      </c>
      <c r="G853">
        <f t="shared" si="27"/>
        <v>184.97109826589596</v>
      </c>
      <c r="H853" s="1"/>
      <c r="I853" s="1">
        <v>45182</v>
      </c>
    </row>
    <row r="854" spans="1:9" x14ac:dyDescent="0.3">
      <c r="A854">
        <v>2198</v>
      </c>
      <c r="B854">
        <v>3</v>
      </c>
      <c r="C854" s="2">
        <v>1.9E-2</v>
      </c>
      <c r="D854">
        <v>5</v>
      </c>
      <c r="E854">
        <v>0.64</v>
      </c>
      <c r="F854">
        <f t="shared" si="26"/>
        <v>3.2</v>
      </c>
      <c r="G854">
        <f t="shared" si="27"/>
        <v>168.42105263157896</v>
      </c>
      <c r="H854" s="1"/>
      <c r="I854" s="1">
        <v>45182</v>
      </c>
    </row>
    <row r="855" spans="1:9" x14ac:dyDescent="0.3">
      <c r="A855">
        <v>1024</v>
      </c>
      <c r="B855">
        <v>2</v>
      </c>
      <c r="C855" s="2">
        <v>1.4E-2</v>
      </c>
      <c r="D855">
        <v>5</v>
      </c>
      <c r="E855">
        <v>0.64</v>
      </c>
      <c r="F855">
        <f t="shared" si="26"/>
        <v>3.2</v>
      </c>
      <c r="G855">
        <f t="shared" si="27"/>
        <v>228.57142857142858</v>
      </c>
      <c r="H855" s="1"/>
      <c r="I855" s="1">
        <v>45182</v>
      </c>
    </row>
    <row r="856" spans="1:9" x14ac:dyDescent="0.3">
      <c r="A856">
        <v>2149</v>
      </c>
      <c r="B856">
        <v>1</v>
      </c>
      <c r="C856" s="2">
        <v>1.5599999999999999E-2</v>
      </c>
      <c r="D856">
        <v>5</v>
      </c>
      <c r="E856">
        <v>0.64</v>
      </c>
      <c r="F856">
        <f t="shared" si="26"/>
        <v>3.2</v>
      </c>
      <c r="G856">
        <f t="shared" si="27"/>
        <v>205.12820512820514</v>
      </c>
      <c r="H856" s="1"/>
      <c r="I856" s="1">
        <v>45182</v>
      </c>
    </row>
    <row r="857" spans="1:9" x14ac:dyDescent="0.3">
      <c r="A857">
        <v>1224</v>
      </c>
      <c r="B857">
        <v>1</v>
      </c>
      <c r="C857" s="2">
        <v>1.6299999999999999E-2</v>
      </c>
      <c r="D857">
        <v>5</v>
      </c>
      <c r="E857">
        <v>0.64</v>
      </c>
      <c r="F857">
        <f t="shared" si="26"/>
        <v>3.2</v>
      </c>
      <c r="G857">
        <f t="shared" si="27"/>
        <v>196.31901840490801</v>
      </c>
      <c r="H857" s="1"/>
      <c r="I857" s="1">
        <v>45182</v>
      </c>
    </row>
    <row r="858" spans="1:9" x14ac:dyDescent="0.3">
      <c r="A858">
        <v>2173</v>
      </c>
      <c r="B858">
        <v>1</v>
      </c>
      <c r="C858" s="2">
        <v>1.4200000000000001E-2</v>
      </c>
      <c r="D858">
        <v>5</v>
      </c>
      <c r="E858">
        <v>0.64</v>
      </c>
      <c r="F858">
        <f t="shared" si="26"/>
        <v>3.2</v>
      </c>
      <c r="G858">
        <f t="shared" si="27"/>
        <v>225.35211267605635</v>
      </c>
      <c r="H858" s="1"/>
      <c r="I858" s="1">
        <v>45182</v>
      </c>
    </row>
    <row r="859" spans="1:9" x14ac:dyDescent="0.3">
      <c r="A859">
        <v>2014</v>
      </c>
      <c r="B859">
        <v>3</v>
      </c>
      <c r="C859" s="2">
        <v>1.5699999999999999E-2</v>
      </c>
      <c r="D859">
        <v>5</v>
      </c>
      <c r="E859">
        <v>0.64</v>
      </c>
      <c r="F859">
        <f t="shared" si="26"/>
        <v>3.2</v>
      </c>
      <c r="G859">
        <f t="shared" si="27"/>
        <v>203.82165605095545</v>
      </c>
      <c r="H859" s="1"/>
      <c r="I859" s="1">
        <v>45182</v>
      </c>
    </row>
    <row r="860" spans="1:9" x14ac:dyDescent="0.3">
      <c r="A860">
        <v>1224</v>
      </c>
      <c r="B860">
        <v>2</v>
      </c>
      <c r="C860" s="2">
        <v>1.7000000000000001E-2</v>
      </c>
      <c r="D860">
        <v>5</v>
      </c>
      <c r="E860">
        <v>0.64</v>
      </c>
      <c r="F860">
        <f t="shared" si="26"/>
        <v>3.2</v>
      </c>
      <c r="G860">
        <f t="shared" si="27"/>
        <v>188.23529411764704</v>
      </c>
      <c r="H860" s="1"/>
      <c r="I860" s="1">
        <v>45182</v>
      </c>
    </row>
    <row r="861" spans="1:9" x14ac:dyDescent="0.3">
      <c r="A861">
        <v>1208</v>
      </c>
      <c r="B861">
        <v>2</v>
      </c>
      <c r="C861" s="2">
        <v>1.17E-2</v>
      </c>
      <c r="D861">
        <v>5</v>
      </c>
      <c r="E861">
        <v>0.64</v>
      </c>
      <c r="F861">
        <f t="shared" si="26"/>
        <v>3.2</v>
      </c>
      <c r="G861">
        <f t="shared" si="27"/>
        <v>273.5042735042735</v>
      </c>
      <c r="H861" s="1"/>
      <c r="I861" s="1">
        <v>45182</v>
      </c>
    </row>
    <row r="862" spans="1:9" x14ac:dyDescent="0.3">
      <c r="A862">
        <v>1264</v>
      </c>
      <c r="B862">
        <v>1</v>
      </c>
      <c r="C862" s="2">
        <v>2.1399999999999999E-2</v>
      </c>
      <c r="D862">
        <v>5</v>
      </c>
      <c r="E862">
        <v>0.64</v>
      </c>
      <c r="F862">
        <f t="shared" si="26"/>
        <v>3.2</v>
      </c>
      <c r="G862">
        <f t="shared" si="27"/>
        <v>149.53271028037383</v>
      </c>
      <c r="H862" s="1"/>
      <c r="I862" s="1">
        <v>45182</v>
      </c>
    </row>
    <row r="863" spans="1:9" x14ac:dyDescent="0.3">
      <c r="A863">
        <v>1112</v>
      </c>
      <c r="B863">
        <v>3</v>
      </c>
      <c r="C863" s="2">
        <v>1.8800000000000001E-2</v>
      </c>
      <c r="D863">
        <v>5</v>
      </c>
      <c r="E863">
        <v>0.64</v>
      </c>
      <c r="F863">
        <f t="shared" ref="F863:F926" si="28">E863*D863</f>
        <v>3.2</v>
      </c>
      <c r="G863">
        <f t="shared" si="27"/>
        <v>170.21276595744681</v>
      </c>
      <c r="H863" s="1"/>
      <c r="I863" s="1">
        <v>45182</v>
      </c>
    </row>
    <row r="864" spans="1:9" x14ac:dyDescent="0.3">
      <c r="A864">
        <v>2261</v>
      </c>
      <c r="B864">
        <v>3</v>
      </c>
      <c r="C864" s="2">
        <v>2.1000000000000001E-2</v>
      </c>
      <c r="D864">
        <v>5</v>
      </c>
      <c r="E864">
        <v>0.64</v>
      </c>
      <c r="F864">
        <f t="shared" si="28"/>
        <v>3.2</v>
      </c>
      <c r="G864">
        <f t="shared" si="27"/>
        <v>152.38095238095238</v>
      </c>
      <c r="H864" s="1"/>
      <c r="I864" s="1">
        <v>45182</v>
      </c>
    </row>
    <row r="865" spans="1:9" x14ac:dyDescent="0.3">
      <c r="A865">
        <v>1120</v>
      </c>
      <c r="B865">
        <v>1</v>
      </c>
      <c r="C865" s="2">
        <v>1.7100000000000001E-2</v>
      </c>
      <c r="D865">
        <v>5</v>
      </c>
      <c r="E865">
        <v>0.64</v>
      </c>
      <c r="F865">
        <f t="shared" si="28"/>
        <v>3.2</v>
      </c>
      <c r="G865">
        <f t="shared" si="27"/>
        <v>187.13450292397661</v>
      </c>
      <c r="H865" s="1"/>
      <c r="I865" s="1">
        <v>45182</v>
      </c>
    </row>
    <row r="866" spans="1:9" x14ac:dyDescent="0.3">
      <c r="A866">
        <v>1112</v>
      </c>
      <c r="B866">
        <v>1</v>
      </c>
      <c r="C866" s="2">
        <v>1.54E-2</v>
      </c>
      <c r="D866">
        <v>5</v>
      </c>
      <c r="E866">
        <v>0.64</v>
      </c>
      <c r="F866">
        <f t="shared" si="28"/>
        <v>3.2</v>
      </c>
      <c r="G866">
        <f t="shared" si="27"/>
        <v>207.79220779220779</v>
      </c>
      <c r="H866" s="1"/>
      <c r="I866" s="1">
        <v>45182</v>
      </c>
    </row>
    <row r="867" spans="1:9" x14ac:dyDescent="0.3">
      <c r="A867">
        <v>1224</v>
      </c>
      <c r="B867">
        <v>3</v>
      </c>
      <c r="C867" s="2">
        <v>1.78E-2</v>
      </c>
      <c r="D867">
        <v>5</v>
      </c>
      <c r="E867">
        <v>0.64</v>
      </c>
      <c r="F867">
        <f t="shared" si="28"/>
        <v>3.2</v>
      </c>
      <c r="G867">
        <f t="shared" si="27"/>
        <v>179.77528089887642</v>
      </c>
      <c r="H867" s="1"/>
      <c r="I867" s="1">
        <v>45182</v>
      </c>
    </row>
    <row r="868" spans="1:9" x14ac:dyDescent="0.3">
      <c r="A868">
        <v>1208</v>
      </c>
      <c r="B868">
        <v>1</v>
      </c>
      <c r="C868" s="2">
        <v>1.7100000000000001E-2</v>
      </c>
      <c r="D868">
        <v>5</v>
      </c>
      <c r="E868">
        <v>0.64</v>
      </c>
      <c r="F868">
        <f t="shared" si="28"/>
        <v>3.2</v>
      </c>
      <c r="G868">
        <f t="shared" si="27"/>
        <v>187.13450292397661</v>
      </c>
      <c r="H868" s="1"/>
      <c r="I868" s="1">
        <v>45182</v>
      </c>
    </row>
    <row r="869" spans="1:9" x14ac:dyDescent="0.3">
      <c r="A869">
        <v>1272</v>
      </c>
      <c r="B869">
        <v>1</v>
      </c>
      <c r="C869" s="2">
        <v>1.7999999999999999E-2</v>
      </c>
      <c r="D869">
        <v>5</v>
      </c>
      <c r="E869">
        <v>0.64</v>
      </c>
      <c r="F869">
        <f t="shared" si="28"/>
        <v>3.2</v>
      </c>
      <c r="G869">
        <f t="shared" si="27"/>
        <v>177.7777777777778</v>
      </c>
      <c r="H869" s="1"/>
      <c r="I869" s="1">
        <v>45182</v>
      </c>
    </row>
    <row r="870" spans="1:9" x14ac:dyDescent="0.3">
      <c r="A870">
        <v>1040</v>
      </c>
      <c r="B870">
        <v>3</v>
      </c>
      <c r="C870" s="2">
        <v>1.6E-2</v>
      </c>
      <c r="D870">
        <v>5</v>
      </c>
      <c r="E870">
        <v>0.64</v>
      </c>
      <c r="F870">
        <f t="shared" si="28"/>
        <v>3.2</v>
      </c>
      <c r="G870">
        <f t="shared" si="27"/>
        <v>200</v>
      </c>
      <c r="H870" s="1"/>
      <c r="I870" s="1">
        <v>45182</v>
      </c>
    </row>
    <row r="871" spans="1:9" x14ac:dyDescent="0.3">
      <c r="A871">
        <v>1024</v>
      </c>
      <c r="B871">
        <v>1</v>
      </c>
      <c r="C871" s="2">
        <v>1.89E-2</v>
      </c>
      <c r="D871">
        <v>5</v>
      </c>
      <c r="E871">
        <v>0.64</v>
      </c>
      <c r="F871">
        <f t="shared" si="28"/>
        <v>3.2</v>
      </c>
      <c r="G871">
        <f t="shared" si="27"/>
        <v>169.31216931216932</v>
      </c>
      <c r="H871" s="1"/>
      <c r="I871" s="1">
        <v>45182</v>
      </c>
    </row>
    <row r="872" spans="1:9" x14ac:dyDescent="0.3">
      <c r="A872">
        <v>2045</v>
      </c>
      <c r="B872">
        <v>1</v>
      </c>
      <c r="C872" s="2">
        <v>1.54E-2</v>
      </c>
      <c r="D872">
        <v>5</v>
      </c>
      <c r="E872">
        <v>0.64</v>
      </c>
      <c r="F872">
        <f t="shared" si="28"/>
        <v>3.2</v>
      </c>
      <c r="G872">
        <f t="shared" si="27"/>
        <v>207.79220779220779</v>
      </c>
      <c r="H872" s="1"/>
      <c r="I872" s="1">
        <v>45182</v>
      </c>
    </row>
    <row r="873" spans="1:9" x14ac:dyDescent="0.3">
      <c r="A873">
        <v>2198</v>
      </c>
      <c r="B873">
        <v>2</v>
      </c>
      <c r="C873" s="2">
        <v>1.6E-2</v>
      </c>
      <c r="D873">
        <v>5</v>
      </c>
      <c r="E873">
        <v>0.64</v>
      </c>
      <c r="F873">
        <f t="shared" si="28"/>
        <v>3.2</v>
      </c>
      <c r="G873">
        <f t="shared" si="27"/>
        <v>200</v>
      </c>
      <c r="H873" s="1"/>
      <c r="I873" s="1">
        <v>45182</v>
      </c>
    </row>
    <row r="874" spans="1:9" x14ac:dyDescent="0.3">
      <c r="A874">
        <v>2070</v>
      </c>
      <c r="B874">
        <v>1</v>
      </c>
      <c r="C874" s="2">
        <v>1.9099999999999999E-2</v>
      </c>
      <c r="D874">
        <v>5</v>
      </c>
      <c r="E874">
        <v>0.64</v>
      </c>
      <c r="F874">
        <f t="shared" si="28"/>
        <v>3.2</v>
      </c>
      <c r="G874">
        <f t="shared" si="27"/>
        <v>167.53926701570683</v>
      </c>
      <c r="H874" s="1"/>
      <c r="I874" s="1">
        <v>45182</v>
      </c>
    </row>
    <row r="875" spans="1:9" x14ac:dyDescent="0.3">
      <c r="A875">
        <v>1040</v>
      </c>
      <c r="B875">
        <v>2</v>
      </c>
      <c r="C875" s="2">
        <v>1.55E-2</v>
      </c>
      <c r="D875">
        <v>5</v>
      </c>
      <c r="E875">
        <v>0.64</v>
      </c>
      <c r="F875">
        <f t="shared" si="28"/>
        <v>3.2</v>
      </c>
      <c r="G875">
        <f t="shared" si="27"/>
        <v>206.45161290322582</v>
      </c>
      <c r="H875" s="1"/>
      <c r="I875" s="1">
        <v>45182</v>
      </c>
    </row>
    <row r="876" spans="1:9" x14ac:dyDescent="0.3">
      <c r="A876">
        <v>1120</v>
      </c>
      <c r="B876">
        <v>3</v>
      </c>
      <c r="C876" s="2">
        <v>1.46E-2</v>
      </c>
      <c r="D876">
        <v>5</v>
      </c>
      <c r="E876">
        <v>0.64</v>
      </c>
      <c r="F876">
        <f t="shared" si="28"/>
        <v>3.2</v>
      </c>
      <c r="G876">
        <f t="shared" si="27"/>
        <v>219.17808219178085</v>
      </c>
      <c r="H876" s="1"/>
      <c r="I876" s="1">
        <v>45182</v>
      </c>
    </row>
    <row r="877" spans="1:9" x14ac:dyDescent="0.3">
      <c r="A877">
        <v>2261</v>
      </c>
      <c r="B877">
        <v>1</v>
      </c>
      <c r="C877" s="2">
        <v>1.83E-2</v>
      </c>
      <c r="D877">
        <v>5</v>
      </c>
      <c r="E877">
        <v>0.64</v>
      </c>
      <c r="F877">
        <f t="shared" si="28"/>
        <v>3.2</v>
      </c>
      <c r="G877">
        <f t="shared" si="27"/>
        <v>174.86338797814207</v>
      </c>
      <c r="H877" s="1"/>
      <c r="I877" s="1">
        <v>45182</v>
      </c>
    </row>
    <row r="878" spans="1:9" x14ac:dyDescent="0.3">
      <c r="A878">
        <v>1120</v>
      </c>
      <c r="B878">
        <v>2</v>
      </c>
      <c r="C878" s="2">
        <v>1.7100000000000001E-2</v>
      </c>
      <c r="D878">
        <v>5</v>
      </c>
      <c r="E878">
        <v>0.64</v>
      </c>
      <c r="F878">
        <f t="shared" si="28"/>
        <v>3.2</v>
      </c>
      <c r="G878">
        <f t="shared" si="27"/>
        <v>187.13450292397661</v>
      </c>
      <c r="H878" s="1"/>
      <c r="I878" s="1">
        <v>45182</v>
      </c>
    </row>
    <row r="879" spans="1:9" x14ac:dyDescent="0.3">
      <c r="A879">
        <v>1024</v>
      </c>
      <c r="B879">
        <v>3</v>
      </c>
      <c r="C879" s="2">
        <v>1.4500000000000001E-2</v>
      </c>
      <c r="D879">
        <v>5</v>
      </c>
      <c r="E879">
        <v>0.64</v>
      </c>
      <c r="F879">
        <f t="shared" si="28"/>
        <v>3.2</v>
      </c>
      <c r="G879">
        <f t="shared" si="27"/>
        <v>220.68965517241381</v>
      </c>
      <c r="H879" s="1"/>
      <c r="I879" s="1">
        <v>45182</v>
      </c>
    </row>
    <row r="880" spans="1:9" x14ac:dyDescent="0.3">
      <c r="A880">
        <v>2070</v>
      </c>
      <c r="B880">
        <v>3</v>
      </c>
      <c r="C880" s="2">
        <v>1.49E-2</v>
      </c>
      <c r="D880">
        <v>5</v>
      </c>
      <c r="E880">
        <v>0.64</v>
      </c>
      <c r="F880">
        <f t="shared" si="28"/>
        <v>3.2</v>
      </c>
      <c r="G880">
        <f t="shared" si="27"/>
        <v>214.76510067114094</v>
      </c>
      <c r="H880" s="1"/>
      <c r="I880" s="1">
        <v>45182</v>
      </c>
    </row>
    <row r="881" spans="1:9" x14ac:dyDescent="0.3">
      <c r="A881">
        <v>2270</v>
      </c>
      <c r="B881">
        <v>2</v>
      </c>
      <c r="C881" s="2">
        <v>1.6199999999999999E-2</v>
      </c>
      <c r="D881">
        <v>5</v>
      </c>
      <c r="E881">
        <v>0.64</v>
      </c>
      <c r="F881">
        <f t="shared" si="28"/>
        <v>3.2</v>
      </c>
      <c r="G881">
        <f t="shared" si="27"/>
        <v>197.53086419753089</v>
      </c>
      <c r="H881" s="1"/>
      <c r="I881" s="1">
        <v>45182</v>
      </c>
    </row>
    <row r="882" spans="1:9" x14ac:dyDescent="0.3">
      <c r="A882">
        <v>1039</v>
      </c>
      <c r="B882">
        <v>3</v>
      </c>
      <c r="C882" s="2">
        <v>1.66E-2</v>
      </c>
      <c r="D882">
        <v>5</v>
      </c>
      <c r="E882">
        <v>0.64</v>
      </c>
      <c r="F882">
        <f t="shared" si="28"/>
        <v>3.2</v>
      </c>
      <c r="G882">
        <f t="shared" si="27"/>
        <v>192.77108433734941</v>
      </c>
      <c r="H882" s="1"/>
      <c r="I882" s="1">
        <v>45182</v>
      </c>
    </row>
    <row r="883" spans="1:9" x14ac:dyDescent="0.3">
      <c r="A883">
        <v>1215</v>
      </c>
      <c r="B883">
        <v>1</v>
      </c>
      <c r="C883" s="2">
        <v>1.61E-2</v>
      </c>
      <c r="D883">
        <v>5</v>
      </c>
      <c r="E883">
        <v>0.64</v>
      </c>
      <c r="F883">
        <f t="shared" si="28"/>
        <v>3.2</v>
      </c>
      <c r="G883">
        <f t="shared" si="27"/>
        <v>198.75776397515529</v>
      </c>
      <c r="H883" s="1"/>
      <c r="I883" s="1">
        <v>45182</v>
      </c>
    </row>
    <row r="884" spans="1:9" x14ac:dyDescent="0.3">
      <c r="A884">
        <v>2014</v>
      </c>
      <c r="B884">
        <v>1</v>
      </c>
      <c r="C884" s="2">
        <v>1.4500000000000001E-2</v>
      </c>
      <c r="D884">
        <v>5</v>
      </c>
      <c r="E884">
        <v>0.64</v>
      </c>
      <c r="F884">
        <f t="shared" si="28"/>
        <v>3.2</v>
      </c>
      <c r="G884">
        <f t="shared" si="27"/>
        <v>220.68965517241381</v>
      </c>
      <c r="H884" s="1"/>
      <c r="I884" s="1">
        <v>45182</v>
      </c>
    </row>
    <row r="885" spans="1:9" x14ac:dyDescent="0.3">
      <c r="A885">
        <v>2070</v>
      </c>
      <c r="B885">
        <v>2</v>
      </c>
      <c r="C885" s="2">
        <v>1.7000000000000001E-2</v>
      </c>
      <c r="D885">
        <v>5</v>
      </c>
      <c r="E885">
        <v>0.64</v>
      </c>
      <c r="F885">
        <f t="shared" si="28"/>
        <v>3.2</v>
      </c>
      <c r="G885">
        <f t="shared" si="27"/>
        <v>188.23529411764704</v>
      </c>
      <c r="H885" s="1"/>
      <c r="I885" s="1">
        <v>45182</v>
      </c>
    </row>
    <row r="886" spans="1:9" x14ac:dyDescent="0.3">
      <c r="A886">
        <v>1272</v>
      </c>
      <c r="B886">
        <v>2</v>
      </c>
      <c r="C886" s="2">
        <v>1.6199999999999999E-2</v>
      </c>
      <c r="D886">
        <v>5</v>
      </c>
      <c r="E886">
        <v>0.64</v>
      </c>
      <c r="F886">
        <f t="shared" si="28"/>
        <v>3.2</v>
      </c>
      <c r="G886">
        <f t="shared" si="27"/>
        <v>197.53086419753089</v>
      </c>
      <c r="H886" s="1"/>
      <c r="I886" s="1">
        <v>45182</v>
      </c>
    </row>
    <row r="887" spans="1:9" x14ac:dyDescent="0.3">
      <c r="A887">
        <v>2246</v>
      </c>
      <c r="B887">
        <v>1</v>
      </c>
      <c r="C887" s="2">
        <v>1.3299999999999999E-2</v>
      </c>
      <c r="D887">
        <v>5</v>
      </c>
      <c r="E887">
        <v>0.64</v>
      </c>
      <c r="F887">
        <f t="shared" si="28"/>
        <v>3.2</v>
      </c>
      <c r="G887">
        <f t="shared" si="27"/>
        <v>240.60150375939853</v>
      </c>
      <c r="H887" s="1"/>
      <c r="I887" s="1">
        <v>45182</v>
      </c>
    </row>
    <row r="888" spans="1:9" x14ac:dyDescent="0.3">
      <c r="A888">
        <v>2254</v>
      </c>
      <c r="B888">
        <v>1</v>
      </c>
      <c r="C888" s="2">
        <v>1.8100000000000002E-2</v>
      </c>
      <c r="D888">
        <v>5</v>
      </c>
      <c r="E888">
        <v>0.64</v>
      </c>
      <c r="F888">
        <f t="shared" si="28"/>
        <v>3.2</v>
      </c>
      <c r="G888">
        <f t="shared" si="27"/>
        <v>176.79558011049724</v>
      </c>
      <c r="H888" s="1"/>
      <c r="I888" s="1">
        <v>45182</v>
      </c>
    </row>
    <row r="889" spans="1:9" x14ac:dyDescent="0.3">
      <c r="A889">
        <v>1039</v>
      </c>
      <c r="B889">
        <v>1</v>
      </c>
      <c r="C889" s="2">
        <v>1.3299999999999999E-2</v>
      </c>
      <c r="D889">
        <v>5</v>
      </c>
      <c r="E889">
        <v>0.64</v>
      </c>
      <c r="F889">
        <f t="shared" si="28"/>
        <v>3.2</v>
      </c>
      <c r="G889">
        <f t="shared" si="27"/>
        <v>240.60150375939853</v>
      </c>
      <c r="H889" s="1"/>
      <c r="I889" s="1">
        <v>45182</v>
      </c>
    </row>
    <row r="890" spans="1:9" x14ac:dyDescent="0.3">
      <c r="A890">
        <v>2222</v>
      </c>
      <c r="B890">
        <v>3</v>
      </c>
      <c r="C890" s="2">
        <v>1.4800000000000001E-2</v>
      </c>
      <c r="D890">
        <v>5</v>
      </c>
      <c r="E890">
        <v>0.64</v>
      </c>
      <c r="F890">
        <f t="shared" si="28"/>
        <v>3.2</v>
      </c>
      <c r="G890">
        <f t="shared" si="27"/>
        <v>216.21621621621622</v>
      </c>
      <c r="H890" s="1"/>
      <c r="I890" s="1">
        <v>45182</v>
      </c>
    </row>
    <row r="891" spans="1:9" x14ac:dyDescent="0.3">
      <c r="A891">
        <v>2198</v>
      </c>
      <c r="B891">
        <v>1</v>
      </c>
      <c r="C891" s="2">
        <v>1.46E-2</v>
      </c>
      <c r="D891">
        <v>5</v>
      </c>
      <c r="E891">
        <v>0.64</v>
      </c>
      <c r="F891">
        <f t="shared" si="28"/>
        <v>3.2</v>
      </c>
      <c r="G891">
        <f t="shared" si="27"/>
        <v>219.17808219178085</v>
      </c>
      <c r="H891" s="1"/>
      <c r="I891" s="1">
        <v>45182</v>
      </c>
    </row>
    <row r="892" spans="1:9" x14ac:dyDescent="0.3">
      <c r="A892">
        <v>1039</v>
      </c>
      <c r="B892">
        <v>2</v>
      </c>
      <c r="C892" s="2">
        <v>1.7500000000000002E-2</v>
      </c>
      <c r="D892">
        <v>5</v>
      </c>
      <c r="E892">
        <v>0.64</v>
      </c>
      <c r="F892">
        <f t="shared" si="28"/>
        <v>3.2</v>
      </c>
      <c r="G892">
        <f t="shared" si="27"/>
        <v>182.85714285714286</v>
      </c>
      <c r="H892" s="1"/>
      <c r="I892" s="1">
        <v>45182</v>
      </c>
    </row>
    <row r="893" spans="1:9" x14ac:dyDescent="0.3">
      <c r="A893">
        <v>2261</v>
      </c>
      <c r="B893">
        <v>2</v>
      </c>
      <c r="C893" s="2">
        <v>1.14E-2</v>
      </c>
      <c r="D893">
        <v>5</v>
      </c>
      <c r="E893">
        <v>0.64</v>
      </c>
      <c r="F893">
        <f t="shared" si="28"/>
        <v>3.2</v>
      </c>
      <c r="G893">
        <f t="shared" si="27"/>
        <v>280.70175438596493</v>
      </c>
      <c r="H893" s="1"/>
      <c r="I893" s="1">
        <v>45182</v>
      </c>
    </row>
    <row r="894" spans="1:9" x14ac:dyDescent="0.3">
      <c r="A894">
        <v>2045</v>
      </c>
      <c r="B894">
        <v>3</v>
      </c>
      <c r="C894" s="2">
        <v>1.7500000000000002E-2</v>
      </c>
      <c r="D894">
        <v>5</v>
      </c>
      <c r="E894">
        <v>0.64</v>
      </c>
      <c r="F894">
        <f t="shared" si="28"/>
        <v>3.2</v>
      </c>
      <c r="G894">
        <f t="shared" si="27"/>
        <v>182.85714285714286</v>
      </c>
      <c r="H894" s="1"/>
      <c r="I894" s="1">
        <v>45182</v>
      </c>
    </row>
    <row r="895" spans="1:9" x14ac:dyDescent="0.3">
      <c r="A895">
        <v>1134</v>
      </c>
      <c r="B895">
        <v>2</v>
      </c>
      <c r="C895" s="2">
        <v>1.9E-2</v>
      </c>
      <c r="D895">
        <v>5</v>
      </c>
      <c r="E895">
        <v>0.64</v>
      </c>
      <c r="F895">
        <f t="shared" si="28"/>
        <v>3.2</v>
      </c>
      <c r="G895">
        <f t="shared" si="27"/>
        <v>168.42105263157896</v>
      </c>
      <c r="H895" s="1"/>
      <c r="I895" s="1">
        <v>45182</v>
      </c>
    </row>
    <row r="896" spans="1:9" x14ac:dyDescent="0.3">
      <c r="A896">
        <v>2045</v>
      </c>
      <c r="B896">
        <v>2</v>
      </c>
      <c r="C896" s="2">
        <v>1.54E-2</v>
      </c>
      <c r="D896">
        <v>5</v>
      </c>
      <c r="E896">
        <v>0.64</v>
      </c>
      <c r="F896">
        <f t="shared" si="28"/>
        <v>3.2</v>
      </c>
      <c r="G896">
        <f t="shared" si="27"/>
        <v>207.79220779220779</v>
      </c>
      <c r="H896" s="1"/>
      <c r="I896" s="1">
        <v>45182</v>
      </c>
    </row>
    <row r="897" spans="1:9" x14ac:dyDescent="0.3">
      <c r="A897">
        <v>1231</v>
      </c>
      <c r="B897">
        <v>1</v>
      </c>
      <c r="C897" s="2">
        <v>1.5699999999999999E-2</v>
      </c>
      <c r="D897">
        <v>5</v>
      </c>
      <c r="E897">
        <v>0.64</v>
      </c>
      <c r="F897">
        <f t="shared" si="28"/>
        <v>3.2</v>
      </c>
      <c r="G897">
        <f t="shared" si="27"/>
        <v>203.82165605095545</v>
      </c>
      <c r="H897" s="1"/>
      <c r="I897" s="1">
        <v>45182</v>
      </c>
    </row>
    <row r="898" spans="1:9" x14ac:dyDescent="0.3">
      <c r="A898">
        <v>2222</v>
      </c>
      <c r="B898">
        <v>2</v>
      </c>
      <c r="C898" s="2">
        <v>1.66E-2</v>
      </c>
      <c r="D898">
        <v>5</v>
      </c>
      <c r="E898">
        <v>0.64</v>
      </c>
      <c r="F898">
        <f t="shared" si="28"/>
        <v>3.2</v>
      </c>
      <c r="G898">
        <f t="shared" si="27"/>
        <v>192.77108433734941</v>
      </c>
      <c r="H898" s="1"/>
      <c r="I898" s="1">
        <v>45182</v>
      </c>
    </row>
    <row r="899" spans="1:9" x14ac:dyDescent="0.3">
      <c r="A899">
        <v>1231</v>
      </c>
      <c r="B899">
        <v>3</v>
      </c>
      <c r="C899" s="2">
        <v>1.5900000000000001E-2</v>
      </c>
      <c r="D899">
        <v>5</v>
      </c>
      <c r="E899">
        <v>0.64</v>
      </c>
      <c r="F899">
        <f t="shared" si="28"/>
        <v>3.2</v>
      </c>
      <c r="G899">
        <f t="shared" si="27"/>
        <v>201.25786163522014</v>
      </c>
      <c r="H899" s="1"/>
      <c r="I899" s="1">
        <v>45182</v>
      </c>
    </row>
    <row r="900" spans="1:9" x14ac:dyDescent="0.3">
      <c r="A900">
        <v>1215</v>
      </c>
      <c r="B900">
        <v>3</v>
      </c>
      <c r="C900" s="2">
        <v>1.6199999999999999E-2</v>
      </c>
      <c r="D900">
        <v>5</v>
      </c>
      <c r="E900">
        <v>0.64</v>
      </c>
      <c r="F900">
        <f t="shared" si="28"/>
        <v>3.2</v>
      </c>
      <c r="G900">
        <f t="shared" ref="G900:G963" si="29">F900/C900</f>
        <v>197.53086419753089</v>
      </c>
      <c r="H900" s="1"/>
      <c r="I900" s="1">
        <v>45182</v>
      </c>
    </row>
    <row r="901" spans="1:9" x14ac:dyDescent="0.3">
      <c r="A901">
        <v>1263</v>
      </c>
      <c r="B901">
        <v>1</v>
      </c>
      <c r="C901" s="2">
        <v>1.95E-2</v>
      </c>
      <c r="D901">
        <v>5</v>
      </c>
      <c r="E901">
        <v>0.64</v>
      </c>
      <c r="F901">
        <f t="shared" si="28"/>
        <v>3.2</v>
      </c>
      <c r="G901">
        <f t="shared" si="29"/>
        <v>164.10256410256412</v>
      </c>
      <c r="H901" s="1"/>
      <c r="I901" s="1">
        <v>45182</v>
      </c>
    </row>
    <row r="902" spans="1:9" x14ac:dyDescent="0.3">
      <c r="A902">
        <v>2254</v>
      </c>
      <c r="B902">
        <v>3</v>
      </c>
      <c r="C902" s="2">
        <v>1.37E-2</v>
      </c>
      <c r="D902">
        <v>5</v>
      </c>
      <c r="E902">
        <v>0.64</v>
      </c>
      <c r="F902">
        <f t="shared" si="28"/>
        <v>3.2</v>
      </c>
      <c r="G902">
        <f t="shared" si="29"/>
        <v>233.57664233576642</v>
      </c>
      <c r="H902" s="1"/>
      <c r="I902" s="1">
        <v>45182</v>
      </c>
    </row>
    <row r="903" spans="1:9" x14ac:dyDescent="0.3">
      <c r="A903">
        <v>1215</v>
      </c>
      <c r="B903">
        <v>2</v>
      </c>
      <c r="C903" s="2">
        <v>1.32E-2</v>
      </c>
      <c r="D903">
        <v>5</v>
      </c>
      <c r="E903">
        <v>0.64</v>
      </c>
      <c r="F903">
        <f t="shared" si="28"/>
        <v>3.2</v>
      </c>
      <c r="G903">
        <f t="shared" si="29"/>
        <v>242.42424242424244</v>
      </c>
      <c r="H903" s="1"/>
      <c r="I903" s="1">
        <v>45182</v>
      </c>
    </row>
    <row r="904" spans="1:9" x14ac:dyDescent="0.3">
      <c r="A904">
        <v>1264</v>
      </c>
      <c r="B904">
        <v>3</v>
      </c>
      <c r="C904" s="2">
        <v>1.7500000000000002E-2</v>
      </c>
      <c r="D904">
        <v>5</v>
      </c>
      <c r="E904">
        <v>0.64</v>
      </c>
      <c r="F904">
        <f t="shared" si="28"/>
        <v>3.2</v>
      </c>
      <c r="G904">
        <f t="shared" si="29"/>
        <v>182.85714285714286</v>
      </c>
      <c r="H904" s="1"/>
      <c r="I904" s="1">
        <v>45182</v>
      </c>
    </row>
    <row r="905" spans="1:9" x14ac:dyDescent="0.3">
      <c r="A905">
        <v>2014</v>
      </c>
      <c r="B905">
        <v>2</v>
      </c>
      <c r="C905" s="2">
        <v>1.35E-2</v>
      </c>
      <c r="D905">
        <v>5</v>
      </c>
      <c r="E905">
        <v>0.64</v>
      </c>
      <c r="F905">
        <f t="shared" si="28"/>
        <v>3.2</v>
      </c>
      <c r="G905">
        <f t="shared" si="29"/>
        <v>237.03703703703707</v>
      </c>
      <c r="H905" s="1"/>
      <c r="I905" s="1">
        <v>45182</v>
      </c>
    </row>
    <row r="906" spans="1:9" x14ac:dyDescent="0.3">
      <c r="A906">
        <v>1254</v>
      </c>
      <c r="B906">
        <v>1</v>
      </c>
      <c r="C906" s="2">
        <v>2.1000000000000001E-2</v>
      </c>
      <c r="D906">
        <v>5</v>
      </c>
      <c r="E906">
        <v>0.64</v>
      </c>
      <c r="F906">
        <f t="shared" si="28"/>
        <v>3.2</v>
      </c>
      <c r="G906">
        <f t="shared" si="29"/>
        <v>152.38095238095238</v>
      </c>
      <c r="H906" s="1"/>
      <c r="I906" s="1">
        <v>45182</v>
      </c>
    </row>
    <row r="907" spans="1:9" x14ac:dyDescent="0.3">
      <c r="A907">
        <v>1112</v>
      </c>
      <c r="B907">
        <v>2</v>
      </c>
      <c r="C907" s="2">
        <v>1.5900000000000001E-2</v>
      </c>
      <c r="D907">
        <v>5</v>
      </c>
      <c r="E907">
        <v>0.64</v>
      </c>
      <c r="F907">
        <f t="shared" si="28"/>
        <v>3.2</v>
      </c>
      <c r="G907">
        <f t="shared" si="29"/>
        <v>201.25786163522014</v>
      </c>
      <c r="H907" s="1"/>
      <c r="I907" s="1">
        <v>45182</v>
      </c>
    </row>
    <row r="908" spans="1:9" x14ac:dyDescent="0.3">
      <c r="A908">
        <v>2214</v>
      </c>
      <c r="B908">
        <v>1</v>
      </c>
      <c r="C908" s="2">
        <v>1.9800000000000002E-2</v>
      </c>
      <c r="D908">
        <v>5</v>
      </c>
      <c r="E908">
        <v>0.64</v>
      </c>
      <c r="F908">
        <f t="shared" si="28"/>
        <v>3.2</v>
      </c>
      <c r="G908">
        <f t="shared" si="29"/>
        <v>161.61616161616161</v>
      </c>
      <c r="H908" s="1"/>
      <c r="I908" s="1">
        <v>45182</v>
      </c>
    </row>
    <row r="909" spans="1:9" x14ac:dyDescent="0.3">
      <c r="A909">
        <v>2253</v>
      </c>
      <c r="B909">
        <v>2</v>
      </c>
      <c r="C909" s="2">
        <v>1.61E-2</v>
      </c>
      <c r="D909">
        <v>5</v>
      </c>
      <c r="E909">
        <v>0.64</v>
      </c>
      <c r="F909">
        <f t="shared" si="28"/>
        <v>3.2</v>
      </c>
      <c r="G909">
        <f t="shared" si="29"/>
        <v>198.75776397515529</v>
      </c>
      <c r="H909" s="1"/>
      <c r="I909" s="1">
        <v>45182</v>
      </c>
    </row>
    <row r="910" spans="1:9" x14ac:dyDescent="0.3">
      <c r="A910">
        <v>2149</v>
      </c>
      <c r="B910">
        <v>2</v>
      </c>
      <c r="C910" s="2">
        <v>1.5100000000000001E-2</v>
      </c>
      <c r="D910">
        <v>5</v>
      </c>
      <c r="E910">
        <v>0.64</v>
      </c>
      <c r="F910">
        <f t="shared" si="28"/>
        <v>3.2</v>
      </c>
      <c r="G910">
        <f t="shared" si="29"/>
        <v>211.92052980132451</v>
      </c>
      <c r="H910" s="1"/>
      <c r="I910" s="1">
        <v>45182</v>
      </c>
    </row>
    <row r="911" spans="1:9" x14ac:dyDescent="0.3">
      <c r="A911">
        <v>2173</v>
      </c>
      <c r="B911">
        <v>2</v>
      </c>
      <c r="C911" s="2">
        <v>1.3100000000000001E-2</v>
      </c>
      <c r="D911">
        <v>5</v>
      </c>
      <c r="E911">
        <v>0.64</v>
      </c>
      <c r="F911">
        <f t="shared" si="28"/>
        <v>3.2</v>
      </c>
      <c r="G911">
        <f t="shared" si="29"/>
        <v>244.27480916030535</v>
      </c>
      <c r="H911" s="1"/>
      <c r="I911" s="1">
        <v>45182</v>
      </c>
    </row>
    <row r="912" spans="1:9" x14ac:dyDescent="0.3">
      <c r="A912">
        <v>1264</v>
      </c>
      <c r="B912">
        <v>2</v>
      </c>
      <c r="C912" s="2">
        <v>1.6400000000000001E-2</v>
      </c>
      <c r="D912">
        <v>5</v>
      </c>
      <c r="E912">
        <v>0.64</v>
      </c>
      <c r="F912">
        <f t="shared" si="28"/>
        <v>3.2</v>
      </c>
      <c r="G912">
        <f t="shared" si="29"/>
        <v>195.1219512195122</v>
      </c>
      <c r="H912" s="1"/>
      <c r="I912" s="1">
        <v>45182</v>
      </c>
    </row>
    <row r="914" spans="1:9" x14ac:dyDescent="0.3">
      <c r="A914">
        <v>1053</v>
      </c>
      <c r="B914">
        <v>1</v>
      </c>
      <c r="C914">
        <v>1.9599999999999999E-2</v>
      </c>
      <c r="D914">
        <v>5</v>
      </c>
      <c r="E914">
        <v>0.64</v>
      </c>
      <c r="F914">
        <f t="shared" si="28"/>
        <v>3.2</v>
      </c>
      <c r="G914">
        <f t="shared" si="29"/>
        <v>163.265306122449</v>
      </c>
      <c r="I914" s="1">
        <v>45187</v>
      </c>
    </row>
    <row r="915" spans="1:9" x14ac:dyDescent="0.3">
      <c r="A915">
        <v>1053</v>
      </c>
      <c r="B915">
        <v>2</v>
      </c>
      <c r="C915">
        <v>1.32E-2</v>
      </c>
      <c r="D915">
        <v>5</v>
      </c>
      <c r="E915">
        <v>0.64</v>
      </c>
      <c r="F915">
        <f t="shared" si="28"/>
        <v>3.2</v>
      </c>
      <c r="G915">
        <f t="shared" si="29"/>
        <v>242.42424242424244</v>
      </c>
      <c r="I915" s="1">
        <v>45187</v>
      </c>
    </row>
    <row r="916" spans="1:9" x14ac:dyDescent="0.3">
      <c r="A916">
        <v>1053</v>
      </c>
      <c r="B916">
        <v>3</v>
      </c>
      <c r="C916">
        <v>1.89E-2</v>
      </c>
      <c r="D916">
        <v>5</v>
      </c>
      <c r="E916">
        <v>0.64</v>
      </c>
      <c r="F916">
        <f t="shared" si="28"/>
        <v>3.2</v>
      </c>
      <c r="G916">
        <f t="shared" si="29"/>
        <v>169.31216931216932</v>
      </c>
      <c r="I916" s="1">
        <v>45187</v>
      </c>
    </row>
    <row r="917" spans="1:9" x14ac:dyDescent="0.3">
      <c r="A917">
        <v>1062</v>
      </c>
      <c r="B917">
        <v>1</v>
      </c>
      <c r="C917">
        <v>1.24E-2</v>
      </c>
      <c r="D917">
        <v>5</v>
      </c>
      <c r="E917">
        <v>0.64</v>
      </c>
      <c r="F917">
        <f t="shared" si="28"/>
        <v>3.2</v>
      </c>
      <c r="G917">
        <f t="shared" si="29"/>
        <v>258.06451612903226</v>
      </c>
      <c r="I917" s="1">
        <v>45187</v>
      </c>
    </row>
    <row r="918" spans="1:9" x14ac:dyDescent="0.3">
      <c r="A918">
        <v>1062</v>
      </c>
      <c r="B918">
        <v>2</v>
      </c>
      <c r="C918">
        <v>1.4500000000000001E-2</v>
      </c>
      <c r="D918">
        <v>5</v>
      </c>
      <c r="E918">
        <v>0.64</v>
      </c>
      <c r="F918">
        <f t="shared" si="28"/>
        <v>3.2</v>
      </c>
      <c r="G918">
        <f t="shared" si="29"/>
        <v>220.68965517241381</v>
      </c>
      <c r="I918" s="1">
        <v>45187</v>
      </c>
    </row>
    <row r="919" spans="1:9" x14ac:dyDescent="0.3">
      <c r="A919">
        <v>1062</v>
      </c>
      <c r="B919">
        <v>3</v>
      </c>
      <c r="C919">
        <v>1.44E-2</v>
      </c>
      <c r="D919">
        <v>5</v>
      </c>
      <c r="E919">
        <v>0.64</v>
      </c>
      <c r="F919">
        <f t="shared" si="28"/>
        <v>3.2</v>
      </c>
      <c r="G919">
        <f t="shared" si="29"/>
        <v>222.22222222222223</v>
      </c>
      <c r="I919" s="1">
        <v>45187</v>
      </c>
    </row>
    <row r="920" spans="1:9" x14ac:dyDescent="0.3">
      <c r="A920">
        <v>1069</v>
      </c>
      <c r="B920">
        <v>1</v>
      </c>
      <c r="C920">
        <v>1.8599999999999998E-2</v>
      </c>
      <c r="D920">
        <v>5</v>
      </c>
      <c r="E920">
        <v>0.64</v>
      </c>
      <c r="F920">
        <f t="shared" si="28"/>
        <v>3.2</v>
      </c>
      <c r="G920">
        <f t="shared" si="29"/>
        <v>172.04301075268819</v>
      </c>
      <c r="I920" s="1">
        <v>45187</v>
      </c>
    </row>
    <row r="921" spans="1:9" x14ac:dyDescent="0.3">
      <c r="A921">
        <v>1069</v>
      </c>
      <c r="B921">
        <v>2</v>
      </c>
      <c r="C921">
        <v>1.7600000000000001E-2</v>
      </c>
      <c r="D921">
        <v>5</v>
      </c>
      <c r="E921">
        <v>0.64</v>
      </c>
      <c r="F921">
        <f t="shared" si="28"/>
        <v>3.2</v>
      </c>
      <c r="G921">
        <f t="shared" si="29"/>
        <v>181.81818181818181</v>
      </c>
      <c r="I921" s="1">
        <v>45187</v>
      </c>
    </row>
    <row r="922" spans="1:9" x14ac:dyDescent="0.3">
      <c r="A922">
        <v>1069</v>
      </c>
      <c r="B922">
        <v>3</v>
      </c>
      <c r="C922">
        <v>1.5800000000000002E-2</v>
      </c>
      <c r="D922">
        <v>5</v>
      </c>
      <c r="E922">
        <v>0.64</v>
      </c>
      <c r="F922">
        <f t="shared" si="28"/>
        <v>3.2</v>
      </c>
      <c r="G922">
        <f t="shared" si="29"/>
        <v>202.53164556962025</v>
      </c>
      <c r="I922" s="1">
        <v>45187</v>
      </c>
    </row>
    <row r="923" spans="1:9" x14ac:dyDescent="0.3">
      <c r="A923">
        <v>1070</v>
      </c>
      <c r="B923">
        <v>1</v>
      </c>
      <c r="C923">
        <v>1.47E-2</v>
      </c>
      <c r="D923">
        <v>5</v>
      </c>
      <c r="E923">
        <v>0.64</v>
      </c>
      <c r="F923">
        <f t="shared" si="28"/>
        <v>3.2</v>
      </c>
      <c r="G923">
        <f t="shared" si="29"/>
        <v>217.68707482993199</v>
      </c>
      <c r="I923" s="1">
        <v>45187</v>
      </c>
    </row>
    <row r="924" spans="1:9" x14ac:dyDescent="0.3">
      <c r="A924">
        <v>1070</v>
      </c>
      <c r="B924">
        <v>2</v>
      </c>
      <c r="C924">
        <v>1.67E-2</v>
      </c>
      <c r="D924">
        <v>5</v>
      </c>
      <c r="E924">
        <v>0.64</v>
      </c>
      <c r="F924">
        <f t="shared" si="28"/>
        <v>3.2</v>
      </c>
      <c r="G924">
        <f t="shared" si="29"/>
        <v>191.61676646706587</v>
      </c>
      <c r="I924" s="1">
        <v>45187</v>
      </c>
    </row>
    <row r="925" spans="1:9" x14ac:dyDescent="0.3">
      <c r="A925">
        <v>1070</v>
      </c>
      <c r="B925">
        <v>3</v>
      </c>
      <c r="C925">
        <v>1.61E-2</v>
      </c>
      <c r="D925">
        <v>5</v>
      </c>
      <c r="E925">
        <v>0.64</v>
      </c>
      <c r="F925">
        <f t="shared" si="28"/>
        <v>3.2</v>
      </c>
      <c r="G925">
        <f t="shared" si="29"/>
        <v>198.75776397515529</v>
      </c>
      <c r="I925" s="1">
        <v>45187</v>
      </c>
    </row>
    <row r="926" spans="1:9" x14ac:dyDescent="0.3">
      <c r="A926">
        <v>1125</v>
      </c>
      <c r="B926">
        <v>1</v>
      </c>
      <c r="C926">
        <v>2.0299999999999999E-2</v>
      </c>
      <c r="D926">
        <v>5</v>
      </c>
      <c r="E926">
        <v>0.64</v>
      </c>
      <c r="F926">
        <f t="shared" si="28"/>
        <v>3.2</v>
      </c>
      <c r="G926">
        <f t="shared" si="29"/>
        <v>157.63546798029557</v>
      </c>
      <c r="I926" s="1">
        <v>45187</v>
      </c>
    </row>
    <row r="927" spans="1:9" x14ac:dyDescent="0.3">
      <c r="A927">
        <v>1125</v>
      </c>
      <c r="B927">
        <v>2</v>
      </c>
      <c r="C927">
        <v>1.9699999999999999E-2</v>
      </c>
      <c r="D927">
        <v>5</v>
      </c>
      <c r="E927">
        <v>0.64</v>
      </c>
      <c r="F927">
        <f t="shared" ref="F927:F990" si="30">E927*D927</f>
        <v>3.2</v>
      </c>
      <c r="G927">
        <f t="shared" si="29"/>
        <v>162.43654822335029</v>
      </c>
      <c r="I927" s="1">
        <v>45187</v>
      </c>
    </row>
    <row r="928" spans="1:9" x14ac:dyDescent="0.3">
      <c r="A928">
        <v>1125</v>
      </c>
      <c r="B928">
        <v>3</v>
      </c>
      <c r="C928">
        <v>1.8200000000000001E-2</v>
      </c>
      <c r="D928">
        <v>5</v>
      </c>
      <c r="E928">
        <v>0.64</v>
      </c>
      <c r="F928">
        <f t="shared" si="30"/>
        <v>3.2</v>
      </c>
      <c r="G928">
        <f t="shared" si="29"/>
        <v>175.82417582417582</v>
      </c>
      <c r="I928" s="1">
        <v>45187</v>
      </c>
    </row>
    <row r="929" spans="1:9" x14ac:dyDescent="0.3">
      <c r="A929">
        <v>1126</v>
      </c>
      <c r="B929">
        <v>1</v>
      </c>
      <c r="C929">
        <v>1.84E-2</v>
      </c>
      <c r="D929">
        <v>5</v>
      </c>
      <c r="E929">
        <v>0.64</v>
      </c>
      <c r="F929">
        <f t="shared" si="30"/>
        <v>3.2</v>
      </c>
      <c r="G929">
        <f t="shared" si="29"/>
        <v>173.91304347826087</v>
      </c>
      <c r="I929" s="1">
        <v>45187</v>
      </c>
    </row>
    <row r="930" spans="1:9" x14ac:dyDescent="0.3">
      <c r="A930">
        <v>1126</v>
      </c>
      <c r="B930">
        <v>2</v>
      </c>
      <c r="C930">
        <v>1.8499999999999999E-2</v>
      </c>
      <c r="D930">
        <v>5</v>
      </c>
      <c r="E930">
        <v>0.64</v>
      </c>
      <c r="F930">
        <f t="shared" si="30"/>
        <v>3.2</v>
      </c>
      <c r="G930">
        <f t="shared" si="29"/>
        <v>172.972972972973</v>
      </c>
      <c r="I930" s="1">
        <v>45187</v>
      </c>
    </row>
    <row r="931" spans="1:9" x14ac:dyDescent="0.3">
      <c r="A931">
        <v>1126</v>
      </c>
      <c r="B931">
        <v>3</v>
      </c>
      <c r="C931">
        <v>1.7399999999999999E-2</v>
      </c>
      <c r="D931">
        <v>5</v>
      </c>
      <c r="E931">
        <v>0.64</v>
      </c>
      <c r="F931">
        <f t="shared" si="30"/>
        <v>3.2</v>
      </c>
      <c r="G931">
        <f t="shared" si="29"/>
        <v>183.90804597701151</v>
      </c>
      <c r="I931" s="1">
        <v>45187</v>
      </c>
    </row>
    <row r="932" spans="1:9" x14ac:dyDescent="0.3">
      <c r="A932">
        <v>1142</v>
      </c>
      <c r="B932">
        <v>1</v>
      </c>
      <c r="C932">
        <v>1.8200000000000001E-2</v>
      </c>
      <c r="D932">
        <v>5</v>
      </c>
      <c r="E932">
        <v>0.64</v>
      </c>
      <c r="F932">
        <f t="shared" si="30"/>
        <v>3.2</v>
      </c>
      <c r="G932">
        <f t="shared" si="29"/>
        <v>175.82417582417582</v>
      </c>
      <c r="I932" s="1">
        <v>45187</v>
      </c>
    </row>
    <row r="933" spans="1:9" x14ac:dyDescent="0.3">
      <c r="A933">
        <v>1142</v>
      </c>
      <c r="B933">
        <v>2</v>
      </c>
      <c r="C933">
        <v>1.5100000000000001E-2</v>
      </c>
      <c r="D933">
        <v>5</v>
      </c>
      <c r="E933">
        <v>0.64</v>
      </c>
      <c r="F933">
        <f t="shared" si="30"/>
        <v>3.2</v>
      </c>
      <c r="G933">
        <f t="shared" si="29"/>
        <v>211.92052980132451</v>
      </c>
      <c r="I933" s="1">
        <v>45187</v>
      </c>
    </row>
    <row r="934" spans="1:9" x14ac:dyDescent="0.3">
      <c r="A934">
        <v>1142</v>
      </c>
      <c r="B934">
        <v>3</v>
      </c>
      <c r="C934">
        <v>1.61E-2</v>
      </c>
      <c r="D934">
        <v>5</v>
      </c>
      <c r="E934">
        <v>0.64</v>
      </c>
      <c r="F934">
        <f t="shared" si="30"/>
        <v>3.2</v>
      </c>
      <c r="G934">
        <f t="shared" si="29"/>
        <v>198.75776397515529</v>
      </c>
      <c r="I934" s="1">
        <v>45187</v>
      </c>
    </row>
    <row r="935" spans="1:9" x14ac:dyDescent="0.3">
      <c r="A935">
        <v>1165</v>
      </c>
      <c r="B935">
        <v>1</v>
      </c>
      <c r="C935">
        <v>1.6799999999999999E-2</v>
      </c>
      <c r="D935">
        <v>5</v>
      </c>
      <c r="E935">
        <v>0.64</v>
      </c>
      <c r="F935">
        <f t="shared" si="30"/>
        <v>3.2</v>
      </c>
      <c r="G935">
        <f t="shared" si="29"/>
        <v>190.47619047619051</v>
      </c>
      <c r="I935" s="1">
        <v>45187</v>
      </c>
    </row>
    <row r="936" spans="1:9" x14ac:dyDescent="0.3">
      <c r="A936">
        <v>1165</v>
      </c>
      <c r="B936">
        <v>2</v>
      </c>
      <c r="C936">
        <v>1.67E-2</v>
      </c>
      <c r="D936">
        <v>5</v>
      </c>
      <c r="E936">
        <v>0.64</v>
      </c>
      <c r="F936">
        <f t="shared" si="30"/>
        <v>3.2</v>
      </c>
      <c r="G936">
        <f t="shared" si="29"/>
        <v>191.61676646706587</v>
      </c>
      <c r="I936" s="1">
        <v>45187</v>
      </c>
    </row>
    <row r="937" spans="1:9" x14ac:dyDescent="0.3">
      <c r="A937">
        <v>1165</v>
      </c>
      <c r="B937">
        <v>3</v>
      </c>
      <c r="C937">
        <v>1.8700000000000001E-2</v>
      </c>
      <c r="D937">
        <v>5</v>
      </c>
      <c r="E937">
        <v>0.64</v>
      </c>
      <c r="F937">
        <f t="shared" si="30"/>
        <v>3.2</v>
      </c>
      <c r="G937">
        <f t="shared" si="29"/>
        <v>171.12299465240642</v>
      </c>
      <c r="I937" s="1">
        <v>45187</v>
      </c>
    </row>
    <row r="938" spans="1:9" x14ac:dyDescent="0.3">
      <c r="A938">
        <v>1198</v>
      </c>
      <c r="B938">
        <v>1</v>
      </c>
      <c r="C938">
        <v>1.6799999999999999E-2</v>
      </c>
      <c r="D938">
        <v>5</v>
      </c>
      <c r="E938">
        <v>0.64</v>
      </c>
      <c r="F938">
        <f t="shared" si="30"/>
        <v>3.2</v>
      </c>
      <c r="G938">
        <f t="shared" si="29"/>
        <v>190.47619047619051</v>
      </c>
      <c r="I938" s="1">
        <v>45187</v>
      </c>
    </row>
    <row r="939" spans="1:9" x14ac:dyDescent="0.3">
      <c r="A939">
        <v>1198</v>
      </c>
      <c r="B939">
        <v>2</v>
      </c>
      <c r="C939">
        <v>1.9400000000000001E-2</v>
      </c>
      <c r="D939">
        <v>5</v>
      </c>
      <c r="E939">
        <v>0.64</v>
      </c>
      <c r="F939">
        <f t="shared" si="30"/>
        <v>3.2</v>
      </c>
      <c r="G939">
        <f t="shared" si="29"/>
        <v>164.94845360824743</v>
      </c>
      <c r="I939" s="1">
        <v>45187</v>
      </c>
    </row>
    <row r="940" spans="1:9" x14ac:dyDescent="0.3">
      <c r="A940">
        <v>1198</v>
      </c>
      <c r="B940">
        <v>3</v>
      </c>
      <c r="C940">
        <v>1.8200000000000001E-2</v>
      </c>
      <c r="D940">
        <v>5</v>
      </c>
      <c r="E940">
        <v>0.64</v>
      </c>
      <c r="F940">
        <f t="shared" si="30"/>
        <v>3.2</v>
      </c>
      <c r="G940">
        <f t="shared" si="29"/>
        <v>175.82417582417582</v>
      </c>
      <c r="I940" s="1">
        <v>45187</v>
      </c>
    </row>
    <row r="941" spans="1:9" x14ac:dyDescent="0.3">
      <c r="A941">
        <v>1253</v>
      </c>
      <c r="B941">
        <v>1</v>
      </c>
      <c r="C941">
        <v>2.0400000000000001E-2</v>
      </c>
      <c r="D941">
        <v>5</v>
      </c>
      <c r="E941">
        <v>0.64</v>
      </c>
      <c r="F941">
        <f t="shared" si="30"/>
        <v>3.2</v>
      </c>
      <c r="G941">
        <f t="shared" si="29"/>
        <v>156.86274509803923</v>
      </c>
      <c r="I941" s="1">
        <v>45187</v>
      </c>
    </row>
    <row r="942" spans="1:9" x14ac:dyDescent="0.3">
      <c r="A942">
        <v>1253</v>
      </c>
      <c r="B942">
        <v>2</v>
      </c>
      <c r="C942">
        <v>1.9800000000000002E-2</v>
      </c>
      <c r="D942">
        <v>5</v>
      </c>
      <c r="E942">
        <v>0.64</v>
      </c>
      <c r="F942">
        <f t="shared" si="30"/>
        <v>3.2</v>
      </c>
      <c r="G942">
        <f t="shared" si="29"/>
        <v>161.61616161616161</v>
      </c>
      <c r="I942" s="1">
        <v>45187</v>
      </c>
    </row>
    <row r="943" spans="1:9" x14ac:dyDescent="0.3">
      <c r="A943">
        <v>1253</v>
      </c>
      <c r="B943">
        <v>3</v>
      </c>
      <c r="C943">
        <v>1.9599999999999999E-2</v>
      </c>
      <c r="D943">
        <v>5</v>
      </c>
      <c r="E943">
        <v>0.64</v>
      </c>
      <c r="F943">
        <f t="shared" si="30"/>
        <v>3.2</v>
      </c>
      <c r="G943">
        <f t="shared" si="29"/>
        <v>163.265306122449</v>
      </c>
      <c r="I943" s="1">
        <v>45187</v>
      </c>
    </row>
    <row r="944" spans="1:9" x14ac:dyDescent="0.3">
      <c r="A944">
        <v>1278</v>
      </c>
      <c r="B944">
        <v>1</v>
      </c>
      <c r="C944">
        <v>1.23E-2</v>
      </c>
      <c r="D944">
        <v>5</v>
      </c>
      <c r="E944">
        <v>0.64</v>
      </c>
      <c r="F944">
        <f t="shared" si="30"/>
        <v>3.2</v>
      </c>
      <c r="G944">
        <f t="shared" si="29"/>
        <v>260.16260162601628</v>
      </c>
      <c r="I944" s="1">
        <v>45187</v>
      </c>
    </row>
    <row r="945" spans="1:9" x14ac:dyDescent="0.3">
      <c r="A945">
        <v>1278</v>
      </c>
      <c r="B945">
        <v>2</v>
      </c>
      <c r="C945">
        <v>1.72E-2</v>
      </c>
      <c r="D945">
        <v>5</v>
      </c>
      <c r="E945">
        <v>0.64</v>
      </c>
      <c r="F945">
        <f t="shared" si="30"/>
        <v>3.2</v>
      </c>
      <c r="G945">
        <f t="shared" si="29"/>
        <v>186.04651162790699</v>
      </c>
      <c r="I945" s="1">
        <v>45187</v>
      </c>
    </row>
    <row r="946" spans="1:9" x14ac:dyDescent="0.3">
      <c r="A946">
        <v>1278</v>
      </c>
      <c r="B946">
        <v>3</v>
      </c>
      <c r="C946">
        <v>1.54E-2</v>
      </c>
      <c r="D946">
        <v>5</v>
      </c>
      <c r="E946">
        <v>0.64</v>
      </c>
      <c r="F946">
        <f t="shared" si="30"/>
        <v>3.2</v>
      </c>
      <c r="G946">
        <f t="shared" si="29"/>
        <v>207.79220779220779</v>
      </c>
      <c r="I946" s="1">
        <v>45187</v>
      </c>
    </row>
    <row r="947" spans="1:9" x14ac:dyDescent="0.3">
      <c r="A947">
        <v>1301</v>
      </c>
      <c r="B947">
        <v>1</v>
      </c>
      <c r="C947">
        <v>1.72E-2</v>
      </c>
      <c r="D947">
        <v>5</v>
      </c>
      <c r="E947">
        <v>0.64</v>
      </c>
      <c r="F947">
        <f t="shared" si="30"/>
        <v>3.2</v>
      </c>
      <c r="G947">
        <f t="shared" si="29"/>
        <v>186.04651162790699</v>
      </c>
      <c r="I947" s="1">
        <v>45187</v>
      </c>
    </row>
    <row r="948" spans="1:9" x14ac:dyDescent="0.3">
      <c r="A948">
        <v>1301</v>
      </c>
      <c r="B948">
        <v>2</v>
      </c>
      <c r="C948">
        <v>1.7299999999999999E-2</v>
      </c>
      <c r="D948">
        <v>5</v>
      </c>
      <c r="E948">
        <v>0.64</v>
      </c>
      <c r="F948">
        <f t="shared" si="30"/>
        <v>3.2</v>
      </c>
      <c r="G948">
        <f t="shared" si="29"/>
        <v>184.97109826589596</v>
      </c>
      <c r="I948" s="1">
        <v>45187</v>
      </c>
    </row>
    <row r="949" spans="1:9" x14ac:dyDescent="0.3">
      <c r="A949">
        <v>1301</v>
      </c>
      <c r="B949">
        <v>3</v>
      </c>
      <c r="C949">
        <v>1.9E-2</v>
      </c>
      <c r="D949">
        <v>5</v>
      </c>
      <c r="E949">
        <v>0.64</v>
      </c>
      <c r="F949">
        <f t="shared" si="30"/>
        <v>3.2</v>
      </c>
      <c r="G949">
        <f t="shared" si="29"/>
        <v>168.42105263157896</v>
      </c>
      <c r="I949" s="1">
        <v>45187</v>
      </c>
    </row>
    <row r="950" spans="1:9" x14ac:dyDescent="0.3">
      <c r="A950">
        <v>2013</v>
      </c>
      <c r="B950">
        <v>1</v>
      </c>
      <c r="C950">
        <v>1.8100000000000002E-2</v>
      </c>
      <c r="D950">
        <v>5</v>
      </c>
      <c r="E950">
        <v>0.64</v>
      </c>
      <c r="F950">
        <f t="shared" si="30"/>
        <v>3.2</v>
      </c>
      <c r="G950">
        <f t="shared" si="29"/>
        <v>176.79558011049724</v>
      </c>
      <c r="I950" s="1">
        <v>45187</v>
      </c>
    </row>
    <row r="951" spans="1:9" x14ac:dyDescent="0.3">
      <c r="A951">
        <v>2013</v>
      </c>
      <c r="B951">
        <v>2</v>
      </c>
      <c r="C951">
        <v>1.7500000000000002E-2</v>
      </c>
      <c r="D951">
        <v>5</v>
      </c>
      <c r="E951">
        <v>0.64</v>
      </c>
      <c r="F951">
        <f t="shared" si="30"/>
        <v>3.2</v>
      </c>
      <c r="G951">
        <f t="shared" si="29"/>
        <v>182.85714285714286</v>
      </c>
      <c r="I951" s="1">
        <v>45187</v>
      </c>
    </row>
    <row r="952" spans="1:9" x14ac:dyDescent="0.3">
      <c r="A952">
        <v>2013</v>
      </c>
      <c r="B952">
        <v>3</v>
      </c>
      <c r="C952">
        <v>1.6899999999999998E-2</v>
      </c>
      <c r="D952">
        <v>5</v>
      </c>
      <c r="E952">
        <v>0.64</v>
      </c>
      <c r="F952">
        <f t="shared" si="30"/>
        <v>3.2</v>
      </c>
      <c r="G952">
        <f t="shared" si="29"/>
        <v>189.34911242603553</v>
      </c>
      <c r="I952" s="1">
        <v>45187</v>
      </c>
    </row>
    <row r="953" spans="1:9" x14ac:dyDescent="0.3">
      <c r="A953">
        <v>2021</v>
      </c>
      <c r="B953">
        <v>1</v>
      </c>
      <c r="C953">
        <v>1.5599999999999999E-2</v>
      </c>
      <c r="D953">
        <v>5</v>
      </c>
      <c r="E953">
        <v>0.64</v>
      </c>
      <c r="F953">
        <f t="shared" si="30"/>
        <v>3.2</v>
      </c>
      <c r="G953">
        <f t="shared" si="29"/>
        <v>205.12820512820514</v>
      </c>
      <c r="I953" s="1">
        <v>45187</v>
      </c>
    </row>
    <row r="954" spans="1:9" x14ac:dyDescent="0.3">
      <c r="A954">
        <v>2021</v>
      </c>
      <c r="B954">
        <v>2</v>
      </c>
      <c r="C954">
        <v>1.9699999999999999E-2</v>
      </c>
      <c r="D954">
        <v>5</v>
      </c>
      <c r="E954">
        <v>0.64</v>
      </c>
      <c r="F954">
        <f t="shared" si="30"/>
        <v>3.2</v>
      </c>
      <c r="G954">
        <f t="shared" si="29"/>
        <v>162.43654822335029</v>
      </c>
      <c r="I954" s="1">
        <v>45187</v>
      </c>
    </row>
    <row r="955" spans="1:9" x14ac:dyDescent="0.3">
      <c r="A955">
        <v>2021</v>
      </c>
      <c r="B955">
        <v>3</v>
      </c>
      <c r="C955">
        <v>1.72E-2</v>
      </c>
      <c r="D955">
        <v>5</v>
      </c>
      <c r="E955">
        <v>0.64</v>
      </c>
      <c r="F955">
        <f t="shared" si="30"/>
        <v>3.2</v>
      </c>
      <c r="G955">
        <f t="shared" si="29"/>
        <v>186.04651162790699</v>
      </c>
      <c r="I955" s="1">
        <v>45187</v>
      </c>
    </row>
    <row r="956" spans="1:9" x14ac:dyDescent="0.3">
      <c r="A956">
        <v>2030</v>
      </c>
      <c r="B956">
        <v>1</v>
      </c>
      <c r="C956">
        <v>1.6799999999999999E-2</v>
      </c>
      <c r="D956">
        <v>5</v>
      </c>
      <c r="E956">
        <v>0.64</v>
      </c>
      <c r="F956">
        <f t="shared" si="30"/>
        <v>3.2</v>
      </c>
      <c r="G956">
        <f t="shared" si="29"/>
        <v>190.47619047619051</v>
      </c>
      <c r="I956" s="1">
        <v>45187</v>
      </c>
    </row>
    <row r="957" spans="1:9" x14ac:dyDescent="0.3">
      <c r="A957">
        <v>2030</v>
      </c>
      <c r="B957">
        <v>2</v>
      </c>
      <c r="C957">
        <v>1.2699999999999999E-2</v>
      </c>
      <c r="D957">
        <v>5</v>
      </c>
      <c r="E957">
        <v>0.64</v>
      </c>
      <c r="F957">
        <f t="shared" si="30"/>
        <v>3.2</v>
      </c>
      <c r="G957">
        <f t="shared" si="29"/>
        <v>251.96850393700791</v>
      </c>
      <c r="I957" s="1">
        <v>45187</v>
      </c>
    </row>
    <row r="958" spans="1:9" x14ac:dyDescent="0.3">
      <c r="A958">
        <v>2030</v>
      </c>
      <c r="B958">
        <v>3</v>
      </c>
      <c r="C958">
        <v>1.77E-2</v>
      </c>
      <c r="D958">
        <v>5</v>
      </c>
      <c r="E958">
        <v>0.64</v>
      </c>
      <c r="F958">
        <f t="shared" si="30"/>
        <v>3.2</v>
      </c>
      <c r="G958">
        <f t="shared" si="29"/>
        <v>180.79096045197741</v>
      </c>
      <c r="I958" s="1">
        <v>45187</v>
      </c>
    </row>
    <row r="959" spans="1:9" x14ac:dyDescent="0.3">
      <c r="A959">
        <v>2053</v>
      </c>
      <c r="B959">
        <v>1</v>
      </c>
      <c r="C959">
        <v>1.47E-2</v>
      </c>
      <c r="D959">
        <v>4</v>
      </c>
      <c r="E959">
        <v>0.64</v>
      </c>
      <c r="F959">
        <f t="shared" si="30"/>
        <v>2.56</v>
      </c>
      <c r="G959">
        <f t="shared" si="29"/>
        <v>174.1496598639456</v>
      </c>
      <c r="I959" s="1">
        <v>45187</v>
      </c>
    </row>
    <row r="960" spans="1:9" x14ac:dyDescent="0.3">
      <c r="A960">
        <v>2053</v>
      </c>
      <c r="B960">
        <v>2</v>
      </c>
      <c r="C960">
        <v>1.95E-2</v>
      </c>
      <c r="D960">
        <v>5</v>
      </c>
      <c r="E960">
        <v>0.64</v>
      </c>
      <c r="F960">
        <f t="shared" si="30"/>
        <v>3.2</v>
      </c>
      <c r="G960">
        <f t="shared" si="29"/>
        <v>164.10256410256412</v>
      </c>
      <c r="I960" s="1">
        <v>45187</v>
      </c>
    </row>
    <row r="961" spans="1:9" x14ac:dyDescent="0.3">
      <c r="A961">
        <v>2053</v>
      </c>
      <c r="B961">
        <v>3</v>
      </c>
      <c r="C961">
        <v>1.5599999999999999E-2</v>
      </c>
      <c r="D961">
        <v>5</v>
      </c>
      <c r="E961">
        <v>0.64</v>
      </c>
      <c r="F961">
        <f t="shared" si="30"/>
        <v>3.2</v>
      </c>
      <c r="G961">
        <f t="shared" si="29"/>
        <v>205.12820512820514</v>
      </c>
      <c r="I961" s="1">
        <v>45187</v>
      </c>
    </row>
    <row r="962" spans="1:9" x14ac:dyDescent="0.3">
      <c r="A962">
        <v>2085</v>
      </c>
      <c r="B962">
        <v>1</v>
      </c>
      <c r="C962">
        <v>1.7899999999999999E-2</v>
      </c>
      <c r="D962">
        <v>5</v>
      </c>
      <c r="E962">
        <v>0.64</v>
      </c>
      <c r="F962">
        <f t="shared" si="30"/>
        <v>3.2</v>
      </c>
      <c r="G962">
        <f t="shared" si="29"/>
        <v>178.77094972067042</v>
      </c>
      <c r="I962" s="1">
        <v>45187</v>
      </c>
    </row>
    <row r="963" spans="1:9" x14ac:dyDescent="0.3">
      <c r="A963">
        <v>2085</v>
      </c>
      <c r="B963">
        <v>2</v>
      </c>
      <c r="C963">
        <v>1.3100000000000001E-2</v>
      </c>
      <c r="D963">
        <v>4</v>
      </c>
      <c r="E963">
        <v>0.64</v>
      </c>
      <c r="F963">
        <f t="shared" si="30"/>
        <v>2.56</v>
      </c>
      <c r="G963">
        <f t="shared" si="29"/>
        <v>195.41984732824426</v>
      </c>
      <c r="I963" s="1">
        <v>45187</v>
      </c>
    </row>
    <row r="964" spans="1:9" x14ac:dyDescent="0.3">
      <c r="A964">
        <v>2085</v>
      </c>
      <c r="B964">
        <v>3</v>
      </c>
      <c r="C964">
        <v>1.9E-2</v>
      </c>
      <c r="D964">
        <v>5</v>
      </c>
      <c r="E964">
        <v>0.64</v>
      </c>
      <c r="F964">
        <f t="shared" si="30"/>
        <v>3.2</v>
      </c>
      <c r="G964">
        <f t="shared" ref="G964:G1027" si="31">F964/C964</f>
        <v>168.42105263157896</v>
      </c>
      <c r="I964" s="1">
        <v>45187</v>
      </c>
    </row>
    <row r="965" spans="1:9" x14ac:dyDescent="0.3">
      <c r="A965">
        <v>2117</v>
      </c>
      <c r="B965">
        <v>1</v>
      </c>
      <c r="C965">
        <v>1.6899999999999998E-2</v>
      </c>
      <c r="D965">
        <v>5</v>
      </c>
      <c r="E965">
        <v>0.64</v>
      </c>
      <c r="F965">
        <f t="shared" si="30"/>
        <v>3.2</v>
      </c>
      <c r="G965">
        <f t="shared" si="31"/>
        <v>189.34911242603553</v>
      </c>
      <c r="I965" s="1">
        <v>45187</v>
      </c>
    </row>
    <row r="966" spans="1:9" x14ac:dyDescent="0.3">
      <c r="A966">
        <v>2117</v>
      </c>
      <c r="B966">
        <v>2</v>
      </c>
      <c r="C966">
        <v>1.37E-2</v>
      </c>
      <c r="D966">
        <v>5</v>
      </c>
      <c r="E966">
        <v>0.64</v>
      </c>
      <c r="F966">
        <f t="shared" si="30"/>
        <v>3.2</v>
      </c>
      <c r="G966">
        <f t="shared" si="31"/>
        <v>233.57664233576642</v>
      </c>
      <c r="I966" s="1">
        <v>45187</v>
      </c>
    </row>
    <row r="967" spans="1:9" x14ac:dyDescent="0.3">
      <c r="A967">
        <v>2117</v>
      </c>
      <c r="B967">
        <v>3</v>
      </c>
      <c r="C967">
        <v>1.7000000000000001E-2</v>
      </c>
      <c r="D967">
        <v>5</v>
      </c>
      <c r="E967">
        <v>0.64</v>
      </c>
      <c r="F967">
        <f t="shared" si="30"/>
        <v>3.2</v>
      </c>
      <c r="G967">
        <f t="shared" si="31"/>
        <v>188.23529411764704</v>
      </c>
      <c r="I967" s="1">
        <v>45187</v>
      </c>
    </row>
    <row r="968" spans="1:9" x14ac:dyDescent="0.3">
      <c r="A968">
        <v>2118</v>
      </c>
      <c r="B968">
        <v>1</v>
      </c>
      <c r="C968">
        <v>1.8599999999999998E-2</v>
      </c>
      <c r="D968">
        <v>5</v>
      </c>
      <c r="E968">
        <v>0.64</v>
      </c>
      <c r="F968">
        <f t="shared" si="30"/>
        <v>3.2</v>
      </c>
      <c r="G968">
        <f t="shared" si="31"/>
        <v>172.04301075268819</v>
      </c>
      <c r="I968" s="1">
        <v>45187</v>
      </c>
    </row>
    <row r="969" spans="1:9" x14ac:dyDescent="0.3">
      <c r="A969">
        <v>2118</v>
      </c>
      <c r="B969">
        <v>2</v>
      </c>
      <c r="C969">
        <v>1.6299999999999999E-2</v>
      </c>
      <c r="D969">
        <v>5</v>
      </c>
      <c r="E969">
        <v>0.64</v>
      </c>
      <c r="F969">
        <f t="shared" si="30"/>
        <v>3.2</v>
      </c>
      <c r="G969">
        <f t="shared" si="31"/>
        <v>196.31901840490801</v>
      </c>
      <c r="I969" s="1">
        <v>45187</v>
      </c>
    </row>
    <row r="970" spans="1:9" x14ac:dyDescent="0.3">
      <c r="A970">
        <v>2118</v>
      </c>
      <c r="B970">
        <v>3</v>
      </c>
      <c r="C970">
        <v>1.5100000000000001E-2</v>
      </c>
      <c r="D970">
        <v>5</v>
      </c>
      <c r="E970">
        <v>0.64</v>
      </c>
      <c r="F970">
        <f t="shared" si="30"/>
        <v>3.2</v>
      </c>
      <c r="G970">
        <f t="shared" si="31"/>
        <v>211.92052980132451</v>
      </c>
      <c r="I970" s="1">
        <v>45187</v>
      </c>
    </row>
    <row r="971" spans="1:9" x14ac:dyDescent="0.3">
      <c r="A971">
        <v>2124</v>
      </c>
      <c r="B971">
        <v>1</v>
      </c>
      <c r="C971">
        <v>1.7899999999999999E-2</v>
      </c>
      <c r="D971">
        <v>5</v>
      </c>
      <c r="E971">
        <v>0.64</v>
      </c>
      <c r="F971">
        <f t="shared" si="30"/>
        <v>3.2</v>
      </c>
      <c r="G971">
        <f t="shared" si="31"/>
        <v>178.77094972067042</v>
      </c>
      <c r="I971" s="1">
        <v>45187</v>
      </c>
    </row>
    <row r="972" spans="1:9" x14ac:dyDescent="0.3">
      <c r="A972">
        <v>2124</v>
      </c>
      <c r="B972">
        <v>2</v>
      </c>
      <c r="C972">
        <v>1.5900000000000001E-2</v>
      </c>
      <c r="D972">
        <v>5</v>
      </c>
      <c r="E972">
        <v>0.64</v>
      </c>
      <c r="F972">
        <f t="shared" si="30"/>
        <v>3.2</v>
      </c>
      <c r="G972">
        <f t="shared" si="31"/>
        <v>201.25786163522014</v>
      </c>
      <c r="I972" s="1">
        <v>45187</v>
      </c>
    </row>
    <row r="973" spans="1:9" x14ac:dyDescent="0.3">
      <c r="A973">
        <v>2124</v>
      </c>
      <c r="B973">
        <v>3</v>
      </c>
      <c r="C973">
        <v>1.5800000000000002E-2</v>
      </c>
      <c r="D973">
        <v>5</v>
      </c>
      <c r="E973">
        <v>0.64</v>
      </c>
      <c r="F973">
        <f t="shared" si="30"/>
        <v>3.2</v>
      </c>
      <c r="G973">
        <f t="shared" si="31"/>
        <v>202.53164556962025</v>
      </c>
      <c r="I973" s="1">
        <v>45187</v>
      </c>
    </row>
    <row r="974" spans="1:9" x14ac:dyDescent="0.3">
      <c r="A974">
        <v>2125</v>
      </c>
      <c r="B974">
        <v>1</v>
      </c>
      <c r="C974">
        <v>1.8100000000000002E-2</v>
      </c>
      <c r="D974">
        <v>5</v>
      </c>
      <c r="E974">
        <v>0.64</v>
      </c>
      <c r="F974">
        <f t="shared" si="30"/>
        <v>3.2</v>
      </c>
      <c r="G974">
        <f t="shared" si="31"/>
        <v>176.79558011049724</v>
      </c>
      <c r="I974" s="1">
        <v>45187</v>
      </c>
    </row>
    <row r="975" spans="1:9" x14ac:dyDescent="0.3">
      <c r="A975">
        <v>2125</v>
      </c>
      <c r="B975">
        <v>2</v>
      </c>
      <c r="C975">
        <v>1.55E-2</v>
      </c>
      <c r="D975">
        <v>5</v>
      </c>
      <c r="E975">
        <v>0.64</v>
      </c>
      <c r="F975">
        <f t="shared" si="30"/>
        <v>3.2</v>
      </c>
      <c r="G975">
        <f t="shared" si="31"/>
        <v>206.45161290322582</v>
      </c>
      <c r="I975" s="1">
        <v>45187</v>
      </c>
    </row>
    <row r="976" spans="1:9" x14ac:dyDescent="0.3">
      <c r="A976">
        <v>2125</v>
      </c>
      <c r="B976">
        <v>3</v>
      </c>
      <c r="C976">
        <v>1.9199999999999998E-2</v>
      </c>
      <c r="D976">
        <v>5</v>
      </c>
      <c r="E976">
        <v>0.64</v>
      </c>
      <c r="F976">
        <f t="shared" si="30"/>
        <v>3.2</v>
      </c>
      <c r="G976">
        <f t="shared" si="31"/>
        <v>166.66666666666669</v>
      </c>
      <c r="I976" s="1">
        <v>45187</v>
      </c>
    </row>
    <row r="977" spans="1:9" x14ac:dyDescent="0.3">
      <c r="A977">
        <v>2134</v>
      </c>
      <c r="B977">
        <v>1</v>
      </c>
      <c r="C977">
        <v>1.7399999999999999E-2</v>
      </c>
      <c r="D977">
        <v>5</v>
      </c>
      <c r="E977">
        <v>0.64</v>
      </c>
      <c r="F977">
        <f t="shared" si="30"/>
        <v>3.2</v>
      </c>
      <c r="G977">
        <f t="shared" si="31"/>
        <v>183.90804597701151</v>
      </c>
      <c r="I977" s="1">
        <v>45187</v>
      </c>
    </row>
    <row r="978" spans="1:9" x14ac:dyDescent="0.3">
      <c r="A978">
        <v>2134</v>
      </c>
      <c r="B978">
        <v>2</v>
      </c>
      <c r="C978">
        <v>1.5299999999999999E-2</v>
      </c>
      <c r="D978">
        <v>5</v>
      </c>
      <c r="E978">
        <v>0.64</v>
      </c>
      <c r="F978">
        <f t="shared" si="30"/>
        <v>3.2</v>
      </c>
      <c r="G978">
        <f t="shared" si="31"/>
        <v>209.15032679738565</v>
      </c>
      <c r="I978" s="1">
        <v>45187</v>
      </c>
    </row>
    <row r="979" spans="1:9" x14ac:dyDescent="0.3">
      <c r="A979">
        <v>2134</v>
      </c>
      <c r="B979">
        <v>3</v>
      </c>
      <c r="C979">
        <v>1.6899999999999998E-2</v>
      </c>
      <c r="D979">
        <v>5</v>
      </c>
      <c r="E979">
        <v>0.64</v>
      </c>
      <c r="F979">
        <f t="shared" si="30"/>
        <v>3.2</v>
      </c>
      <c r="G979">
        <f t="shared" si="31"/>
        <v>189.34911242603553</v>
      </c>
      <c r="I979" s="1">
        <v>45187</v>
      </c>
    </row>
    <row r="980" spans="1:9" x14ac:dyDescent="0.3">
      <c r="A980">
        <v>2140</v>
      </c>
      <c r="B980">
        <v>1</v>
      </c>
      <c r="C980">
        <v>1.5699999999999999E-2</v>
      </c>
      <c r="D980">
        <v>5</v>
      </c>
      <c r="E980">
        <v>0.64</v>
      </c>
      <c r="F980">
        <f t="shared" si="30"/>
        <v>3.2</v>
      </c>
      <c r="G980">
        <f t="shared" si="31"/>
        <v>203.82165605095545</v>
      </c>
      <c r="I980" s="1">
        <v>45187</v>
      </c>
    </row>
    <row r="981" spans="1:9" x14ac:dyDescent="0.3">
      <c r="A981">
        <v>2140</v>
      </c>
      <c r="B981">
        <v>2</v>
      </c>
      <c r="C981">
        <v>1.49E-2</v>
      </c>
      <c r="D981">
        <v>5</v>
      </c>
      <c r="E981">
        <v>0.64</v>
      </c>
      <c r="F981">
        <f t="shared" si="30"/>
        <v>3.2</v>
      </c>
      <c r="G981">
        <f t="shared" si="31"/>
        <v>214.76510067114094</v>
      </c>
      <c r="I981" s="1">
        <v>45187</v>
      </c>
    </row>
    <row r="982" spans="1:9" x14ac:dyDescent="0.3">
      <c r="A982">
        <v>2140</v>
      </c>
      <c r="B982">
        <v>3</v>
      </c>
      <c r="C982">
        <v>1.66E-2</v>
      </c>
      <c r="D982">
        <v>5</v>
      </c>
      <c r="E982">
        <v>0.64</v>
      </c>
      <c r="F982">
        <f t="shared" si="30"/>
        <v>3.2</v>
      </c>
      <c r="G982">
        <f t="shared" si="31"/>
        <v>192.77108433734941</v>
      </c>
      <c r="I982" s="1">
        <v>45187</v>
      </c>
    </row>
    <row r="983" spans="1:9" x14ac:dyDescent="0.3">
      <c r="A983">
        <v>2142</v>
      </c>
      <c r="B983">
        <v>1</v>
      </c>
      <c r="C983">
        <v>1.3100000000000001E-2</v>
      </c>
      <c r="D983">
        <v>5</v>
      </c>
      <c r="E983">
        <v>0.64</v>
      </c>
      <c r="F983">
        <f t="shared" si="30"/>
        <v>3.2</v>
      </c>
      <c r="G983">
        <f t="shared" si="31"/>
        <v>244.27480916030535</v>
      </c>
      <c r="I983" s="1">
        <v>45187</v>
      </c>
    </row>
    <row r="984" spans="1:9" x14ac:dyDescent="0.3">
      <c r="A984">
        <v>2142</v>
      </c>
      <c r="B984">
        <v>2</v>
      </c>
      <c r="C984">
        <v>1.5900000000000001E-2</v>
      </c>
      <c r="D984">
        <v>5</v>
      </c>
      <c r="E984">
        <v>0.64</v>
      </c>
      <c r="F984">
        <f t="shared" si="30"/>
        <v>3.2</v>
      </c>
      <c r="G984">
        <f t="shared" si="31"/>
        <v>201.25786163522014</v>
      </c>
      <c r="I984" s="1">
        <v>45187</v>
      </c>
    </row>
    <row r="985" spans="1:9" x14ac:dyDescent="0.3">
      <c r="A985">
        <v>2142</v>
      </c>
      <c r="B985">
        <v>3</v>
      </c>
      <c r="C985">
        <v>1.5800000000000002E-2</v>
      </c>
      <c r="D985">
        <v>5</v>
      </c>
      <c r="E985">
        <v>0.64</v>
      </c>
      <c r="F985">
        <f t="shared" si="30"/>
        <v>3.2</v>
      </c>
      <c r="G985">
        <f t="shared" si="31"/>
        <v>202.53164556962025</v>
      </c>
      <c r="I985" s="1">
        <v>45187</v>
      </c>
    </row>
    <row r="986" spans="1:9" x14ac:dyDescent="0.3">
      <c r="A986">
        <v>2172</v>
      </c>
      <c r="B986">
        <v>1</v>
      </c>
      <c r="C986">
        <v>1.67E-2</v>
      </c>
      <c r="D986">
        <v>5</v>
      </c>
      <c r="E986">
        <v>0.64</v>
      </c>
      <c r="F986">
        <f t="shared" si="30"/>
        <v>3.2</v>
      </c>
      <c r="G986">
        <f t="shared" si="31"/>
        <v>191.61676646706587</v>
      </c>
      <c r="I986" s="1">
        <v>45187</v>
      </c>
    </row>
    <row r="987" spans="1:9" x14ac:dyDescent="0.3">
      <c r="A987">
        <v>2172</v>
      </c>
      <c r="B987">
        <v>2</v>
      </c>
      <c r="C987">
        <v>1.49E-2</v>
      </c>
      <c r="D987">
        <v>5</v>
      </c>
      <c r="E987">
        <v>0.64</v>
      </c>
      <c r="F987">
        <f t="shared" si="30"/>
        <v>3.2</v>
      </c>
      <c r="G987">
        <f t="shared" si="31"/>
        <v>214.76510067114094</v>
      </c>
      <c r="I987" s="1">
        <v>45187</v>
      </c>
    </row>
    <row r="988" spans="1:9" x14ac:dyDescent="0.3">
      <c r="A988">
        <v>2172</v>
      </c>
      <c r="B988">
        <v>3</v>
      </c>
      <c r="C988">
        <v>1.5900000000000001E-2</v>
      </c>
      <c r="D988">
        <v>5</v>
      </c>
      <c r="E988">
        <v>0.64</v>
      </c>
      <c r="F988">
        <f t="shared" si="30"/>
        <v>3.2</v>
      </c>
      <c r="G988">
        <f t="shared" si="31"/>
        <v>201.25786163522014</v>
      </c>
      <c r="I988" s="1">
        <v>45187</v>
      </c>
    </row>
    <row r="989" spans="1:9" x14ac:dyDescent="0.3">
      <c r="A989">
        <v>2182</v>
      </c>
      <c r="B989">
        <v>1</v>
      </c>
      <c r="C989">
        <v>1.89E-2</v>
      </c>
      <c r="D989">
        <v>5</v>
      </c>
      <c r="E989">
        <v>0.64</v>
      </c>
      <c r="F989">
        <f t="shared" si="30"/>
        <v>3.2</v>
      </c>
      <c r="G989">
        <f t="shared" si="31"/>
        <v>169.31216931216932</v>
      </c>
      <c r="I989" s="1">
        <v>45187</v>
      </c>
    </row>
    <row r="990" spans="1:9" x14ac:dyDescent="0.3">
      <c r="A990">
        <v>2182</v>
      </c>
      <c r="B990">
        <v>2</v>
      </c>
      <c r="C990">
        <v>1.8800000000000001E-2</v>
      </c>
      <c r="D990">
        <v>5</v>
      </c>
      <c r="E990">
        <v>0.64</v>
      </c>
      <c r="F990">
        <f t="shared" si="30"/>
        <v>3.2</v>
      </c>
      <c r="G990">
        <f t="shared" si="31"/>
        <v>170.21276595744681</v>
      </c>
      <c r="I990" s="1">
        <v>45187</v>
      </c>
    </row>
    <row r="991" spans="1:9" x14ac:dyDescent="0.3">
      <c r="A991">
        <v>2182</v>
      </c>
      <c r="B991">
        <v>3</v>
      </c>
      <c r="C991">
        <v>1.9900000000000001E-2</v>
      </c>
      <c r="D991">
        <v>5</v>
      </c>
      <c r="E991">
        <v>0.64</v>
      </c>
      <c r="F991">
        <f t="shared" ref="F991:F1014" si="32">E991*D991</f>
        <v>3.2</v>
      </c>
      <c r="G991">
        <f t="shared" si="31"/>
        <v>160.80402010050253</v>
      </c>
      <c r="I991" s="1">
        <v>45187</v>
      </c>
    </row>
    <row r="992" spans="1:9" x14ac:dyDescent="0.3">
      <c r="A992">
        <v>2213</v>
      </c>
      <c r="B992">
        <v>1</v>
      </c>
      <c r="C992">
        <v>1.5800000000000002E-2</v>
      </c>
      <c r="D992">
        <v>5</v>
      </c>
      <c r="E992">
        <v>0.64</v>
      </c>
      <c r="F992">
        <f t="shared" si="32"/>
        <v>3.2</v>
      </c>
      <c r="G992">
        <f t="shared" si="31"/>
        <v>202.53164556962025</v>
      </c>
      <c r="I992" s="1">
        <v>45187</v>
      </c>
    </row>
    <row r="993" spans="1:9" x14ac:dyDescent="0.3">
      <c r="A993">
        <v>2213</v>
      </c>
      <c r="B993">
        <v>2</v>
      </c>
      <c r="C993">
        <v>1.44E-2</v>
      </c>
      <c r="D993">
        <v>5</v>
      </c>
      <c r="E993">
        <v>0.64</v>
      </c>
      <c r="F993">
        <f t="shared" si="32"/>
        <v>3.2</v>
      </c>
      <c r="G993">
        <f t="shared" si="31"/>
        <v>222.22222222222223</v>
      </c>
      <c r="I993" s="1">
        <v>45187</v>
      </c>
    </row>
    <row r="994" spans="1:9" x14ac:dyDescent="0.3">
      <c r="A994">
        <v>2213</v>
      </c>
      <c r="B994">
        <v>3</v>
      </c>
      <c r="C994">
        <v>1.84E-2</v>
      </c>
      <c r="D994">
        <v>5</v>
      </c>
      <c r="E994">
        <v>0.64</v>
      </c>
      <c r="F994">
        <f t="shared" si="32"/>
        <v>3.2</v>
      </c>
      <c r="G994">
        <f t="shared" si="31"/>
        <v>173.91304347826087</v>
      </c>
      <c r="I994" s="1">
        <v>45187</v>
      </c>
    </row>
    <row r="995" spans="1:9" x14ac:dyDescent="0.3">
      <c r="A995">
        <v>2220</v>
      </c>
      <c r="B995">
        <v>1</v>
      </c>
      <c r="C995">
        <v>1.7100000000000001E-2</v>
      </c>
      <c r="D995">
        <v>5</v>
      </c>
      <c r="E995">
        <v>0.64</v>
      </c>
      <c r="F995">
        <f t="shared" si="32"/>
        <v>3.2</v>
      </c>
      <c r="G995">
        <f t="shared" si="31"/>
        <v>187.13450292397661</v>
      </c>
      <c r="I995" s="1">
        <v>45187</v>
      </c>
    </row>
    <row r="996" spans="1:9" x14ac:dyDescent="0.3">
      <c r="A996">
        <v>2220</v>
      </c>
      <c r="B996">
        <v>2</v>
      </c>
      <c r="C996">
        <v>1.54E-2</v>
      </c>
      <c r="D996">
        <v>5</v>
      </c>
      <c r="E996">
        <v>0.64</v>
      </c>
      <c r="F996">
        <f t="shared" si="32"/>
        <v>3.2</v>
      </c>
      <c r="G996">
        <f t="shared" si="31"/>
        <v>207.79220779220779</v>
      </c>
      <c r="I996" s="1">
        <v>45187</v>
      </c>
    </row>
    <row r="997" spans="1:9" x14ac:dyDescent="0.3">
      <c r="A997">
        <v>2220</v>
      </c>
      <c r="B997">
        <v>3</v>
      </c>
      <c r="C997">
        <v>1.49E-2</v>
      </c>
      <c r="D997">
        <v>5</v>
      </c>
      <c r="E997">
        <v>0.64</v>
      </c>
      <c r="F997">
        <f t="shared" si="32"/>
        <v>3.2</v>
      </c>
      <c r="G997">
        <f t="shared" si="31"/>
        <v>214.76510067114094</v>
      </c>
      <c r="I997" s="1">
        <v>45187</v>
      </c>
    </row>
    <row r="998" spans="1:9" x14ac:dyDescent="0.3">
      <c r="A998">
        <v>2228</v>
      </c>
      <c r="B998">
        <v>1</v>
      </c>
      <c r="C998">
        <v>1.84E-2</v>
      </c>
      <c r="D998">
        <v>5</v>
      </c>
      <c r="E998">
        <v>0.64</v>
      </c>
      <c r="F998">
        <f t="shared" si="32"/>
        <v>3.2</v>
      </c>
      <c r="G998">
        <f t="shared" si="31"/>
        <v>173.91304347826087</v>
      </c>
      <c r="I998" s="1">
        <v>45187</v>
      </c>
    </row>
    <row r="999" spans="1:9" x14ac:dyDescent="0.3">
      <c r="A999">
        <v>2228</v>
      </c>
      <c r="B999">
        <v>2</v>
      </c>
      <c r="C999">
        <v>1.5699999999999999E-2</v>
      </c>
      <c r="D999">
        <v>5</v>
      </c>
      <c r="E999">
        <v>0.64</v>
      </c>
      <c r="F999">
        <f t="shared" si="32"/>
        <v>3.2</v>
      </c>
      <c r="G999">
        <f t="shared" si="31"/>
        <v>203.82165605095545</v>
      </c>
      <c r="I999" s="1">
        <v>45187</v>
      </c>
    </row>
    <row r="1000" spans="1:9" x14ac:dyDescent="0.3">
      <c r="A1000">
        <v>2228</v>
      </c>
      <c r="B1000">
        <v>3</v>
      </c>
      <c r="C1000">
        <v>1.7500000000000002E-2</v>
      </c>
      <c r="D1000">
        <v>5</v>
      </c>
      <c r="E1000">
        <v>0.64</v>
      </c>
      <c r="F1000">
        <f t="shared" si="32"/>
        <v>3.2</v>
      </c>
      <c r="G1000">
        <f t="shared" si="31"/>
        <v>182.85714285714286</v>
      </c>
      <c r="I1000" s="1">
        <v>45187</v>
      </c>
    </row>
    <row r="1001" spans="1:9" x14ac:dyDescent="0.3">
      <c r="A1001">
        <v>2229</v>
      </c>
      <c r="B1001">
        <v>1</v>
      </c>
      <c r="C1001">
        <v>1.67E-2</v>
      </c>
      <c r="D1001">
        <v>5</v>
      </c>
      <c r="E1001">
        <v>0.64</v>
      </c>
      <c r="F1001">
        <f t="shared" si="32"/>
        <v>3.2</v>
      </c>
      <c r="G1001">
        <f t="shared" si="31"/>
        <v>191.61676646706587</v>
      </c>
      <c r="I1001" s="1">
        <v>45187</v>
      </c>
    </row>
    <row r="1002" spans="1:9" x14ac:dyDescent="0.3">
      <c r="A1002">
        <v>2229</v>
      </c>
      <c r="B1002">
        <v>2</v>
      </c>
      <c r="C1002">
        <v>1.55E-2</v>
      </c>
      <c r="D1002">
        <v>5</v>
      </c>
      <c r="E1002">
        <v>0.64</v>
      </c>
      <c r="F1002">
        <f t="shared" si="32"/>
        <v>3.2</v>
      </c>
      <c r="G1002">
        <f t="shared" si="31"/>
        <v>206.45161290322582</v>
      </c>
      <c r="I1002" s="1">
        <v>45187</v>
      </c>
    </row>
    <row r="1003" spans="1:9" x14ac:dyDescent="0.3">
      <c r="A1003">
        <v>2229</v>
      </c>
      <c r="B1003">
        <v>3</v>
      </c>
      <c r="C1003">
        <v>1.4200000000000001E-2</v>
      </c>
      <c r="D1003">
        <v>5</v>
      </c>
      <c r="E1003">
        <v>0.64</v>
      </c>
      <c r="F1003">
        <f t="shared" si="32"/>
        <v>3.2</v>
      </c>
      <c r="G1003">
        <f t="shared" si="31"/>
        <v>225.35211267605635</v>
      </c>
      <c r="I1003" s="1">
        <v>45187</v>
      </c>
    </row>
    <row r="1004" spans="1:9" x14ac:dyDescent="0.3">
      <c r="A1004">
        <v>2230</v>
      </c>
      <c r="B1004">
        <v>1</v>
      </c>
      <c r="C1004">
        <v>1.5699999999999999E-2</v>
      </c>
      <c r="D1004">
        <v>5</v>
      </c>
      <c r="E1004">
        <v>0.64</v>
      </c>
      <c r="F1004">
        <f t="shared" si="32"/>
        <v>3.2</v>
      </c>
      <c r="G1004">
        <f t="shared" si="31"/>
        <v>203.82165605095545</v>
      </c>
      <c r="I1004" s="1">
        <v>45187</v>
      </c>
    </row>
    <row r="1005" spans="1:9" x14ac:dyDescent="0.3">
      <c r="A1005">
        <v>2230</v>
      </c>
      <c r="B1005">
        <v>2</v>
      </c>
      <c r="C1005">
        <v>2.46E-2</v>
      </c>
      <c r="D1005">
        <v>5</v>
      </c>
      <c r="E1005">
        <v>0.64</v>
      </c>
      <c r="F1005">
        <f t="shared" si="32"/>
        <v>3.2</v>
      </c>
      <c r="G1005">
        <f t="shared" si="31"/>
        <v>130.08130081300814</v>
      </c>
      <c r="I1005" s="1">
        <v>45187</v>
      </c>
    </row>
    <row r="1006" spans="1:9" x14ac:dyDescent="0.3">
      <c r="A1006">
        <v>2230</v>
      </c>
      <c r="B1006">
        <v>3</v>
      </c>
      <c r="C1006">
        <v>1.6400000000000001E-2</v>
      </c>
      <c r="D1006">
        <v>5</v>
      </c>
      <c r="E1006">
        <v>0.64</v>
      </c>
      <c r="F1006">
        <f t="shared" si="32"/>
        <v>3.2</v>
      </c>
      <c r="G1006">
        <f t="shared" si="31"/>
        <v>195.1219512195122</v>
      </c>
      <c r="I1006" s="1">
        <v>45187</v>
      </c>
    </row>
    <row r="1007" spans="1:9" x14ac:dyDescent="0.3">
      <c r="A1007">
        <v>2284</v>
      </c>
      <c r="B1007">
        <v>1</v>
      </c>
      <c r="C1007">
        <v>1.5100000000000001E-2</v>
      </c>
      <c r="D1007">
        <v>5</v>
      </c>
      <c r="E1007">
        <v>0.64</v>
      </c>
      <c r="F1007">
        <f t="shared" si="32"/>
        <v>3.2</v>
      </c>
      <c r="G1007">
        <f t="shared" si="31"/>
        <v>211.92052980132451</v>
      </c>
      <c r="I1007" s="1">
        <v>45187</v>
      </c>
    </row>
    <row r="1008" spans="1:9" x14ac:dyDescent="0.3">
      <c r="A1008">
        <v>2284</v>
      </c>
      <c r="B1008">
        <v>2</v>
      </c>
      <c r="C1008">
        <v>1.67E-2</v>
      </c>
      <c r="D1008">
        <v>5</v>
      </c>
      <c r="E1008">
        <v>0.64</v>
      </c>
      <c r="F1008">
        <f t="shared" si="32"/>
        <v>3.2</v>
      </c>
      <c r="G1008">
        <f t="shared" si="31"/>
        <v>191.61676646706587</v>
      </c>
      <c r="I1008" s="1">
        <v>45187</v>
      </c>
    </row>
    <row r="1009" spans="1:9" x14ac:dyDescent="0.3">
      <c r="A1009">
        <v>2284</v>
      </c>
      <c r="B1009">
        <v>3</v>
      </c>
      <c r="C1009">
        <v>1.54E-2</v>
      </c>
      <c r="D1009">
        <v>5</v>
      </c>
      <c r="E1009">
        <v>0.64</v>
      </c>
      <c r="F1009">
        <f t="shared" si="32"/>
        <v>3.2</v>
      </c>
      <c r="G1009">
        <f t="shared" si="31"/>
        <v>207.79220779220779</v>
      </c>
      <c r="I1009" s="1">
        <v>45187</v>
      </c>
    </row>
    <row r="1010" spans="1:9" x14ac:dyDescent="0.3">
      <c r="A1010">
        <v>2293</v>
      </c>
      <c r="B1010">
        <v>1</v>
      </c>
      <c r="C1010">
        <v>1.44E-2</v>
      </c>
      <c r="D1010">
        <v>5</v>
      </c>
      <c r="E1010">
        <v>0.64</v>
      </c>
      <c r="F1010">
        <f t="shared" si="32"/>
        <v>3.2</v>
      </c>
      <c r="G1010">
        <f t="shared" si="31"/>
        <v>222.22222222222223</v>
      </c>
      <c r="I1010" s="1">
        <v>45187</v>
      </c>
    </row>
    <row r="1011" spans="1:9" x14ac:dyDescent="0.3">
      <c r="A1011">
        <v>2293</v>
      </c>
      <c r="B1011">
        <v>2</v>
      </c>
      <c r="C1011">
        <v>1.84E-2</v>
      </c>
      <c r="D1011">
        <v>5</v>
      </c>
      <c r="E1011">
        <v>0.64</v>
      </c>
      <c r="F1011">
        <f t="shared" si="32"/>
        <v>3.2</v>
      </c>
      <c r="G1011">
        <f t="shared" si="31"/>
        <v>173.91304347826087</v>
      </c>
      <c r="I1011" s="1">
        <v>45187</v>
      </c>
    </row>
    <row r="1012" spans="1:9" x14ac:dyDescent="0.3">
      <c r="A1012">
        <v>2293</v>
      </c>
      <c r="B1012">
        <v>3</v>
      </c>
      <c r="C1012">
        <v>1.6400000000000001E-2</v>
      </c>
      <c r="D1012">
        <v>5</v>
      </c>
      <c r="E1012">
        <v>0.64</v>
      </c>
      <c r="F1012">
        <f t="shared" si="32"/>
        <v>3.2</v>
      </c>
      <c r="G1012">
        <f t="shared" si="31"/>
        <v>195.1219512195122</v>
      </c>
      <c r="I1012" s="1">
        <v>45187</v>
      </c>
    </row>
    <row r="1013" spans="1:9" x14ac:dyDescent="0.3">
      <c r="A1013">
        <v>2301</v>
      </c>
      <c r="B1013">
        <v>1</v>
      </c>
      <c r="C1013">
        <v>1.84E-2</v>
      </c>
      <c r="D1013">
        <v>5</v>
      </c>
      <c r="E1013">
        <v>0.64</v>
      </c>
      <c r="F1013">
        <f t="shared" si="32"/>
        <v>3.2</v>
      </c>
      <c r="G1013">
        <f t="shared" si="31"/>
        <v>173.91304347826087</v>
      </c>
      <c r="I1013" s="1">
        <v>45187</v>
      </c>
    </row>
    <row r="1014" spans="1:9" x14ac:dyDescent="0.3">
      <c r="A1014">
        <v>2301</v>
      </c>
      <c r="B1014">
        <v>2</v>
      </c>
      <c r="C1014">
        <v>1.9400000000000001E-2</v>
      </c>
      <c r="D1014">
        <v>5</v>
      </c>
      <c r="E1014">
        <v>0.64</v>
      </c>
      <c r="F1014">
        <f t="shared" si="32"/>
        <v>3.2</v>
      </c>
      <c r="G1014">
        <f t="shared" si="31"/>
        <v>164.94845360824743</v>
      </c>
      <c r="I1014" s="1">
        <v>45187</v>
      </c>
    </row>
    <row r="1015" spans="1:9" x14ac:dyDescent="0.3">
      <c r="A1015">
        <v>2301</v>
      </c>
      <c r="B1015">
        <v>3</v>
      </c>
      <c r="C1015">
        <v>1.72E-2</v>
      </c>
      <c r="D1015">
        <v>5</v>
      </c>
      <c r="E1015">
        <v>0.64</v>
      </c>
      <c r="F1015">
        <f>E1015*D1015</f>
        <v>3.2</v>
      </c>
      <c r="G1015">
        <f t="shared" si="31"/>
        <v>186.04651162790699</v>
      </c>
      <c r="I1015" s="1">
        <v>45187</v>
      </c>
    </row>
    <row r="1017" spans="1:9" x14ac:dyDescent="0.3">
      <c r="A1017">
        <v>1009</v>
      </c>
      <c r="B1017">
        <v>1</v>
      </c>
      <c r="C1017">
        <v>1.6799999999999999E-2</v>
      </c>
      <c r="D1017">
        <v>5</v>
      </c>
      <c r="E1017">
        <v>0.64</v>
      </c>
      <c r="F1017">
        <f>E1017*D1017</f>
        <v>3.2</v>
      </c>
      <c r="G1017">
        <f t="shared" si="31"/>
        <v>190.47619047619051</v>
      </c>
      <c r="I1017" s="1">
        <v>45188</v>
      </c>
    </row>
    <row r="1018" spans="1:9" x14ac:dyDescent="0.3">
      <c r="A1018">
        <v>1009</v>
      </c>
      <c r="B1018">
        <v>2</v>
      </c>
      <c r="C1018">
        <v>1.7899999999999999E-2</v>
      </c>
      <c r="D1018">
        <v>5</v>
      </c>
      <c r="E1018">
        <v>0.64</v>
      </c>
      <c r="F1018">
        <f t="shared" ref="F1018:F1081" si="33">E1018*D1018</f>
        <v>3.2</v>
      </c>
      <c r="G1018">
        <f t="shared" si="31"/>
        <v>178.77094972067042</v>
      </c>
      <c r="I1018" s="1">
        <v>45188</v>
      </c>
    </row>
    <row r="1019" spans="1:9" x14ac:dyDescent="0.3">
      <c r="A1019">
        <v>1009</v>
      </c>
      <c r="B1019">
        <v>3</v>
      </c>
      <c r="C1019">
        <v>1.55E-2</v>
      </c>
      <c r="D1019">
        <v>5</v>
      </c>
      <c r="E1019">
        <v>0.64</v>
      </c>
      <c r="F1019">
        <f t="shared" si="33"/>
        <v>3.2</v>
      </c>
      <c r="G1019">
        <f t="shared" si="31"/>
        <v>206.45161290322582</v>
      </c>
      <c r="I1019" s="1">
        <v>45188</v>
      </c>
    </row>
    <row r="1020" spans="1:9" x14ac:dyDescent="0.3">
      <c r="A1020">
        <v>1015</v>
      </c>
      <c r="B1020">
        <v>1</v>
      </c>
      <c r="C1020">
        <v>1.6199999999999999E-2</v>
      </c>
      <c r="D1020">
        <v>5</v>
      </c>
      <c r="E1020">
        <v>0.64</v>
      </c>
      <c r="F1020">
        <f t="shared" si="33"/>
        <v>3.2</v>
      </c>
      <c r="G1020">
        <f t="shared" si="31"/>
        <v>197.53086419753089</v>
      </c>
      <c r="I1020" s="1">
        <v>45188</v>
      </c>
    </row>
    <row r="1021" spans="1:9" x14ac:dyDescent="0.3">
      <c r="A1021">
        <v>1015</v>
      </c>
      <c r="B1021">
        <v>2</v>
      </c>
      <c r="C1021">
        <v>1.2699999999999999E-2</v>
      </c>
      <c r="D1021">
        <v>5</v>
      </c>
      <c r="E1021">
        <v>0.64</v>
      </c>
      <c r="F1021">
        <f t="shared" si="33"/>
        <v>3.2</v>
      </c>
      <c r="G1021">
        <f t="shared" si="31"/>
        <v>251.96850393700791</v>
      </c>
      <c r="I1021" s="1">
        <v>45188</v>
      </c>
    </row>
    <row r="1022" spans="1:9" x14ac:dyDescent="0.3">
      <c r="A1022">
        <v>1015</v>
      </c>
      <c r="B1022">
        <v>3</v>
      </c>
      <c r="C1022">
        <v>2.0199999999999999E-2</v>
      </c>
      <c r="D1022">
        <v>5</v>
      </c>
      <c r="E1022">
        <v>0.64</v>
      </c>
      <c r="F1022">
        <f t="shared" si="33"/>
        <v>3.2</v>
      </c>
      <c r="G1022">
        <f t="shared" si="31"/>
        <v>158.41584158415844</v>
      </c>
      <c r="I1022" s="1">
        <v>45188</v>
      </c>
    </row>
    <row r="1023" spans="1:9" x14ac:dyDescent="0.3">
      <c r="A1023">
        <v>1016</v>
      </c>
      <c r="B1023">
        <v>1</v>
      </c>
      <c r="C1023">
        <v>1.5599999999999999E-2</v>
      </c>
      <c r="D1023">
        <v>5</v>
      </c>
      <c r="E1023">
        <v>0.64</v>
      </c>
      <c r="F1023">
        <f t="shared" si="33"/>
        <v>3.2</v>
      </c>
      <c r="G1023">
        <f t="shared" si="31"/>
        <v>205.12820512820514</v>
      </c>
      <c r="I1023" s="1">
        <v>45188</v>
      </c>
    </row>
    <row r="1024" spans="1:9" x14ac:dyDescent="0.3">
      <c r="A1024">
        <v>1016</v>
      </c>
      <c r="B1024">
        <v>2</v>
      </c>
      <c r="C1024">
        <v>1.47E-2</v>
      </c>
      <c r="D1024">
        <v>5</v>
      </c>
      <c r="E1024">
        <v>0.64</v>
      </c>
      <c r="F1024">
        <f t="shared" si="33"/>
        <v>3.2</v>
      </c>
      <c r="G1024">
        <f t="shared" si="31"/>
        <v>217.68707482993199</v>
      </c>
      <c r="I1024" s="1">
        <v>45188</v>
      </c>
    </row>
    <row r="1025" spans="1:9" x14ac:dyDescent="0.3">
      <c r="A1025">
        <v>1016</v>
      </c>
      <c r="B1025">
        <v>3</v>
      </c>
      <c r="C1025">
        <v>2.0400000000000001E-2</v>
      </c>
      <c r="D1025">
        <v>5</v>
      </c>
      <c r="E1025">
        <v>0.64</v>
      </c>
      <c r="F1025">
        <f t="shared" si="33"/>
        <v>3.2</v>
      </c>
      <c r="G1025">
        <f t="shared" si="31"/>
        <v>156.86274509803923</v>
      </c>
      <c r="I1025" s="1">
        <v>45188</v>
      </c>
    </row>
    <row r="1026" spans="1:9" x14ac:dyDescent="0.3">
      <c r="A1026">
        <v>1031</v>
      </c>
      <c r="B1026">
        <v>1</v>
      </c>
      <c r="C1026">
        <v>1.6500000000000001E-2</v>
      </c>
      <c r="D1026">
        <v>5</v>
      </c>
      <c r="E1026">
        <v>0.64</v>
      </c>
      <c r="F1026">
        <f t="shared" si="33"/>
        <v>3.2</v>
      </c>
      <c r="G1026">
        <f t="shared" si="31"/>
        <v>193.93939393939394</v>
      </c>
      <c r="I1026" s="1">
        <v>45188</v>
      </c>
    </row>
    <row r="1027" spans="1:9" x14ac:dyDescent="0.3">
      <c r="A1027">
        <v>1031</v>
      </c>
      <c r="B1027">
        <v>2</v>
      </c>
      <c r="C1027">
        <v>1.41E-2</v>
      </c>
      <c r="D1027">
        <v>5</v>
      </c>
      <c r="E1027">
        <v>0.64</v>
      </c>
      <c r="F1027">
        <f t="shared" si="33"/>
        <v>3.2</v>
      </c>
      <c r="G1027">
        <f t="shared" si="31"/>
        <v>226.95035460992909</v>
      </c>
      <c r="I1027" s="1">
        <v>45188</v>
      </c>
    </row>
    <row r="1028" spans="1:9" x14ac:dyDescent="0.3">
      <c r="A1028">
        <v>1031</v>
      </c>
      <c r="B1028">
        <v>3</v>
      </c>
      <c r="C1028">
        <v>1.5900000000000001E-2</v>
      </c>
      <c r="D1028">
        <v>5</v>
      </c>
      <c r="E1028">
        <v>0.64</v>
      </c>
      <c r="F1028">
        <f t="shared" si="33"/>
        <v>3.2</v>
      </c>
      <c r="G1028">
        <f t="shared" ref="G1028:G1091" si="34">F1028/C1028</f>
        <v>201.25786163522014</v>
      </c>
      <c r="I1028" s="1">
        <v>45188</v>
      </c>
    </row>
    <row r="1029" spans="1:9" x14ac:dyDescent="0.3">
      <c r="A1029">
        <v>1058</v>
      </c>
      <c r="B1029">
        <v>1</v>
      </c>
      <c r="C1029">
        <v>1.67E-2</v>
      </c>
      <c r="D1029">
        <v>5</v>
      </c>
      <c r="E1029">
        <v>0.64</v>
      </c>
      <c r="F1029">
        <f t="shared" si="33"/>
        <v>3.2</v>
      </c>
      <c r="G1029">
        <f t="shared" si="34"/>
        <v>191.61676646706587</v>
      </c>
      <c r="I1029" s="1">
        <v>45188</v>
      </c>
    </row>
    <row r="1030" spans="1:9" x14ac:dyDescent="0.3">
      <c r="A1030">
        <v>1058</v>
      </c>
      <c r="B1030">
        <v>2</v>
      </c>
      <c r="C1030">
        <v>1.5900000000000001E-2</v>
      </c>
      <c r="D1030">
        <v>5</v>
      </c>
      <c r="E1030">
        <v>0.64</v>
      </c>
      <c r="F1030">
        <f t="shared" si="33"/>
        <v>3.2</v>
      </c>
      <c r="G1030">
        <f t="shared" si="34"/>
        <v>201.25786163522014</v>
      </c>
      <c r="I1030" s="1">
        <v>45188</v>
      </c>
    </row>
    <row r="1031" spans="1:9" x14ac:dyDescent="0.3">
      <c r="A1031">
        <v>1058</v>
      </c>
      <c r="B1031">
        <v>3</v>
      </c>
      <c r="C1031">
        <v>1.7899999999999999E-2</v>
      </c>
      <c r="D1031">
        <v>5</v>
      </c>
      <c r="E1031">
        <v>0.64</v>
      </c>
      <c r="F1031">
        <f t="shared" si="33"/>
        <v>3.2</v>
      </c>
      <c r="G1031">
        <f t="shared" si="34"/>
        <v>178.77094972067042</v>
      </c>
      <c r="I1031" s="1">
        <v>45188</v>
      </c>
    </row>
    <row r="1032" spans="1:9" x14ac:dyDescent="0.3">
      <c r="A1032">
        <v>1071</v>
      </c>
      <c r="B1032">
        <v>1</v>
      </c>
      <c r="C1032">
        <v>1.6400000000000001E-2</v>
      </c>
      <c r="D1032">
        <v>5</v>
      </c>
      <c r="E1032">
        <v>0.64</v>
      </c>
      <c r="F1032">
        <f t="shared" si="33"/>
        <v>3.2</v>
      </c>
      <c r="G1032">
        <f t="shared" si="34"/>
        <v>195.1219512195122</v>
      </c>
      <c r="I1032" s="1">
        <v>45188</v>
      </c>
    </row>
    <row r="1033" spans="1:9" x14ac:dyDescent="0.3">
      <c r="A1033">
        <v>1071</v>
      </c>
      <c r="B1033">
        <v>2</v>
      </c>
      <c r="C1033">
        <v>1.6299999999999999E-2</v>
      </c>
      <c r="D1033">
        <v>5</v>
      </c>
      <c r="E1033">
        <v>0.64</v>
      </c>
      <c r="F1033">
        <f t="shared" si="33"/>
        <v>3.2</v>
      </c>
      <c r="G1033">
        <f t="shared" si="34"/>
        <v>196.31901840490801</v>
      </c>
      <c r="I1033" s="1">
        <v>45188</v>
      </c>
    </row>
    <row r="1034" spans="1:9" x14ac:dyDescent="0.3">
      <c r="A1034">
        <v>1071</v>
      </c>
      <c r="B1034">
        <v>3</v>
      </c>
      <c r="C1034">
        <v>1.6400000000000001E-2</v>
      </c>
      <c r="D1034">
        <v>5</v>
      </c>
      <c r="E1034">
        <v>0.64</v>
      </c>
      <c r="F1034">
        <f t="shared" si="33"/>
        <v>3.2</v>
      </c>
      <c r="G1034">
        <f t="shared" si="34"/>
        <v>195.1219512195122</v>
      </c>
      <c r="I1034" s="1">
        <v>45188</v>
      </c>
    </row>
    <row r="1035" spans="1:9" x14ac:dyDescent="0.3">
      <c r="A1035">
        <v>1073</v>
      </c>
      <c r="B1035">
        <v>1</v>
      </c>
      <c r="C1035">
        <v>1.5800000000000002E-2</v>
      </c>
      <c r="D1035">
        <v>5</v>
      </c>
      <c r="E1035">
        <v>0.64</v>
      </c>
      <c r="F1035">
        <f t="shared" si="33"/>
        <v>3.2</v>
      </c>
      <c r="G1035">
        <f t="shared" si="34"/>
        <v>202.53164556962025</v>
      </c>
      <c r="I1035" s="1">
        <v>45188</v>
      </c>
    </row>
    <row r="1036" spans="1:9" x14ac:dyDescent="0.3">
      <c r="A1036">
        <v>1073</v>
      </c>
      <c r="B1036">
        <v>2</v>
      </c>
      <c r="C1036">
        <v>1.66E-2</v>
      </c>
      <c r="D1036">
        <v>5</v>
      </c>
      <c r="E1036">
        <v>0.64</v>
      </c>
      <c r="F1036">
        <f t="shared" si="33"/>
        <v>3.2</v>
      </c>
      <c r="G1036">
        <f t="shared" si="34"/>
        <v>192.77108433734941</v>
      </c>
      <c r="I1036" s="1">
        <v>45188</v>
      </c>
    </row>
    <row r="1037" spans="1:9" x14ac:dyDescent="0.3">
      <c r="A1037">
        <v>1073</v>
      </c>
      <c r="B1037">
        <v>3</v>
      </c>
      <c r="C1037">
        <v>1.8700000000000001E-2</v>
      </c>
      <c r="D1037">
        <v>5</v>
      </c>
      <c r="E1037">
        <v>0.64</v>
      </c>
      <c r="F1037">
        <f t="shared" si="33"/>
        <v>3.2</v>
      </c>
      <c r="G1037">
        <f t="shared" si="34"/>
        <v>171.12299465240642</v>
      </c>
      <c r="I1037" s="1">
        <v>45188</v>
      </c>
    </row>
    <row r="1038" spans="1:9" x14ac:dyDescent="0.3">
      <c r="A1038">
        <v>1080</v>
      </c>
      <c r="B1038">
        <v>1</v>
      </c>
      <c r="C1038">
        <v>1.6199999999999999E-2</v>
      </c>
      <c r="D1038">
        <v>5</v>
      </c>
      <c r="E1038">
        <v>0.64</v>
      </c>
      <c r="F1038">
        <f t="shared" si="33"/>
        <v>3.2</v>
      </c>
      <c r="G1038">
        <f t="shared" si="34"/>
        <v>197.53086419753089</v>
      </c>
      <c r="I1038" s="1">
        <v>45188</v>
      </c>
    </row>
    <row r="1039" spans="1:9" x14ac:dyDescent="0.3">
      <c r="A1039">
        <v>1080</v>
      </c>
      <c r="B1039">
        <v>2</v>
      </c>
      <c r="C1039">
        <v>1.5800000000000002E-2</v>
      </c>
      <c r="D1039">
        <v>5</v>
      </c>
      <c r="E1039">
        <v>0.64</v>
      </c>
      <c r="F1039">
        <f t="shared" si="33"/>
        <v>3.2</v>
      </c>
      <c r="G1039">
        <f t="shared" si="34"/>
        <v>202.53164556962025</v>
      </c>
      <c r="I1039" s="1">
        <v>45188</v>
      </c>
    </row>
    <row r="1040" spans="1:9" x14ac:dyDescent="0.3">
      <c r="A1040">
        <v>1080</v>
      </c>
      <c r="B1040">
        <v>3</v>
      </c>
      <c r="C1040">
        <v>1.8800000000000001E-2</v>
      </c>
      <c r="D1040">
        <v>5</v>
      </c>
      <c r="E1040">
        <v>0.64</v>
      </c>
      <c r="F1040">
        <f t="shared" si="33"/>
        <v>3.2</v>
      </c>
      <c r="G1040">
        <f t="shared" si="34"/>
        <v>170.21276595744681</v>
      </c>
      <c r="I1040" s="1">
        <v>45188</v>
      </c>
    </row>
    <row r="1041" spans="1:9" x14ac:dyDescent="0.3">
      <c r="A1041">
        <v>1103</v>
      </c>
      <c r="B1041">
        <v>1</v>
      </c>
      <c r="C1041">
        <v>1.7399999999999999E-2</v>
      </c>
      <c r="D1041">
        <v>5</v>
      </c>
      <c r="E1041">
        <v>0.64</v>
      </c>
      <c r="F1041">
        <f t="shared" si="33"/>
        <v>3.2</v>
      </c>
      <c r="G1041">
        <f t="shared" si="34"/>
        <v>183.90804597701151</v>
      </c>
      <c r="I1041" s="1">
        <v>45188</v>
      </c>
    </row>
    <row r="1042" spans="1:9" x14ac:dyDescent="0.3">
      <c r="A1042">
        <v>1103</v>
      </c>
      <c r="B1042">
        <v>2</v>
      </c>
      <c r="C1042">
        <v>1.21E-2</v>
      </c>
      <c r="D1042">
        <v>5</v>
      </c>
      <c r="E1042">
        <v>0.64</v>
      </c>
      <c r="F1042">
        <f t="shared" si="33"/>
        <v>3.2</v>
      </c>
      <c r="G1042">
        <f t="shared" si="34"/>
        <v>264.4628099173554</v>
      </c>
      <c r="I1042" s="1">
        <v>45188</v>
      </c>
    </row>
    <row r="1043" spans="1:9" x14ac:dyDescent="0.3">
      <c r="A1043">
        <v>1103</v>
      </c>
      <c r="B1043">
        <v>3</v>
      </c>
      <c r="C1043">
        <v>1.24E-2</v>
      </c>
      <c r="D1043">
        <v>5</v>
      </c>
      <c r="E1043">
        <v>0.64</v>
      </c>
      <c r="F1043">
        <f t="shared" si="33"/>
        <v>3.2</v>
      </c>
      <c r="G1043">
        <f t="shared" si="34"/>
        <v>258.06451612903226</v>
      </c>
      <c r="I1043" s="1">
        <v>45188</v>
      </c>
    </row>
    <row r="1044" spans="1:9" x14ac:dyDescent="0.3">
      <c r="A1044">
        <v>1128</v>
      </c>
      <c r="B1044">
        <v>1</v>
      </c>
      <c r="C1044">
        <v>2.18E-2</v>
      </c>
      <c r="D1044">
        <v>5</v>
      </c>
      <c r="E1044">
        <v>0.64</v>
      </c>
      <c r="F1044">
        <f t="shared" si="33"/>
        <v>3.2</v>
      </c>
      <c r="G1044">
        <f t="shared" si="34"/>
        <v>146.78899082568807</v>
      </c>
      <c r="I1044" s="1">
        <v>45188</v>
      </c>
    </row>
    <row r="1045" spans="1:9" x14ac:dyDescent="0.3">
      <c r="A1045">
        <v>1128</v>
      </c>
      <c r="B1045">
        <v>2</v>
      </c>
      <c r="C1045">
        <v>1.7399999999999999E-2</v>
      </c>
      <c r="D1045">
        <v>5</v>
      </c>
      <c r="E1045">
        <v>0.64</v>
      </c>
      <c r="F1045">
        <f t="shared" si="33"/>
        <v>3.2</v>
      </c>
      <c r="G1045">
        <f t="shared" si="34"/>
        <v>183.90804597701151</v>
      </c>
      <c r="I1045" s="1">
        <v>45188</v>
      </c>
    </row>
    <row r="1046" spans="1:9" x14ac:dyDescent="0.3">
      <c r="A1046">
        <v>1128</v>
      </c>
      <c r="B1046">
        <v>3</v>
      </c>
      <c r="C1046">
        <v>2.0799999999999999E-2</v>
      </c>
      <c r="D1046">
        <v>5</v>
      </c>
      <c r="E1046">
        <v>0.64</v>
      </c>
      <c r="F1046">
        <f t="shared" si="33"/>
        <v>3.2</v>
      </c>
      <c r="G1046">
        <f t="shared" si="34"/>
        <v>153.84615384615387</v>
      </c>
      <c r="I1046" s="1">
        <v>45188</v>
      </c>
    </row>
    <row r="1047" spans="1:9" x14ac:dyDescent="0.3">
      <c r="A1047">
        <v>1135</v>
      </c>
      <c r="B1047">
        <v>1</v>
      </c>
      <c r="C1047">
        <v>1.95E-2</v>
      </c>
      <c r="D1047">
        <v>5</v>
      </c>
      <c r="E1047">
        <v>0.64</v>
      </c>
      <c r="F1047">
        <f t="shared" si="33"/>
        <v>3.2</v>
      </c>
      <c r="G1047">
        <f t="shared" si="34"/>
        <v>164.10256410256412</v>
      </c>
      <c r="I1047" s="1">
        <v>45188</v>
      </c>
    </row>
    <row r="1048" spans="1:9" x14ac:dyDescent="0.3">
      <c r="A1048">
        <v>1135</v>
      </c>
      <c r="B1048">
        <v>2</v>
      </c>
      <c r="C1048">
        <v>2.1499999999999998E-2</v>
      </c>
      <c r="D1048">
        <v>5</v>
      </c>
      <c r="E1048">
        <v>0.64</v>
      </c>
      <c r="F1048">
        <f t="shared" si="33"/>
        <v>3.2</v>
      </c>
      <c r="G1048">
        <f t="shared" si="34"/>
        <v>148.83720930232559</v>
      </c>
      <c r="I1048" s="1">
        <v>45188</v>
      </c>
    </row>
    <row r="1049" spans="1:9" x14ac:dyDescent="0.3">
      <c r="A1049">
        <v>1135</v>
      </c>
      <c r="B1049">
        <v>3</v>
      </c>
      <c r="C1049">
        <v>2.01E-2</v>
      </c>
      <c r="D1049">
        <v>5</v>
      </c>
      <c r="E1049">
        <v>0.64</v>
      </c>
      <c r="F1049">
        <f t="shared" si="33"/>
        <v>3.2</v>
      </c>
      <c r="G1049">
        <f t="shared" si="34"/>
        <v>159.2039800995025</v>
      </c>
      <c r="I1049" s="1">
        <v>45188</v>
      </c>
    </row>
    <row r="1050" spans="1:9" x14ac:dyDescent="0.3">
      <c r="A1050">
        <v>1192</v>
      </c>
      <c r="B1050">
        <v>1</v>
      </c>
      <c r="C1050">
        <v>2.0299999999999999E-2</v>
      </c>
      <c r="D1050">
        <v>5</v>
      </c>
      <c r="E1050">
        <v>0.64</v>
      </c>
      <c r="F1050">
        <f t="shared" si="33"/>
        <v>3.2</v>
      </c>
      <c r="G1050">
        <f t="shared" si="34"/>
        <v>157.63546798029557</v>
      </c>
      <c r="I1050" s="1">
        <v>45188</v>
      </c>
    </row>
    <row r="1051" spans="1:9" x14ac:dyDescent="0.3">
      <c r="A1051">
        <v>1192</v>
      </c>
      <c r="B1051">
        <v>2</v>
      </c>
      <c r="C1051">
        <v>1.7100000000000001E-2</v>
      </c>
      <c r="D1051">
        <v>5</v>
      </c>
      <c r="E1051">
        <v>0.64</v>
      </c>
      <c r="F1051">
        <f t="shared" si="33"/>
        <v>3.2</v>
      </c>
      <c r="G1051">
        <f t="shared" si="34"/>
        <v>187.13450292397661</v>
      </c>
      <c r="I1051" s="1">
        <v>45188</v>
      </c>
    </row>
    <row r="1052" spans="1:9" x14ac:dyDescent="0.3">
      <c r="A1052">
        <v>1192</v>
      </c>
      <c r="B1052">
        <v>3</v>
      </c>
      <c r="C1052">
        <v>1.6299999999999999E-2</v>
      </c>
      <c r="D1052">
        <v>5</v>
      </c>
      <c r="E1052">
        <v>0.64</v>
      </c>
      <c r="F1052">
        <f t="shared" si="33"/>
        <v>3.2</v>
      </c>
      <c r="G1052">
        <f t="shared" si="34"/>
        <v>196.31901840490801</v>
      </c>
      <c r="I1052" s="1">
        <v>45188</v>
      </c>
    </row>
    <row r="1053" spans="1:9" x14ac:dyDescent="0.3">
      <c r="A1053">
        <v>1223</v>
      </c>
      <c r="B1053">
        <v>1</v>
      </c>
      <c r="C1053">
        <v>1.8100000000000002E-2</v>
      </c>
      <c r="D1053">
        <v>5</v>
      </c>
      <c r="E1053">
        <v>0.64</v>
      </c>
      <c r="F1053">
        <f t="shared" si="33"/>
        <v>3.2</v>
      </c>
      <c r="G1053">
        <f t="shared" si="34"/>
        <v>176.79558011049724</v>
      </c>
      <c r="I1053" s="1">
        <v>45188</v>
      </c>
    </row>
    <row r="1054" spans="1:9" x14ac:dyDescent="0.3">
      <c r="A1054">
        <v>1223</v>
      </c>
      <c r="B1054">
        <v>2</v>
      </c>
      <c r="C1054">
        <v>1.72E-2</v>
      </c>
      <c r="D1054">
        <v>5</v>
      </c>
      <c r="E1054">
        <v>0.64</v>
      </c>
      <c r="F1054">
        <f t="shared" si="33"/>
        <v>3.2</v>
      </c>
      <c r="G1054">
        <f t="shared" si="34"/>
        <v>186.04651162790699</v>
      </c>
      <c r="I1054" s="1">
        <v>45188</v>
      </c>
    </row>
    <row r="1055" spans="1:9" x14ac:dyDescent="0.3">
      <c r="A1055">
        <v>1223</v>
      </c>
      <c r="B1055">
        <v>3</v>
      </c>
      <c r="C1055">
        <v>1.49E-2</v>
      </c>
      <c r="D1055">
        <v>5</v>
      </c>
      <c r="E1055">
        <v>0.64</v>
      </c>
      <c r="F1055">
        <f t="shared" si="33"/>
        <v>3.2</v>
      </c>
      <c r="G1055">
        <f t="shared" si="34"/>
        <v>214.76510067114094</v>
      </c>
      <c r="I1055" s="1">
        <v>45188</v>
      </c>
    </row>
    <row r="1056" spans="1:9" x14ac:dyDescent="0.3">
      <c r="A1056">
        <v>1240</v>
      </c>
      <c r="B1056">
        <v>1</v>
      </c>
      <c r="C1056">
        <v>1.78E-2</v>
      </c>
      <c r="D1056">
        <v>5</v>
      </c>
      <c r="E1056">
        <v>0.64</v>
      </c>
      <c r="F1056">
        <f t="shared" si="33"/>
        <v>3.2</v>
      </c>
      <c r="G1056">
        <f t="shared" si="34"/>
        <v>179.77528089887642</v>
      </c>
      <c r="I1056" s="1">
        <v>45188</v>
      </c>
    </row>
    <row r="1057" spans="1:9" x14ac:dyDescent="0.3">
      <c r="A1057">
        <v>1240</v>
      </c>
      <c r="B1057">
        <v>2</v>
      </c>
      <c r="C1057">
        <v>1.6199999999999999E-2</v>
      </c>
      <c r="D1057">
        <v>5</v>
      </c>
      <c r="E1057">
        <v>0.64</v>
      </c>
      <c r="F1057">
        <f t="shared" si="33"/>
        <v>3.2</v>
      </c>
      <c r="G1057">
        <f t="shared" si="34"/>
        <v>197.53086419753089</v>
      </c>
      <c r="I1057" s="1">
        <v>45188</v>
      </c>
    </row>
    <row r="1058" spans="1:9" x14ac:dyDescent="0.3">
      <c r="A1058">
        <v>1240</v>
      </c>
      <c r="B1058">
        <v>3</v>
      </c>
      <c r="C1058">
        <v>1.61E-2</v>
      </c>
      <c r="D1058">
        <v>5</v>
      </c>
      <c r="E1058">
        <v>0.64</v>
      </c>
      <c r="F1058">
        <f t="shared" si="33"/>
        <v>3.2</v>
      </c>
      <c r="G1058">
        <f t="shared" si="34"/>
        <v>198.75776397515529</v>
      </c>
      <c r="I1058" s="1">
        <v>45188</v>
      </c>
    </row>
    <row r="1059" spans="1:9" x14ac:dyDescent="0.3">
      <c r="A1059">
        <v>1288</v>
      </c>
      <c r="B1059">
        <v>1</v>
      </c>
      <c r="C1059">
        <v>1.9599999999999999E-2</v>
      </c>
      <c r="D1059">
        <v>5</v>
      </c>
      <c r="E1059">
        <v>0.64</v>
      </c>
      <c r="F1059">
        <f t="shared" si="33"/>
        <v>3.2</v>
      </c>
      <c r="G1059">
        <f t="shared" si="34"/>
        <v>163.265306122449</v>
      </c>
      <c r="I1059" s="1">
        <v>45188</v>
      </c>
    </row>
    <row r="1060" spans="1:9" x14ac:dyDescent="0.3">
      <c r="A1060">
        <v>1288</v>
      </c>
      <c r="B1060">
        <v>2</v>
      </c>
      <c r="C1060">
        <v>1.9900000000000001E-2</v>
      </c>
      <c r="D1060">
        <v>5</v>
      </c>
      <c r="E1060">
        <v>0.64</v>
      </c>
      <c r="F1060">
        <f t="shared" si="33"/>
        <v>3.2</v>
      </c>
      <c r="G1060">
        <f t="shared" si="34"/>
        <v>160.80402010050253</v>
      </c>
      <c r="I1060" s="1">
        <v>45188</v>
      </c>
    </row>
    <row r="1061" spans="1:9" x14ac:dyDescent="0.3">
      <c r="A1061">
        <v>1288</v>
      </c>
      <c r="B1061">
        <v>3</v>
      </c>
      <c r="C1061">
        <v>2.0299999999999999E-2</v>
      </c>
      <c r="D1061">
        <v>5</v>
      </c>
      <c r="E1061">
        <v>0.64</v>
      </c>
      <c r="F1061">
        <f t="shared" si="33"/>
        <v>3.2</v>
      </c>
      <c r="G1061">
        <f t="shared" si="34"/>
        <v>157.63546798029557</v>
      </c>
      <c r="I1061" s="1">
        <v>45188</v>
      </c>
    </row>
    <row r="1062" spans="1:9" x14ac:dyDescent="0.3">
      <c r="A1062">
        <v>1296</v>
      </c>
      <c r="B1062">
        <v>1</v>
      </c>
      <c r="C1062">
        <v>1.84E-2</v>
      </c>
      <c r="D1062">
        <v>5</v>
      </c>
      <c r="E1062">
        <v>0.64</v>
      </c>
      <c r="F1062">
        <f t="shared" si="33"/>
        <v>3.2</v>
      </c>
      <c r="G1062">
        <f t="shared" si="34"/>
        <v>173.91304347826087</v>
      </c>
      <c r="I1062" s="1">
        <v>45188</v>
      </c>
    </row>
    <row r="1063" spans="1:9" x14ac:dyDescent="0.3">
      <c r="A1063">
        <v>1296</v>
      </c>
      <c r="B1063">
        <v>2</v>
      </c>
      <c r="C1063">
        <v>1.5299999999999999E-2</v>
      </c>
      <c r="D1063">
        <v>5</v>
      </c>
      <c r="E1063">
        <v>0.64</v>
      </c>
      <c r="F1063">
        <f t="shared" si="33"/>
        <v>3.2</v>
      </c>
      <c r="G1063">
        <f t="shared" si="34"/>
        <v>209.15032679738565</v>
      </c>
      <c r="I1063" s="1">
        <v>45188</v>
      </c>
    </row>
    <row r="1064" spans="1:9" x14ac:dyDescent="0.3">
      <c r="A1064">
        <v>1296</v>
      </c>
      <c r="B1064">
        <v>3</v>
      </c>
      <c r="C1064">
        <v>1.6899999999999998E-2</v>
      </c>
      <c r="D1064">
        <v>4.5</v>
      </c>
      <c r="E1064">
        <v>0.64</v>
      </c>
      <c r="F1064">
        <f t="shared" si="33"/>
        <v>2.88</v>
      </c>
      <c r="G1064">
        <f t="shared" si="34"/>
        <v>170.41420118343197</v>
      </c>
      <c r="I1064" s="1">
        <v>45188</v>
      </c>
    </row>
    <row r="1065" spans="1:9" x14ac:dyDescent="0.3">
      <c r="A1065">
        <v>1303</v>
      </c>
      <c r="B1065">
        <v>1</v>
      </c>
      <c r="C1065">
        <v>1.9800000000000002E-2</v>
      </c>
      <c r="D1065">
        <v>5</v>
      </c>
      <c r="E1065">
        <v>0.64</v>
      </c>
      <c r="F1065">
        <f t="shared" si="33"/>
        <v>3.2</v>
      </c>
      <c r="G1065">
        <f t="shared" si="34"/>
        <v>161.61616161616161</v>
      </c>
      <c r="I1065" s="1">
        <v>45188</v>
      </c>
    </row>
    <row r="1066" spans="1:9" x14ac:dyDescent="0.3">
      <c r="A1066">
        <v>1303</v>
      </c>
      <c r="B1066">
        <v>2</v>
      </c>
      <c r="C1066">
        <v>1.9699999999999999E-2</v>
      </c>
      <c r="D1066">
        <v>5</v>
      </c>
      <c r="E1066">
        <v>0.64</v>
      </c>
      <c r="F1066">
        <f t="shared" si="33"/>
        <v>3.2</v>
      </c>
      <c r="G1066">
        <f t="shared" si="34"/>
        <v>162.43654822335029</v>
      </c>
      <c r="I1066" s="1">
        <v>45188</v>
      </c>
    </row>
    <row r="1067" spans="1:9" x14ac:dyDescent="0.3">
      <c r="A1067">
        <v>1303</v>
      </c>
      <c r="B1067">
        <v>3</v>
      </c>
      <c r="C1067">
        <v>1.5900000000000001E-2</v>
      </c>
      <c r="D1067">
        <v>5</v>
      </c>
      <c r="E1067">
        <v>0.64</v>
      </c>
      <c r="F1067">
        <f t="shared" si="33"/>
        <v>3.2</v>
      </c>
      <c r="G1067">
        <f t="shared" si="34"/>
        <v>201.25786163522014</v>
      </c>
      <c r="I1067" s="1">
        <v>45188</v>
      </c>
    </row>
    <row r="1068" spans="1:9" x14ac:dyDescent="0.3">
      <c r="A1068">
        <v>2032</v>
      </c>
      <c r="B1068">
        <v>1</v>
      </c>
      <c r="C1068">
        <v>1.7100000000000001E-2</v>
      </c>
      <c r="D1068">
        <v>5</v>
      </c>
      <c r="E1068">
        <v>0.64</v>
      </c>
      <c r="F1068">
        <f t="shared" si="33"/>
        <v>3.2</v>
      </c>
      <c r="G1068">
        <f t="shared" si="34"/>
        <v>187.13450292397661</v>
      </c>
      <c r="I1068" s="1">
        <v>45188</v>
      </c>
    </row>
    <row r="1069" spans="1:9" x14ac:dyDescent="0.3">
      <c r="A1069">
        <v>2032</v>
      </c>
      <c r="B1069">
        <v>2</v>
      </c>
      <c r="C1069">
        <v>1.78E-2</v>
      </c>
      <c r="D1069">
        <v>5</v>
      </c>
      <c r="E1069">
        <v>0.64</v>
      </c>
      <c r="F1069">
        <f t="shared" si="33"/>
        <v>3.2</v>
      </c>
      <c r="G1069">
        <f t="shared" si="34"/>
        <v>179.77528089887642</v>
      </c>
      <c r="I1069" s="1">
        <v>45188</v>
      </c>
    </row>
    <row r="1070" spans="1:9" x14ac:dyDescent="0.3">
      <c r="A1070">
        <v>2032</v>
      </c>
      <c r="B1070">
        <v>3</v>
      </c>
      <c r="C1070">
        <v>1.4200000000000001E-2</v>
      </c>
      <c r="D1070">
        <v>5</v>
      </c>
      <c r="E1070">
        <v>0.64</v>
      </c>
      <c r="F1070">
        <f t="shared" si="33"/>
        <v>3.2</v>
      </c>
      <c r="G1070">
        <f t="shared" si="34"/>
        <v>225.35211267605635</v>
      </c>
      <c r="I1070" s="1">
        <v>45188</v>
      </c>
    </row>
    <row r="1071" spans="1:9" x14ac:dyDescent="0.3">
      <c r="A1071">
        <v>2055</v>
      </c>
      <c r="B1071">
        <v>1</v>
      </c>
      <c r="C1071">
        <v>1.9900000000000001E-2</v>
      </c>
      <c r="D1071">
        <v>5</v>
      </c>
      <c r="E1071">
        <v>0.64</v>
      </c>
      <c r="F1071">
        <f t="shared" si="33"/>
        <v>3.2</v>
      </c>
      <c r="G1071">
        <f t="shared" si="34"/>
        <v>160.80402010050253</v>
      </c>
      <c r="I1071" s="1">
        <v>45188</v>
      </c>
    </row>
    <row r="1072" spans="1:9" x14ac:dyDescent="0.3">
      <c r="A1072">
        <v>2055</v>
      </c>
      <c r="B1072">
        <v>2</v>
      </c>
      <c r="C1072">
        <v>2.01E-2</v>
      </c>
      <c r="D1072">
        <v>5</v>
      </c>
      <c r="E1072">
        <v>0.64</v>
      </c>
      <c r="F1072">
        <f t="shared" si="33"/>
        <v>3.2</v>
      </c>
      <c r="G1072">
        <f t="shared" si="34"/>
        <v>159.2039800995025</v>
      </c>
      <c r="I1072" s="1">
        <v>45188</v>
      </c>
    </row>
    <row r="1073" spans="1:9" x14ac:dyDescent="0.3">
      <c r="A1073">
        <v>2055</v>
      </c>
      <c r="B1073">
        <v>3</v>
      </c>
      <c r="C1073">
        <v>1.52E-2</v>
      </c>
      <c r="D1073">
        <v>5</v>
      </c>
      <c r="E1073">
        <v>0.64</v>
      </c>
      <c r="F1073">
        <f t="shared" si="33"/>
        <v>3.2</v>
      </c>
      <c r="G1073">
        <f t="shared" si="34"/>
        <v>210.5263157894737</v>
      </c>
      <c r="I1073" s="1">
        <v>45188</v>
      </c>
    </row>
    <row r="1074" spans="1:9" x14ac:dyDescent="0.3">
      <c r="A1074">
        <v>2071</v>
      </c>
      <c r="B1074">
        <v>1</v>
      </c>
      <c r="C1074">
        <v>2.06E-2</v>
      </c>
      <c r="D1074">
        <v>5</v>
      </c>
      <c r="E1074">
        <v>0.64</v>
      </c>
      <c r="F1074">
        <f t="shared" si="33"/>
        <v>3.2</v>
      </c>
      <c r="G1074">
        <f t="shared" si="34"/>
        <v>155.33980582524273</v>
      </c>
      <c r="I1074" s="1">
        <v>45188</v>
      </c>
    </row>
    <row r="1075" spans="1:9" x14ac:dyDescent="0.3">
      <c r="A1075">
        <v>2071</v>
      </c>
      <c r="B1075">
        <v>2</v>
      </c>
      <c r="C1075">
        <v>1.5699999999999999E-2</v>
      </c>
      <c r="D1075">
        <v>5</v>
      </c>
      <c r="E1075">
        <v>0.64</v>
      </c>
      <c r="F1075">
        <f t="shared" si="33"/>
        <v>3.2</v>
      </c>
      <c r="G1075">
        <f t="shared" si="34"/>
        <v>203.82165605095545</v>
      </c>
      <c r="I1075" s="1">
        <v>45188</v>
      </c>
    </row>
    <row r="1076" spans="1:9" x14ac:dyDescent="0.3">
      <c r="A1076">
        <v>2071</v>
      </c>
      <c r="B1076">
        <v>3</v>
      </c>
      <c r="C1076">
        <v>2.07E-2</v>
      </c>
      <c r="D1076">
        <v>5</v>
      </c>
      <c r="E1076">
        <v>0.64</v>
      </c>
      <c r="F1076">
        <f t="shared" si="33"/>
        <v>3.2</v>
      </c>
      <c r="G1076">
        <f t="shared" si="34"/>
        <v>154.58937198067633</v>
      </c>
      <c r="I1076" s="1">
        <v>45188</v>
      </c>
    </row>
    <row r="1077" spans="1:9" x14ac:dyDescent="0.3">
      <c r="A1077">
        <v>2079</v>
      </c>
      <c r="B1077">
        <v>1</v>
      </c>
      <c r="C1077">
        <v>1.8100000000000002E-2</v>
      </c>
      <c r="D1077">
        <v>5</v>
      </c>
      <c r="E1077">
        <v>0.64</v>
      </c>
      <c r="F1077">
        <f t="shared" si="33"/>
        <v>3.2</v>
      </c>
      <c r="G1077">
        <f t="shared" si="34"/>
        <v>176.79558011049724</v>
      </c>
      <c r="I1077" s="1">
        <v>45188</v>
      </c>
    </row>
    <row r="1078" spans="1:9" x14ac:dyDescent="0.3">
      <c r="A1078">
        <v>2079</v>
      </c>
      <c r="B1078">
        <v>2</v>
      </c>
      <c r="C1078">
        <v>1.7899999999999999E-2</v>
      </c>
      <c r="D1078">
        <v>5</v>
      </c>
      <c r="E1078">
        <v>0.64</v>
      </c>
      <c r="F1078">
        <f t="shared" si="33"/>
        <v>3.2</v>
      </c>
      <c r="G1078">
        <f t="shared" si="34"/>
        <v>178.77094972067042</v>
      </c>
      <c r="I1078" s="1">
        <v>45188</v>
      </c>
    </row>
    <row r="1079" spans="1:9" x14ac:dyDescent="0.3">
      <c r="A1079">
        <v>2079</v>
      </c>
      <c r="B1079">
        <v>3</v>
      </c>
      <c r="C1079">
        <v>1.78E-2</v>
      </c>
      <c r="D1079">
        <v>5</v>
      </c>
      <c r="E1079">
        <v>0.64</v>
      </c>
      <c r="F1079">
        <f t="shared" si="33"/>
        <v>3.2</v>
      </c>
      <c r="G1079">
        <f t="shared" si="34"/>
        <v>179.77528089887642</v>
      </c>
      <c r="I1079" s="1">
        <v>45188</v>
      </c>
    </row>
    <row r="1080" spans="1:9" x14ac:dyDescent="0.3">
      <c r="A1080">
        <v>2119</v>
      </c>
      <c r="B1080">
        <v>1</v>
      </c>
      <c r="C1080">
        <v>1.6899999999999998E-2</v>
      </c>
      <c r="D1080">
        <v>5</v>
      </c>
      <c r="E1080">
        <v>0.64</v>
      </c>
      <c r="F1080">
        <f t="shared" si="33"/>
        <v>3.2</v>
      </c>
      <c r="G1080">
        <f t="shared" si="34"/>
        <v>189.34911242603553</v>
      </c>
      <c r="I1080" s="1">
        <v>45188</v>
      </c>
    </row>
    <row r="1081" spans="1:9" x14ac:dyDescent="0.3">
      <c r="A1081">
        <v>2119</v>
      </c>
      <c r="B1081">
        <v>2</v>
      </c>
      <c r="C1081">
        <v>1.5100000000000001E-2</v>
      </c>
      <c r="D1081">
        <v>5</v>
      </c>
      <c r="E1081">
        <v>0.64</v>
      </c>
      <c r="F1081">
        <f t="shared" si="33"/>
        <v>3.2</v>
      </c>
      <c r="G1081">
        <f t="shared" si="34"/>
        <v>211.92052980132451</v>
      </c>
      <c r="I1081" s="1">
        <v>45188</v>
      </c>
    </row>
    <row r="1082" spans="1:9" x14ac:dyDescent="0.3">
      <c r="A1082">
        <v>2119</v>
      </c>
      <c r="B1082">
        <v>3</v>
      </c>
      <c r="C1082">
        <v>1.55E-2</v>
      </c>
      <c r="D1082">
        <v>5</v>
      </c>
      <c r="E1082">
        <v>0.64</v>
      </c>
      <c r="F1082">
        <f t="shared" ref="F1082:F1145" si="35">E1082*D1082</f>
        <v>3.2</v>
      </c>
      <c r="G1082">
        <f t="shared" si="34"/>
        <v>206.45161290322582</v>
      </c>
      <c r="I1082" s="1">
        <v>45188</v>
      </c>
    </row>
    <row r="1083" spans="1:9" x14ac:dyDescent="0.3">
      <c r="A1083">
        <v>2135</v>
      </c>
      <c r="B1083">
        <v>1</v>
      </c>
      <c r="C1083">
        <v>2.7099999999999999E-2</v>
      </c>
      <c r="D1083">
        <v>5</v>
      </c>
      <c r="E1083">
        <v>0.64</v>
      </c>
      <c r="F1083">
        <f t="shared" si="35"/>
        <v>3.2</v>
      </c>
      <c r="G1083">
        <f t="shared" si="34"/>
        <v>118.08118081180812</v>
      </c>
      <c r="I1083" s="1">
        <v>45188</v>
      </c>
    </row>
    <row r="1084" spans="1:9" x14ac:dyDescent="0.3">
      <c r="A1084">
        <v>2135</v>
      </c>
      <c r="B1084">
        <v>2</v>
      </c>
      <c r="C1084">
        <v>2.1100000000000001E-2</v>
      </c>
      <c r="D1084">
        <v>5</v>
      </c>
      <c r="E1084">
        <v>0.64</v>
      </c>
      <c r="F1084">
        <f t="shared" si="35"/>
        <v>3.2</v>
      </c>
      <c r="G1084">
        <f t="shared" si="34"/>
        <v>151.65876777251185</v>
      </c>
      <c r="I1084" s="1">
        <v>45188</v>
      </c>
    </row>
    <row r="1085" spans="1:9" x14ac:dyDescent="0.3">
      <c r="A1085">
        <v>2135</v>
      </c>
      <c r="B1085">
        <v>3</v>
      </c>
      <c r="C1085">
        <v>1.66E-2</v>
      </c>
      <c r="D1085">
        <v>5</v>
      </c>
      <c r="E1085">
        <v>0.64</v>
      </c>
      <c r="F1085">
        <f t="shared" si="35"/>
        <v>3.2</v>
      </c>
      <c r="G1085">
        <f t="shared" si="34"/>
        <v>192.77108433734941</v>
      </c>
      <c r="I1085" s="1">
        <v>45188</v>
      </c>
    </row>
    <row r="1086" spans="1:9" x14ac:dyDescent="0.3">
      <c r="A1086">
        <v>2200</v>
      </c>
      <c r="B1086">
        <v>1</v>
      </c>
      <c r="C1086">
        <v>1.84E-2</v>
      </c>
      <c r="D1086">
        <v>5</v>
      </c>
      <c r="E1086">
        <v>0.64</v>
      </c>
      <c r="F1086">
        <f t="shared" si="35"/>
        <v>3.2</v>
      </c>
      <c r="G1086">
        <f t="shared" si="34"/>
        <v>173.91304347826087</v>
      </c>
      <c r="I1086" s="1">
        <v>45188</v>
      </c>
    </row>
    <row r="1087" spans="1:9" x14ac:dyDescent="0.3">
      <c r="A1087">
        <v>2200</v>
      </c>
      <c r="B1087">
        <v>2</v>
      </c>
      <c r="C1087">
        <v>1.61E-2</v>
      </c>
      <c r="D1087">
        <v>5</v>
      </c>
      <c r="E1087">
        <v>0.64</v>
      </c>
      <c r="F1087">
        <f t="shared" si="35"/>
        <v>3.2</v>
      </c>
      <c r="G1087">
        <f t="shared" si="34"/>
        <v>198.75776397515529</v>
      </c>
      <c r="I1087" s="1">
        <v>45188</v>
      </c>
    </row>
    <row r="1088" spans="1:9" x14ac:dyDescent="0.3">
      <c r="A1088">
        <v>2200</v>
      </c>
      <c r="B1088">
        <v>3</v>
      </c>
      <c r="C1088">
        <v>1.66E-2</v>
      </c>
      <c r="D1088">
        <v>5</v>
      </c>
      <c r="E1088">
        <v>0.64</v>
      </c>
      <c r="F1088">
        <f t="shared" si="35"/>
        <v>3.2</v>
      </c>
      <c r="G1088">
        <f t="shared" si="34"/>
        <v>192.77108433734941</v>
      </c>
      <c r="I1088" s="1">
        <v>45188</v>
      </c>
    </row>
    <row r="1089" spans="1:9" x14ac:dyDescent="0.3">
      <c r="A1089">
        <v>2263</v>
      </c>
      <c r="B1089">
        <v>1</v>
      </c>
      <c r="C1089">
        <v>1.8800000000000001E-2</v>
      </c>
      <c r="D1089">
        <v>5</v>
      </c>
      <c r="E1089">
        <v>0.64</v>
      </c>
      <c r="F1089">
        <f t="shared" si="35"/>
        <v>3.2</v>
      </c>
      <c r="G1089">
        <f t="shared" si="34"/>
        <v>170.21276595744681</v>
      </c>
      <c r="I1089" s="1">
        <v>45188</v>
      </c>
    </row>
    <row r="1090" spans="1:9" x14ac:dyDescent="0.3">
      <c r="A1090">
        <v>2263</v>
      </c>
      <c r="B1090">
        <v>2</v>
      </c>
      <c r="C1090">
        <v>2.23E-2</v>
      </c>
      <c r="D1090">
        <v>5</v>
      </c>
      <c r="E1090">
        <v>0.64</v>
      </c>
      <c r="F1090">
        <f t="shared" si="35"/>
        <v>3.2</v>
      </c>
      <c r="G1090">
        <f t="shared" si="34"/>
        <v>143.49775784753365</v>
      </c>
      <c r="I1090" s="1">
        <v>45188</v>
      </c>
    </row>
    <row r="1091" spans="1:9" x14ac:dyDescent="0.3">
      <c r="A1091">
        <v>2263</v>
      </c>
      <c r="B1091">
        <v>3</v>
      </c>
      <c r="C1091">
        <v>1.6299999999999999E-2</v>
      </c>
      <c r="D1091">
        <v>5</v>
      </c>
      <c r="E1091">
        <v>0.64</v>
      </c>
      <c r="F1091">
        <f t="shared" si="35"/>
        <v>3.2</v>
      </c>
      <c r="G1091">
        <f t="shared" si="34"/>
        <v>196.31901840490801</v>
      </c>
      <c r="I1091" s="1">
        <v>45188</v>
      </c>
    </row>
    <row r="1092" spans="1:9" x14ac:dyDescent="0.3">
      <c r="A1092">
        <v>2264</v>
      </c>
      <c r="B1092">
        <v>1</v>
      </c>
      <c r="C1092">
        <v>1.55E-2</v>
      </c>
      <c r="D1092">
        <v>5</v>
      </c>
      <c r="E1092">
        <v>0.64</v>
      </c>
      <c r="F1092">
        <f t="shared" si="35"/>
        <v>3.2</v>
      </c>
      <c r="G1092">
        <f t="shared" ref="G1092:G1155" si="36">F1092/C1092</f>
        <v>206.45161290322582</v>
      </c>
      <c r="I1092" s="1">
        <v>45188</v>
      </c>
    </row>
    <row r="1093" spans="1:9" x14ac:dyDescent="0.3">
      <c r="A1093">
        <v>2264</v>
      </c>
      <c r="B1093">
        <v>2</v>
      </c>
      <c r="C1093">
        <v>1.7600000000000001E-2</v>
      </c>
      <c r="D1093">
        <v>5</v>
      </c>
      <c r="E1093">
        <v>0.64</v>
      </c>
      <c r="F1093">
        <f t="shared" si="35"/>
        <v>3.2</v>
      </c>
      <c r="G1093">
        <f t="shared" si="36"/>
        <v>181.81818181818181</v>
      </c>
      <c r="I1093" s="1">
        <v>45188</v>
      </c>
    </row>
    <row r="1094" spans="1:9" x14ac:dyDescent="0.3">
      <c r="A1094">
        <v>2264</v>
      </c>
      <c r="B1094">
        <v>3</v>
      </c>
      <c r="C1094">
        <v>1.89E-2</v>
      </c>
      <c r="D1094">
        <v>5</v>
      </c>
      <c r="E1094">
        <v>0.64</v>
      </c>
      <c r="F1094">
        <f t="shared" si="35"/>
        <v>3.2</v>
      </c>
      <c r="G1094">
        <f t="shared" si="36"/>
        <v>169.31216931216932</v>
      </c>
      <c r="I1094" s="1">
        <v>45188</v>
      </c>
    </row>
    <row r="1095" spans="1:9" x14ac:dyDescent="0.3">
      <c r="A1095">
        <v>2279</v>
      </c>
      <c r="B1095">
        <v>1</v>
      </c>
      <c r="C1095">
        <v>1.83E-2</v>
      </c>
      <c r="D1095">
        <v>5</v>
      </c>
      <c r="E1095">
        <v>0.64</v>
      </c>
      <c r="F1095">
        <f t="shared" si="35"/>
        <v>3.2</v>
      </c>
      <c r="G1095">
        <f t="shared" si="36"/>
        <v>174.86338797814207</v>
      </c>
      <c r="I1095" s="1">
        <v>45188</v>
      </c>
    </row>
    <row r="1096" spans="1:9" x14ac:dyDescent="0.3">
      <c r="A1096">
        <v>2279</v>
      </c>
      <c r="B1096">
        <v>2</v>
      </c>
      <c r="C1096">
        <v>2.0199999999999999E-2</v>
      </c>
      <c r="D1096">
        <v>5</v>
      </c>
      <c r="E1096">
        <v>0.64</v>
      </c>
      <c r="F1096">
        <f t="shared" si="35"/>
        <v>3.2</v>
      </c>
      <c r="G1096">
        <f t="shared" si="36"/>
        <v>158.41584158415844</v>
      </c>
      <c r="I1096" s="1">
        <v>45188</v>
      </c>
    </row>
    <row r="1097" spans="1:9" x14ac:dyDescent="0.3">
      <c r="A1097">
        <v>2279</v>
      </c>
      <c r="B1097">
        <v>3</v>
      </c>
      <c r="C1097">
        <v>1.78E-2</v>
      </c>
      <c r="D1097">
        <v>5</v>
      </c>
      <c r="E1097">
        <v>0.64</v>
      </c>
      <c r="F1097">
        <f t="shared" si="35"/>
        <v>3.2</v>
      </c>
      <c r="G1097">
        <f t="shared" si="36"/>
        <v>179.77528089887642</v>
      </c>
      <c r="I1097" s="1">
        <v>45188</v>
      </c>
    </row>
    <row r="1098" spans="1:9" x14ac:dyDescent="0.3">
      <c r="A1098">
        <v>2287</v>
      </c>
      <c r="B1098">
        <v>1</v>
      </c>
      <c r="C1098">
        <v>1.4800000000000001E-2</v>
      </c>
      <c r="D1098">
        <v>5</v>
      </c>
      <c r="E1098">
        <v>0.64</v>
      </c>
      <c r="F1098">
        <f t="shared" si="35"/>
        <v>3.2</v>
      </c>
      <c r="G1098">
        <f t="shared" si="36"/>
        <v>216.21621621621622</v>
      </c>
      <c r="I1098" s="1">
        <v>45188</v>
      </c>
    </row>
    <row r="1099" spans="1:9" x14ac:dyDescent="0.3">
      <c r="A1099">
        <v>2287</v>
      </c>
      <c r="B1099">
        <v>2</v>
      </c>
      <c r="C1099">
        <v>1.6899999999999998E-2</v>
      </c>
      <c r="D1099">
        <v>5</v>
      </c>
      <c r="E1099">
        <v>0.64</v>
      </c>
      <c r="F1099">
        <f t="shared" si="35"/>
        <v>3.2</v>
      </c>
      <c r="G1099">
        <f t="shared" si="36"/>
        <v>189.34911242603553</v>
      </c>
      <c r="I1099" s="1">
        <v>45188</v>
      </c>
    </row>
    <row r="1100" spans="1:9" x14ac:dyDescent="0.3">
      <c r="A1100">
        <v>2287</v>
      </c>
      <c r="B1100">
        <v>3</v>
      </c>
      <c r="C1100">
        <v>1.83E-2</v>
      </c>
      <c r="D1100">
        <v>5</v>
      </c>
      <c r="E1100">
        <v>0.64</v>
      </c>
      <c r="F1100">
        <f t="shared" si="35"/>
        <v>3.2</v>
      </c>
      <c r="G1100">
        <f t="shared" si="36"/>
        <v>174.86338797814207</v>
      </c>
      <c r="I1100" s="1">
        <v>45188</v>
      </c>
    </row>
    <row r="1101" spans="1:9" x14ac:dyDescent="0.3">
      <c r="A1101">
        <v>2295</v>
      </c>
      <c r="B1101">
        <v>1</v>
      </c>
      <c r="C1101">
        <v>2.2499999999999999E-2</v>
      </c>
      <c r="D1101">
        <v>5</v>
      </c>
      <c r="E1101">
        <v>0.64</v>
      </c>
      <c r="F1101">
        <f t="shared" si="35"/>
        <v>3.2</v>
      </c>
      <c r="G1101">
        <f t="shared" si="36"/>
        <v>142.22222222222223</v>
      </c>
      <c r="I1101" s="1">
        <v>45188</v>
      </c>
    </row>
    <row r="1102" spans="1:9" x14ac:dyDescent="0.3">
      <c r="A1102">
        <v>2295</v>
      </c>
      <c r="B1102">
        <v>2</v>
      </c>
      <c r="C1102">
        <v>1.72E-2</v>
      </c>
      <c r="D1102">
        <v>5</v>
      </c>
      <c r="E1102">
        <v>0.64</v>
      </c>
      <c r="F1102">
        <f t="shared" si="35"/>
        <v>3.2</v>
      </c>
      <c r="G1102">
        <f t="shared" si="36"/>
        <v>186.04651162790699</v>
      </c>
      <c r="I1102" s="1">
        <v>45188</v>
      </c>
    </row>
    <row r="1103" spans="1:9" x14ac:dyDescent="0.3">
      <c r="A1103">
        <v>2295</v>
      </c>
      <c r="B1103">
        <v>3</v>
      </c>
      <c r="C1103">
        <v>1.6899999999999998E-2</v>
      </c>
      <c r="D1103">
        <v>5</v>
      </c>
      <c r="E1103">
        <v>0.64</v>
      </c>
      <c r="F1103">
        <f t="shared" si="35"/>
        <v>3.2</v>
      </c>
      <c r="G1103">
        <f t="shared" si="36"/>
        <v>189.34911242603553</v>
      </c>
      <c r="I1103" s="1">
        <v>45188</v>
      </c>
    </row>
    <row r="1104" spans="1:9" x14ac:dyDescent="0.3">
      <c r="A1104">
        <v>2311</v>
      </c>
      <c r="B1104">
        <v>1</v>
      </c>
      <c r="C1104">
        <v>1.52E-2</v>
      </c>
      <c r="D1104">
        <v>5</v>
      </c>
      <c r="E1104">
        <v>0.64</v>
      </c>
      <c r="F1104">
        <f t="shared" si="35"/>
        <v>3.2</v>
      </c>
      <c r="G1104">
        <f t="shared" si="36"/>
        <v>210.5263157894737</v>
      </c>
      <c r="I1104" s="1">
        <v>45188</v>
      </c>
    </row>
    <row r="1105" spans="1:9" x14ac:dyDescent="0.3">
      <c r="A1105">
        <v>2311</v>
      </c>
      <c r="B1105">
        <v>2</v>
      </c>
      <c r="C1105">
        <v>1.7100000000000001E-2</v>
      </c>
      <c r="D1105">
        <v>5</v>
      </c>
      <c r="E1105">
        <v>0.64</v>
      </c>
      <c r="F1105">
        <f t="shared" si="35"/>
        <v>3.2</v>
      </c>
      <c r="G1105">
        <f t="shared" si="36"/>
        <v>187.13450292397661</v>
      </c>
      <c r="I1105" s="1">
        <v>45188</v>
      </c>
    </row>
    <row r="1106" spans="1:9" x14ac:dyDescent="0.3">
      <c r="A1106">
        <v>2311</v>
      </c>
      <c r="B1106">
        <v>3</v>
      </c>
      <c r="C1106">
        <v>1.37E-2</v>
      </c>
      <c r="D1106">
        <v>5</v>
      </c>
      <c r="E1106">
        <v>0.64</v>
      </c>
      <c r="F1106">
        <f t="shared" si="35"/>
        <v>3.2</v>
      </c>
      <c r="G1106">
        <f t="shared" si="36"/>
        <v>233.57664233576642</v>
      </c>
      <c r="I1106" s="1">
        <v>45188</v>
      </c>
    </row>
    <row r="1108" spans="1:9" x14ac:dyDescent="0.3">
      <c r="A1108">
        <v>1005</v>
      </c>
      <c r="B1108">
        <v>1</v>
      </c>
      <c r="C1108">
        <v>1.2E-2</v>
      </c>
      <c r="D1108">
        <v>5</v>
      </c>
      <c r="E1108">
        <v>0.64</v>
      </c>
      <c r="F1108">
        <f t="shared" si="35"/>
        <v>3.2</v>
      </c>
      <c r="G1108">
        <f t="shared" si="36"/>
        <v>266.66666666666669</v>
      </c>
      <c r="I1108" s="1">
        <v>45189</v>
      </c>
    </row>
    <row r="1109" spans="1:9" x14ac:dyDescent="0.3">
      <c r="A1109">
        <v>1005</v>
      </c>
      <c r="B1109">
        <v>2</v>
      </c>
      <c r="C1109">
        <v>1.6400000000000001E-2</v>
      </c>
      <c r="D1109">
        <v>5</v>
      </c>
      <c r="E1109">
        <v>0.64</v>
      </c>
      <c r="F1109">
        <f t="shared" si="35"/>
        <v>3.2</v>
      </c>
      <c r="G1109">
        <f t="shared" si="36"/>
        <v>195.1219512195122</v>
      </c>
      <c r="I1109" s="1">
        <v>45189</v>
      </c>
    </row>
    <row r="1110" spans="1:9" x14ac:dyDescent="0.3">
      <c r="A1110">
        <v>1005</v>
      </c>
      <c r="B1110">
        <v>3</v>
      </c>
      <c r="C1110">
        <v>1.66E-2</v>
      </c>
      <c r="D1110">
        <v>5</v>
      </c>
      <c r="E1110">
        <v>0.64</v>
      </c>
      <c r="F1110">
        <f t="shared" si="35"/>
        <v>3.2</v>
      </c>
      <c r="G1110">
        <f t="shared" si="36"/>
        <v>192.77108433734941</v>
      </c>
      <c r="I1110" s="1">
        <v>45189</v>
      </c>
    </row>
    <row r="1111" spans="1:9" x14ac:dyDescent="0.3">
      <c r="A1111">
        <v>1013</v>
      </c>
      <c r="B1111">
        <v>1</v>
      </c>
      <c r="C1111">
        <v>1.54E-2</v>
      </c>
      <c r="D1111">
        <v>5</v>
      </c>
      <c r="E1111">
        <v>0.64</v>
      </c>
      <c r="F1111">
        <f t="shared" si="35"/>
        <v>3.2</v>
      </c>
      <c r="G1111">
        <f t="shared" si="36"/>
        <v>207.79220779220779</v>
      </c>
      <c r="I1111" s="1">
        <v>45189</v>
      </c>
    </row>
    <row r="1112" spans="1:9" x14ac:dyDescent="0.3">
      <c r="A1112">
        <v>1013</v>
      </c>
      <c r="B1112">
        <v>2</v>
      </c>
      <c r="C1112">
        <v>1.5900000000000001E-2</v>
      </c>
      <c r="D1112">
        <v>5</v>
      </c>
      <c r="E1112">
        <v>0.64</v>
      </c>
      <c r="F1112">
        <f t="shared" si="35"/>
        <v>3.2</v>
      </c>
      <c r="G1112">
        <f t="shared" si="36"/>
        <v>201.25786163522014</v>
      </c>
      <c r="I1112" s="1">
        <v>45189</v>
      </c>
    </row>
    <row r="1113" spans="1:9" x14ac:dyDescent="0.3">
      <c r="A1113">
        <v>1013</v>
      </c>
      <c r="B1113">
        <v>3</v>
      </c>
      <c r="C1113">
        <v>1.8700000000000001E-2</v>
      </c>
      <c r="D1113">
        <v>6</v>
      </c>
      <c r="E1113">
        <v>0.64</v>
      </c>
      <c r="F1113">
        <f t="shared" si="35"/>
        <v>3.84</v>
      </c>
      <c r="G1113">
        <f t="shared" si="36"/>
        <v>205.34759358288767</v>
      </c>
      <c r="I1113" s="1">
        <v>45189</v>
      </c>
    </row>
    <row r="1114" spans="1:9" x14ac:dyDescent="0.3">
      <c r="A1114">
        <v>1051</v>
      </c>
      <c r="B1114">
        <v>1</v>
      </c>
      <c r="C1114">
        <v>1.9900000000000001E-2</v>
      </c>
      <c r="D1114">
        <v>5</v>
      </c>
      <c r="E1114">
        <v>0.64</v>
      </c>
      <c r="F1114">
        <f t="shared" si="35"/>
        <v>3.2</v>
      </c>
      <c r="G1114">
        <f t="shared" si="36"/>
        <v>160.80402010050253</v>
      </c>
      <c r="I1114" s="1">
        <v>45189</v>
      </c>
    </row>
    <row r="1115" spans="1:9" x14ac:dyDescent="0.3">
      <c r="A1115">
        <v>1051</v>
      </c>
      <c r="B1115">
        <v>2</v>
      </c>
      <c r="C1115">
        <v>1.6799999999999999E-2</v>
      </c>
      <c r="D1115">
        <v>5</v>
      </c>
      <c r="E1115">
        <v>0.64</v>
      </c>
      <c r="F1115">
        <f t="shared" si="35"/>
        <v>3.2</v>
      </c>
      <c r="G1115">
        <f t="shared" si="36"/>
        <v>190.47619047619051</v>
      </c>
      <c r="I1115" s="1">
        <v>45189</v>
      </c>
    </row>
    <row r="1116" spans="1:9" x14ac:dyDescent="0.3">
      <c r="A1116">
        <v>1051</v>
      </c>
      <c r="B1116">
        <v>3</v>
      </c>
      <c r="C1116">
        <v>1.6299999999999999E-2</v>
      </c>
      <c r="D1116">
        <v>5</v>
      </c>
      <c r="E1116">
        <v>0.64</v>
      </c>
      <c r="F1116">
        <f t="shared" si="35"/>
        <v>3.2</v>
      </c>
      <c r="G1116">
        <f t="shared" si="36"/>
        <v>196.31901840490801</v>
      </c>
      <c r="I1116" s="1">
        <v>45189</v>
      </c>
    </row>
    <row r="1117" spans="1:9" x14ac:dyDescent="0.3">
      <c r="A1117">
        <v>1059</v>
      </c>
      <c r="B1117">
        <v>1</v>
      </c>
      <c r="C1117">
        <v>1.9199999999999998E-2</v>
      </c>
      <c r="D1117">
        <v>5</v>
      </c>
      <c r="E1117">
        <v>0.64</v>
      </c>
      <c r="F1117">
        <f t="shared" si="35"/>
        <v>3.2</v>
      </c>
      <c r="G1117">
        <f t="shared" si="36"/>
        <v>166.66666666666669</v>
      </c>
      <c r="I1117" s="1">
        <v>45189</v>
      </c>
    </row>
    <row r="1118" spans="1:9" x14ac:dyDescent="0.3">
      <c r="A1118">
        <v>1059</v>
      </c>
      <c r="B1118">
        <v>2</v>
      </c>
      <c r="C1118">
        <v>1.8800000000000001E-2</v>
      </c>
      <c r="D1118">
        <v>5</v>
      </c>
      <c r="E1118">
        <v>0.64</v>
      </c>
      <c r="F1118">
        <f t="shared" si="35"/>
        <v>3.2</v>
      </c>
      <c r="G1118">
        <f t="shared" si="36"/>
        <v>170.21276595744681</v>
      </c>
      <c r="I1118" s="1">
        <v>45189</v>
      </c>
    </row>
    <row r="1119" spans="1:9" x14ac:dyDescent="0.3">
      <c r="A1119">
        <v>1059</v>
      </c>
      <c r="B1119">
        <v>3</v>
      </c>
      <c r="C1119">
        <v>1.7100000000000001E-2</v>
      </c>
      <c r="D1119">
        <v>5</v>
      </c>
      <c r="E1119">
        <v>0.64</v>
      </c>
      <c r="F1119">
        <f t="shared" si="35"/>
        <v>3.2</v>
      </c>
      <c r="G1119">
        <f t="shared" si="36"/>
        <v>187.13450292397661</v>
      </c>
      <c r="I1119" s="1">
        <v>45189</v>
      </c>
    </row>
    <row r="1120" spans="1:9" x14ac:dyDescent="0.3">
      <c r="A1120">
        <v>1066</v>
      </c>
      <c r="B1120">
        <v>1</v>
      </c>
      <c r="C1120">
        <v>1.55E-2</v>
      </c>
      <c r="D1120">
        <v>5</v>
      </c>
      <c r="E1120">
        <v>0.64</v>
      </c>
      <c r="F1120">
        <f t="shared" si="35"/>
        <v>3.2</v>
      </c>
      <c r="G1120">
        <f t="shared" si="36"/>
        <v>206.45161290322582</v>
      </c>
      <c r="I1120" s="1">
        <v>45189</v>
      </c>
    </row>
    <row r="1121" spans="1:9" x14ac:dyDescent="0.3">
      <c r="A1121">
        <v>1066</v>
      </c>
      <c r="B1121">
        <v>2</v>
      </c>
      <c r="C1121">
        <v>1.78E-2</v>
      </c>
      <c r="D1121">
        <v>5</v>
      </c>
      <c r="E1121">
        <v>0.64</v>
      </c>
      <c r="F1121">
        <f t="shared" si="35"/>
        <v>3.2</v>
      </c>
      <c r="G1121">
        <f t="shared" si="36"/>
        <v>179.77528089887642</v>
      </c>
      <c r="I1121" s="1">
        <v>45189</v>
      </c>
    </row>
    <row r="1122" spans="1:9" x14ac:dyDescent="0.3">
      <c r="A1122">
        <v>1066</v>
      </c>
      <c r="B1122">
        <v>3</v>
      </c>
      <c r="C1122">
        <v>1.41E-2</v>
      </c>
      <c r="D1122">
        <v>5</v>
      </c>
      <c r="E1122">
        <v>0.64</v>
      </c>
      <c r="F1122">
        <f t="shared" si="35"/>
        <v>3.2</v>
      </c>
      <c r="G1122">
        <f t="shared" si="36"/>
        <v>226.95035460992909</v>
      </c>
      <c r="I1122" s="1">
        <v>45189</v>
      </c>
    </row>
    <row r="1123" spans="1:9" x14ac:dyDescent="0.3">
      <c r="A1123">
        <v>1077</v>
      </c>
      <c r="B1123">
        <v>1</v>
      </c>
      <c r="C1123">
        <v>1.78E-2</v>
      </c>
      <c r="D1123">
        <v>5</v>
      </c>
      <c r="E1123">
        <v>0.64</v>
      </c>
      <c r="F1123">
        <f t="shared" si="35"/>
        <v>3.2</v>
      </c>
      <c r="G1123">
        <f t="shared" si="36"/>
        <v>179.77528089887642</v>
      </c>
      <c r="I1123" s="1">
        <v>45189</v>
      </c>
    </row>
    <row r="1124" spans="1:9" x14ac:dyDescent="0.3">
      <c r="A1124">
        <v>1077</v>
      </c>
      <c r="B1124">
        <v>2</v>
      </c>
      <c r="C1124">
        <v>1.52E-2</v>
      </c>
      <c r="D1124">
        <v>5</v>
      </c>
      <c r="E1124">
        <v>0.64</v>
      </c>
      <c r="F1124">
        <f t="shared" si="35"/>
        <v>3.2</v>
      </c>
      <c r="G1124">
        <f t="shared" si="36"/>
        <v>210.5263157894737</v>
      </c>
      <c r="I1124" s="1">
        <v>45189</v>
      </c>
    </row>
    <row r="1125" spans="1:9" x14ac:dyDescent="0.3">
      <c r="A1125">
        <v>1077</v>
      </c>
      <c r="B1125">
        <v>3</v>
      </c>
      <c r="C1125">
        <v>1.18E-2</v>
      </c>
      <c r="D1125">
        <v>5</v>
      </c>
      <c r="E1125">
        <v>0.64</v>
      </c>
      <c r="F1125">
        <f t="shared" si="35"/>
        <v>3.2</v>
      </c>
      <c r="G1125">
        <f t="shared" si="36"/>
        <v>271.18644067796612</v>
      </c>
      <c r="I1125" s="1">
        <v>45189</v>
      </c>
    </row>
    <row r="1126" spans="1:9" x14ac:dyDescent="0.3">
      <c r="A1126">
        <v>1082</v>
      </c>
      <c r="B1126">
        <v>1</v>
      </c>
      <c r="C1126">
        <v>1.5699999999999999E-2</v>
      </c>
      <c r="D1126">
        <v>5</v>
      </c>
      <c r="E1126">
        <v>0.64</v>
      </c>
      <c r="F1126">
        <f t="shared" si="35"/>
        <v>3.2</v>
      </c>
      <c r="G1126">
        <f t="shared" si="36"/>
        <v>203.82165605095545</v>
      </c>
      <c r="I1126" s="1">
        <v>45189</v>
      </c>
    </row>
    <row r="1127" spans="1:9" x14ac:dyDescent="0.3">
      <c r="A1127">
        <v>1082</v>
      </c>
      <c r="B1127">
        <v>2</v>
      </c>
      <c r="C1127">
        <v>2.12E-2</v>
      </c>
      <c r="D1127">
        <v>5</v>
      </c>
      <c r="E1127">
        <v>0.64</v>
      </c>
      <c r="F1127">
        <f t="shared" si="35"/>
        <v>3.2</v>
      </c>
      <c r="G1127">
        <f t="shared" si="36"/>
        <v>150.9433962264151</v>
      </c>
      <c r="I1127" s="1">
        <v>45189</v>
      </c>
    </row>
    <row r="1128" spans="1:9" x14ac:dyDescent="0.3">
      <c r="A1128">
        <v>1082</v>
      </c>
      <c r="B1128">
        <v>3</v>
      </c>
      <c r="C1128">
        <v>1.8200000000000001E-2</v>
      </c>
      <c r="D1128">
        <v>5</v>
      </c>
      <c r="E1128">
        <v>0.64</v>
      </c>
      <c r="F1128">
        <f t="shared" si="35"/>
        <v>3.2</v>
      </c>
      <c r="G1128">
        <f t="shared" si="36"/>
        <v>175.82417582417582</v>
      </c>
      <c r="I1128" s="1">
        <v>45189</v>
      </c>
    </row>
    <row r="1129" spans="1:9" x14ac:dyDescent="0.3">
      <c r="A1129">
        <v>1092</v>
      </c>
      <c r="B1129">
        <v>1</v>
      </c>
      <c r="C1129">
        <v>1.3899999999999999E-2</v>
      </c>
      <c r="D1129">
        <v>5</v>
      </c>
      <c r="E1129">
        <v>0.64</v>
      </c>
      <c r="F1129">
        <f t="shared" si="35"/>
        <v>3.2</v>
      </c>
      <c r="G1129">
        <f t="shared" si="36"/>
        <v>230.21582733812951</v>
      </c>
      <c r="I1129" s="1">
        <v>45189</v>
      </c>
    </row>
    <row r="1130" spans="1:9" x14ac:dyDescent="0.3">
      <c r="A1130">
        <v>1092</v>
      </c>
      <c r="B1130">
        <v>2</v>
      </c>
      <c r="C1130">
        <v>1.54E-2</v>
      </c>
      <c r="D1130">
        <v>5</v>
      </c>
      <c r="E1130">
        <v>0.64</v>
      </c>
      <c r="F1130">
        <f t="shared" si="35"/>
        <v>3.2</v>
      </c>
      <c r="G1130">
        <f t="shared" si="36"/>
        <v>207.79220779220779</v>
      </c>
      <c r="I1130" s="1">
        <v>45189</v>
      </c>
    </row>
    <row r="1131" spans="1:9" x14ac:dyDescent="0.3">
      <c r="A1131">
        <v>1092</v>
      </c>
      <c r="B1131">
        <v>3</v>
      </c>
      <c r="C1131">
        <v>1.5699999999999999E-2</v>
      </c>
      <c r="D1131">
        <v>5</v>
      </c>
      <c r="E1131">
        <v>0.64</v>
      </c>
      <c r="F1131">
        <f t="shared" si="35"/>
        <v>3.2</v>
      </c>
      <c r="G1131">
        <f t="shared" si="36"/>
        <v>203.82165605095545</v>
      </c>
      <c r="I1131" s="1">
        <v>45189</v>
      </c>
    </row>
    <row r="1132" spans="1:9" x14ac:dyDescent="0.3">
      <c r="A1132">
        <v>1110</v>
      </c>
      <c r="B1132">
        <v>1</v>
      </c>
      <c r="C1132">
        <v>1.7299999999999999E-2</v>
      </c>
      <c r="D1132">
        <v>5</v>
      </c>
      <c r="E1132">
        <v>0.64</v>
      </c>
      <c r="F1132">
        <f t="shared" si="35"/>
        <v>3.2</v>
      </c>
      <c r="G1132">
        <f t="shared" si="36"/>
        <v>184.97109826589596</v>
      </c>
      <c r="I1132" s="1">
        <v>45189</v>
      </c>
    </row>
    <row r="1133" spans="1:9" x14ac:dyDescent="0.3">
      <c r="A1133">
        <v>1110</v>
      </c>
      <c r="B1133">
        <v>2</v>
      </c>
      <c r="C1133">
        <v>1.5900000000000001E-2</v>
      </c>
      <c r="D1133">
        <v>5</v>
      </c>
      <c r="E1133">
        <v>0.64</v>
      </c>
      <c r="F1133">
        <f t="shared" si="35"/>
        <v>3.2</v>
      </c>
      <c r="G1133">
        <f t="shared" si="36"/>
        <v>201.25786163522014</v>
      </c>
      <c r="I1133" s="1">
        <v>45189</v>
      </c>
    </row>
    <row r="1134" spans="1:9" x14ac:dyDescent="0.3">
      <c r="A1134">
        <v>1110</v>
      </c>
      <c r="B1134">
        <v>3</v>
      </c>
      <c r="C1134">
        <v>2.0500000000000001E-2</v>
      </c>
      <c r="D1134">
        <v>5</v>
      </c>
      <c r="E1134">
        <v>0.64</v>
      </c>
      <c r="F1134">
        <f t="shared" si="35"/>
        <v>3.2</v>
      </c>
      <c r="G1134">
        <f t="shared" si="36"/>
        <v>156.09756097560975</v>
      </c>
      <c r="I1134" s="1">
        <v>45189</v>
      </c>
    </row>
    <row r="1135" spans="1:9" x14ac:dyDescent="0.3">
      <c r="A1135">
        <v>1111</v>
      </c>
      <c r="B1135">
        <v>1</v>
      </c>
      <c r="C1135">
        <v>1.38E-2</v>
      </c>
      <c r="D1135">
        <v>5</v>
      </c>
      <c r="E1135">
        <v>0.64</v>
      </c>
      <c r="F1135">
        <f t="shared" si="35"/>
        <v>3.2</v>
      </c>
      <c r="G1135">
        <f t="shared" si="36"/>
        <v>231.8840579710145</v>
      </c>
      <c r="I1135" s="1">
        <v>45189</v>
      </c>
    </row>
    <row r="1136" spans="1:9" x14ac:dyDescent="0.3">
      <c r="A1136">
        <v>1111</v>
      </c>
      <c r="B1136">
        <v>2</v>
      </c>
      <c r="C1136">
        <v>1.2999999999999999E-2</v>
      </c>
      <c r="D1136">
        <v>5</v>
      </c>
      <c r="E1136">
        <v>0.64</v>
      </c>
      <c r="F1136">
        <f t="shared" si="35"/>
        <v>3.2</v>
      </c>
      <c r="G1136">
        <f t="shared" si="36"/>
        <v>246.15384615384619</v>
      </c>
      <c r="I1136" s="1">
        <v>45189</v>
      </c>
    </row>
    <row r="1137" spans="1:9" x14ac:dyDescent="0.3">
      <c r="A1137">
        <v>1111</v>
      </c>
      <c r="B1137">
        <v>3</v>
      </c>
      <c r="C1137">
        <v>1.3899999999999999E-2</v>
      </c>
      <c r="D1137">
        <v>5</v>
      </c>
      <c r="E1137">
        <v>0.64</v>
      </c>
      <c r="F1137">
        <f t="shared" si="35"/>
        <v>3.2</v>
      </c>
      <c r="G1137">
        <f t="shared" si="36"/>
        <v>230.21582733812951</v>
      </c>
      <c r="I1137" s="1">
        <v>45189</v>
      </c>
    </row>
    <row r="1138" spans="1:9" x14ac:dyDescent="0.3">
      <c r="A1138">
        <v>1133</v>
      </c>
      <c r="B1138">
        <v>1</v>
      </c>
      <c r="C1138">
        <v>1.66E-2</v>
      </c>
      <c r="D1138">
        <v>5</v>
      </c>
      <c r="E1138">
        <v>0.64</v>
      </c>
      <c r="F1138">
        <f t="shared" si="35"/>
        <v>3.2</v>
      </c>
      <c r="G1138">
        <f t="shared" si="36"/>
        <v>192.77108433734941</v>
      </c>
      <c r="I1138" s="1">
        <v>45189</v>
      </c>
    </row>
    <row r="1139" spans="1:9" x14ac:dyDescent="0.3">
      <c r="A1139">
        <v>1133</v>
      </c>
      <c r="B1139">
        <v>2</v>
      </c>
      <c r="C1139">
        <v>1.55E-2</v>
      </c>
      <c r="D1139">
        <v>5</v>
      </c>
      <c r="E1139">
        <v>0.64</v>
      </c>
      <c r="F1139">
        <f t="shared" si="35"/>
        <v>3.2</v>
      </c>
      <c r="G1139">
        <f t="shared" si="36"/>
        <v>206.45161290322582</v>
      </c>
      <c r="I1139" s="1">
        <v>45189</v>
      </c>
    </row>
    <row r="1140" spans="1:9" x14ac:dyDescent="0.3">
      <c r="A1140">
        <v>1133</v>
      </c>
      <c r="B1140">
        <v>3</v>
      </c>
      <c r="C1140">
        <v>1.7399999999999999E-2</v>
      </c>
      <c r="D1140">
        <v>5</v>
      </c>
      <c r="E1140">
        <v>0.64</v>
      </c>
      <c r="F1140">
        <f t="shared" si="35"/>
        <v>3.2</v>
      </c>
      <c r="G1140">
        <f t="shared" si="36"/>
        <v>183.90804597701151</v>
      </c>
      <c r="I1140" s="1">
        <v>45189</v>
      </c>
    </row>
    <row r="1141" spans="1:9" x14ac:dyDescent="0.3">
      <c r="A1141">
        <v>1159</v>
      </c>
      <c r="B1141">
        <v>1</v>
      </c>
      <c r="C1141">
        <v>1.95E-2</v>
      </c>
      <c r="D1141">
        <v>5</v>
      </c>
      <c r="E1141">
        <v>0.64</v>
      </c>
      <c r="F1141">
        <f t="shared" si="35"/>
        <v>3.2</v>
      </c>
      <c r="G1141">
        <f t="shared" si="36"/>
        <v>164.10256410256412</v>
      </c>
      <c r="I1141" s="1">
        <v>45189</v>
      </c>
    </row>
    <row r="1142" spans="1:9" x14ac:dyDescent="0.3">
      <c r="A1142">
        <v>1159</v>
      </c>
      <c r="B1142">
        <v>2</v>
      </c>
      <c r="C1142">
        <v>1.6199999999999999E-2</v>
      </c>
      <c r="D1142">
        <v>5</v>
      </c>
      <c r="E1142">
        <v>0.64</v>
      </c>
      <c r="F1142">
        <f t="shared" si="35"/>
        <v>3.2</v>
      </c>
      <c r="G1142">
        <f t="shared" si="36"/>
        <v>197.53086419753089</v>
      </c>
      <c r="I1142" s="1">
        <v>45189</v>
      </c>
    </row>
    <row r="1143" spans="1:9" x14ac:dyDescent="0.3">
      <c r="A1143">
        <v>1159</v>
      </c>
      <c r="B1143">
        <v>3</v>
      </c>
      <c r="C1143">
        <v>1.8100000000000002E-2</v>
      </c>
      <c r="D1143">
        <v>5</v>
      </c>
      <c r="E1143">
        <v>0.64</v>
      </c>
      <c r="F1143">
        <f t="shared" si="35"/>
        <v>3.2</v>
      </c>
      <c r="G1143">
        <f t="shared" si="36"/>
        <v>176.79558011049724</v>
      </c>
      <c r="I1143" s="1">
        <v>45189</v>
      </c>
    </row>
    <row r="1144" spans="1:9" x14ac:dyDescent="0.3">
      <c r="A1144">
        <v>1174</v>
      </c>
      <c r="B1144">
        <v>1</v>
      </c>
      <c r="C1144">
        <v>1.21E-2</v>
      </c>
      <c r="D1144">
        <v>5</v>
      </c>
      <c r="E1144">
        <v>0.64</v>
      </c>
      <c r="F1144">
        <f t="shared" si="35"/>
        <v>3.2</v>
      </c>
      <c r="G1144">
        <f t="shared" si="36"/>
        <v>264.4628099173554</v>
      </c>
      <c r="I1144" s="1">
        <v>45189</v>
      </c>
    </row>
    <row r="1145" spans="1:9" x14ac:dyDescent="0.3">
      <c r="A1145">
        <v>1174</v>
      </c>
      <c r="B1145">
        <v>2</v>
      </c>
      <c r="C1145">
        <v>1.7100000000000001E-2</v>
      </c>
      <c r="D1145">
        <v>5</v>
      </c>
      <c r="E1145">
        <v>0.64</v>
      </c>
      <c r="F1145">
        <f t="shared" si="35"/>
        <v>3.2</v>
      </c>
      <c r="G1145">
        <f t="shared" si="36"/>
        <v>187.13450292397661</v>
      </c>
      <c r="I1145" s="1">
        <v>45189</v>
      </c>
    </row>
    <row r="1146" spans="1:9" x14ac:dyDescent="0.3">
      <c r="A1146">
        <v>1174</v>
      </c>
      <c r="B1146">
        <v>3</v>
      </c>
      <c r="C1146">
        <v>1.8599999999999998E-2</v>
      </c>
      <c r="D1146">
        <v>5</v>
      </c>
      <c r="E1146">
        <v>0.64</v>
      </c>
      <c r="F1146">
        <f t="shared" ref="F1146:F1211" si="37">E1146*D1146</f>
        <v>3.2</v>
      </c>
      <c r="G1146">
        <f t="shared" si="36"/>
        <v>172.04301075268819</v>
      </c>
      <c r="I1146" s="1">
        <v>45189</v>
      </c>
    </row>
    <row r="1147" spans="1:9" x14ac:dyDescent="0.3">
      <c r="A1147">
        <v>1182</v>
      </c>
      <c r="B1147">
        <v>1</v>
      </c>
      <c r="C1147">
        <v>1.6299999999999999E-2</v>
      </c>
      <c r="D1147">
        <v>5</v>
      </c>
      <c r="E1147">
        <v>0.64</v>
      </c>
      <c r="F1147">
        <f t="shared" si="37"/>
        <v>3.2</v>
      </c>
      <c r="G1147">
        <f t="shared" si="36"/>
        <v>196.31901840490801</v>
      </c>
      <c r="I1147" s="1">
        <v>45189</v>
      </c>
    </row>
    <row r="1148" spans="1:9" x14ac:dyDescent="0.3">
      <c r="A1148">
        <v>1182</v>
      </c>
      <c r="B1148">
        <v>2</v>
      </c>
      <c r="C1148">
        <v>1.5100000000000001E-2</v>
      </c>
      <c r="D1148">
        <v>5</v>
      </c>
      <c r="E1148">
        <v>0.64</v>
      </c>
      <c r="F1148">
        <f t="shared" si="37"/>
        <v>3.2</v>
      </c>
      <c r="G1148">
        <f t="shared" si="36"/>
        <v>211.92052980132451</v>
      </c>
      <c r="I1148" s="1">
        <v>45189</v>
      </c>
    </row>
    <row r="1149" spans="1:9" x14ac:dyDescent="0.3">
      <c r="A1149">
        <v>1182</v>
      </c>
      <c r="B1149">
        <v>3</v>
      </c>
      <c r="C1149">
        <v>1.7500000000000002E-2</v>
      </c>
      <c r="D1149">
        <v>5</v>
      </c>
      <c r="E1149">
        <v>0.64</v>
      </c>
      <c r="F1149">
        <f t="shared" si="37"/>
        <v>3.2</v>
      </c>
      <c r="G1149">
        <f t="shared" si="36"/>
        <v>182.85714285714286</v>
      </c>
      <c r="I1149" s="1">
        <v>45189</v>
      </c>
    </row>
    <row r="1150" spans="1:9" x14ac:dyDescent="0.3">
      <c r="A1150">
        <v>1186</v>
      </c>
      <c r="B1150">
        <v>1</v>
      </c>
      <c r="C1150">
        <v>1.43E-2</v>
      </c>
      <c r="D1150">
        <v>5</v>
      </c>
      <c r="E1150">
        <v>0.64</v>
      </c>
      <c r="F1150">
        <f t="shared" si="37"/>
        <v>3.2</v>
      </c>
      <c r="G1150">
        <f t="shared" si="36"/>
        <v>223.77622377622379</v>
      </c>
      <c r="I1150" s="1">
        <v>45189</v>
      </c>
    </row>
    <row r="1151" spans="1:9" x14ac:dyDescent="0.3">
      <c r="A1151">
        <v>1186</v>
      </c>
      <c r="B1151">
        <v>2</v>
      </c>
      <c r="C1151">
        <v>1.6799999999999999E-2</v>
      </c>
      <c r="D1151">
        <v>5</v>
      </c>
      <c r="E1151">
        <v>0.64</v>
      </c>
      <c r="F1151">
        <f t="shared" si="37"/>
        <v>3.2</v>
      </c>
      <c r="G1151">
        <f t="shared" si="36"/>
        <v>190.47619047619051</v>
      </c>
      <c r="I1151" s="1">
        <v>45189</v>
      </c>
    </row>
    <row r="1152" spans="1:9" x14ac:dyDescent="0.3">
      <c r="A1152">
        <v>1186</v>
      </c>
      <c r="B1152">
        <v>3</v>
      </c>
      <c r="C1152">
        <v>1.06E-2</v>
      </c>
      <c r="D1152">
        <v>4</v>
      </c>
      <c r="E1152">
        <v>0.64</v>
      </c>
      <c r="F1152">
        <f t="shared" si="37"/>
        <v>2.56</v>
      </c>
      <c r="G1152">
        <f t="shared" si="36"/>
        <v>241.50943396226415</v>
      </c>
      <c r="I1152" s="1">
        <v>45189</v>
      </c>
    </row>
    <row r="1153" spans="1:9" x14ac:dyDescent="0.3">
      <c r="A1153">
        <v>1243</v>
      </c>
      <c r="B1153">
        <v>1</v>
      </c>
      <c r="C1153">
        <v>1.9599999999999999E-2</v>
      </c>
      <c r="D1153">
        <v>5</v>
      </c>
      <c r="E1153">
        <v>0.64</v>
      </c>
      <c r="F1153">
        <f t="shared" si="37"/>
        <v>3.2</v>
      </c>
      <c r="G1153">
        <f t="shared" si="36"/>
        <v>163.265306122449</v>
      </c>
      <c r="I1153" s="1">
        <v>45189</v>
      </c>
    </row>
    <row r="1154" spans="1:9" x14ac:dyDescent="0.3">
      <c r="A1154">
        <v>1243</v>
      </c>
      <c r="B1154">
        <v>2</v>
      </c>
      <c r="C1154">
        <v>1.8100000000000002E-2</v>
      </c>
      <c r="D1154">
        <v>5</v>
      </c>
      <c r="E1154">
        <v>0.64</v>
      </c>
      <c r="F1154">
        <f t="shared" si="37"/>
        <v>3.2</v>
      </c>
      <c r="G1154">
        <f t="shared" si="36"/>
        <v>176.79558011049724</v>
      </c>
      <c r="I1154" s="1">
        <v>45189</v>
      </c>
    </row>
    <row r="1155" spans="1:9" x14ac:dyDescent="0.3">
      <c r="A1155">
        <v>1243</v>
      </c>
      <c r="B1155">
        <v>3</v>
      </c>
      <c r="C1155">
        <v>1.7100000000000001E-2</v>
      </c>
      <c r="D1155">
        <v>5</v>
      </c>
      <c r="E1155">
        <v>0.64</v>
      </c>
      <c r="F1155">
        <f t="shared" si="37"/>
        <v>3.2</v>
      </c>
      <c r="G1155">
        <f t="shared" si="36"/>
        <v>187.13450292397661</v>
      </c>
      <c r="I1155" s="1">
        <v>45189</v>
      </c>
    </row>
    <row r="1156" spans="1:9" x14ac:dyDescent="0.3">
      <c r="A1156">
        <v>1274</v>
      </c>
      <c r="B1156">
        <v>1</v>
      </c>
      <c r="C1156">
        <v>1.6199999999999999E-2</v>
      </c>
      <c r="D1156">
        <v>5</v>
      </c>
      <c r="E1156">
        <v>0.64</v>
      </c>
      <c r="F1156">
        <f t="shared" si="37"/>
        <v>3.2</v>
      </c>
      <c r="G1156">
        <f t="shared" ref="G1156:G1219" si="38">F1156/C1156</f>
        <v>197.53086419753089</v>
      </c>
      <c r="I1156" s="1">
        <v>45189</v>
      </c>
    </row>
    <row r="1157" spans="1:9" x14ac:dyDescent="0.3">
      <c r="A1157">
        <v>1274</v>
      </c>
      <c r="B1157">
        <v>2</v>
      </c>
      <c r="C1157">
        <v>1.89E-2</v>
      </c>
      <c r="D1157">
        <v>5</v>
      </c>
      <c r="E1157">
        <v>0.64</v>
      </c>
      <c r="F1157">
        <f t="shared" si="37"/>
        <v>3.2</v>
      </c>
      <c r="G1157">
        <f t="shared" si="38"/>
        <v>169.31216931216932</v>
      </c>
      <c r="I1157" s="1">
        <v>45189</v>
      </c>
    </row>
    <row r="1158" spans="1:9" x14ac:dyDescent="0.3">
      <c r="A1158">
        <v>1274</v>
      </c>
      <c r="B1158">
        <v>3</v>
      </c>
      <c r="C1158">
        <v>1.72E-2</v>
      </c>
      <c r="D1158">
        <v>5</v>
      </c>
      <c r="E1158">
        <v>0.64</v>
      </c>
      <c r="F1158">
        <f t="shared" si="37"/>
        <v>3.2</v>
      </c>
      <c r="G1158">
        <f t="shared" si="38"/>
        <v>186.04651162790699</v>
      </c>
      <c r="I1158" s="1">
        <v>45189</v>
      </c>
    </row>
    <row r="1159" spans="1:9" x14ac:dyDescent="0.3">
      <c r="A1159">
        <v>1295</v>
      </c>
      <c r="B1159">
        <v>1</v>
      </c>
      <c r="C1159">
        <v>1.72E-2</v>
      </c>
      <c r="D1159">
        <v>5</v>
      </c>
      <c r="E1159">
        <v>0.64</v>
      </c>
      <c r="F1159">
        <f t="shared" si="37"/>
        <v>3.2</v>
      </c>
      <c r="G1159">
        <f t="shared" si="38"/>
        <v>186.04651162790699</v>
      </c>
      <c r="I1159" s="1">
        <v>45189</v>
      </c>
    </row>
    <row r="1160" spans="1:9" x14ac:dyDescent="0.3">
      <c r="A1160">
        <v>1295</v>
      </c>
      <c r="B1160">
        <v>2</v>
      </c>
      <c r="C1160">
        <v>1.46E-2</v>
      </c>
      <c r="D1160">
        <v>5</v>
      </c>
      <c r="E1160">
        <v>0.64</v>
      </c>
      <c r="F1160">
        <f t="shared" si="37"/>
        <v>3.2</v>
      </c>
      <c r="G1160">
        <f t="shared" si="38"/>
        <v>219.17808219178085</v>
      </c>
      <c r="I1160" s="1">
        <v>45189</v>
      </c>
    </row>
    <row r="1161" spans="1:9" x14ac:dyDescent="0.3">
      <c r="A1161">
        <v>1295</v>
      </c>
      <c r="B1161">
        <v>3</v>
      </c>
      <c r="C1161">
        <v>1.4500000000000001E-2</v>
      </c>
      <c r="D1161">
        <v>5</v>
      </c>
      <c r="E1161">
        <v>0.64</v>
      </c>
      <c r="F1161">
        <f t="shared" si="37"/>
        <v>3.2</v>
      </c>
      <c r="G1161">
        <f t="shared" si="38"/>
        <v>220.68965517241381</v>
      </c>
      <c r="I1161" s="1">
        <v>45189</v>
      </c>
    </row>
    <row r="1162" spans="1:9" x14ac:dyDescent="0.3">
      <c r="A1162">
        <v>1309</v>
      </c>
      <c r="B1162">
        <v>1</v>
      </c>
      <c r="C1162">
        <v>1.52E-2</v>
      </c>
      <c r="D1162">
        <v>5</v>
      </c>
      <c r="E1162">
        <v>0.64</v>
      </c>
      <c r="F1162">
        <f t="shared" si="37"/>
        <v>3.2</v>
      </c>
      <c r="G1162">
        <f t="shared" si="38"/>
        <v>210.5263157894737</v>
      </c>
      <c r="I1162" s="1">
        <v>45189</v>
      </c>
    </row>
    <row r="1163" spans="1:9" x14ac:dyDescent="0.3">
      <c r="A1163">
        <v>1309</v>
      </c>
      <c r="B1163">
        <v>2</v>
      </c>
      <c r="C1163">
        <v>1.8700000000000001E-2</v>
      </c>
      <c r="D1163">
        <v>5</v>
      </c>
      <c r="E1163">
        <v>0.64</v>
      </c>
      <c r="F1163">
        <f t="shared" si="37"/>
        <v>3.2</v>
      </c>
      <c r="G1163">
        <f t="shared" si="38"/>
        <v>171.12299465240642</v>
      </c>
      <c r="I1163" s="1">
        <v>45189</v>
      </c>
    </row>
    <row r="1164" spans="1:9" x14ac:dyDescent="0.3">
      <c r="A1164">
        <v>1309</v>
      </c>
      <c r="B1164">
        <v>3</v>
      </c>
      <c r="C1164">
        <v>2.1100000000000001E-2</v>
      </c>
      <c r="D1164">
        <v>5</v>
      </c>
      <c r="E1164">
        <v>0.64</v>
      </c>
      <c r="F1164">
        <f t="shared" si="37"/>
        <v>3.2</v>
      </c>
      <c r="G1164">
        <f t="shared" si="38"/>
        <v>151.65876777251185</v>
      </c>
      <c r="I1164" s="1">
        <v>45189</v>
      </c>
    </row>
    <row r="1165" spans="1:9" x14ac:dyDescent="0.3">
      <c r="A1165">
        <v>1316</v>
      </c>
      <c r="B1165">
        <v>1</v>
      </c>
      <c r="C1165">
        <v>1.7100000000000001E-2</v>
      </c>
      <c r="D1165">
        <v>5</v>
      </c>
      <c r="E1165">
        <v>0.64</v>
      </c>
      <c r="F1165">
        <f t="shared" si="37"/>
        <v>3.2</v>
      </c>
      <c r="G1165">
        <f t="shared" si="38"/>
        <v>187.13450292397661</v>
      </c>
      <c r="I1165" s="1">
        <v>45189</v>
      </c>
    </row>
    <row r="1166" spans="1:9" x14ac:dyDescent="0.3">
      <c r="A1166">
        <v>1316</v>
      </c>
      <c r="B1166">
        <v>2</v>
      </c>
      <c r="C1166">
        <v>1.3299999999999999E-2</v>
      </c>
      <c r="D1166">
        <v>5</v>
      </c>
      <c r="E1166">
        <v>0.64</v>
      </c>
      <c r="F1166">
        <f t="shared" si="37"/>
        <v>3.2</v>
      </c>
      <c r="G1166">
        <f t="shared" si="38"/>
        <v>240.60150375939853</v>
      </c>
      <c r="I1166" s="1">
        <v>45189</v>
      </c>
    </row>
    <row r="1167" spans="1:9" x14ac:dyDescent="0.3">
      <c r="A1167">
        <v>1317</v>
      </c>
      <c r="B1167">
        <v>1</v>
      </c>
      <c r="C1167">
        <v>1.55E-2</v>
      </c>
      <c r="D1167">
        <v>5</v>
      </c>
      <c r="E1167">
        <v>0.64</v>
      </c>
      <c r="F1167">
        <f t="shared" si="37"/>
        <v>3.2</v>
      </c>
      <c r="G1167">
        <f t="shared" si="38"/>
        <v>206.45161290322582</v>
      </c>
      <c r="I1167" s="1">
        <v>45189</v>
      </c>
    </row>
    <row r="1168" spans="1:9" x14ac:dyDescent="0.3">
      <c r="A1168">
        <v>1317</v>
      </c>
      <c r="B1168">
        <v>2</v>
      </c>
      <c r="C1168">
        <v>1.6500000000000001E-2</v>
      </c>
      <c r="D1168">
        <v>5</v>
      </c>
      <c r="E1168">
        <v>0.64</v>
      </c>
      <c r="F1168">
        <f t="shared" si="37"/>
        <v>3.2</v>
      </c>
      <c r="G1168">
        <f t="shared" si="38"/>
        <v>193.93939393939394</v>
      </c>
      <c r="I1168" s="1">
        <v>45189</v>
      </c>
    </row>
    <row r="1169" spans="1:9" x14ac:dyDescent="0.3">
      <c r="A1169">
        <v>1317</v>
      </c>
      <c r="B1169">
        <v>3</v>
      </c>
      <c r="C1169">
        <v>1.61E-2</v>
      </c>
      <c r="D1169">
        <v>5</v>
      </c>
      <c r="E1169">
        <v>0.64</v>
      </c>
      <c r="F1169">
        <f t="shared" si="37"/>
        <v>3.2</v>
      </c>
      <c r="G1169">
        <f t="shared" si="38"/>
        <v>198.75776397515529</v>
      </c>
      <c r="I1169" s="1">
        <v>45189</v>
      </c>
    </row>
    <row r="1170" spans="1:9" x14ac:dyDescent="0.3">
      <c r="A1170">
        <v>2006</v>
      </c>
      <c r="B1170">
        <v>1</v>
      </c>
      <c r="C1170">
        <v>1.9099999999999999E-2</v>
      </c>
      <c r="D1170">
        <v>5</v>
      </c>
      <c r="E1170">
        <v>0.64</v>
      </c>
      <c r="F1170">
        <f t="shared" si="37"/>
        <v>3.2</v>
      </c>
      <c r="G1170">
        <f t="shared" si="38"/>
        <v>167.53926701570683</v>
      </c>
      <c r="I1170" s="1">
        <v>45189</v>
      </c>
    </row>
    <row r="1171" spans="1:9" x14ac:dyDescent="0.3">
      <c r="A1171">
        <v>2006</v>
      </c>
      <c r="B1171">
        <v>2</v>
      </c>
      <c r="C1171">
        <v>2.1600000000000001E-2</v>
      </c>
      <c r="D1171">
        <v>5</v>
      </c>
      <c r="E1171">
        <v>0.64</v>
      </c>
      <c r="F1171">
        <f t="shared" si="37"/>
        <v>3.2</v>
      </c>
      <c r="G1171">
        <f t="shared" si="38"/>
        <v>148.14814814814815</v>
      </c>
      <c r="I1171" s="1">
        <v>45189</v>
      </c>
    </row>
    <row r="1172" spans="1:9" x14ac:dyDescent="0.3">
      <c r="A1172">
        <v>2006</v>
      </c>
      <c r="B1172">
        <v>3</v>
      </c>
      <c r="C1172">
        <v>1.7100000000000001E-2</v>
      </c>
      <c r="D1172">
        <v>5</v>
      </c>
      <c r="E1172">
        <v>0.64</v>
      </c>
      <c r="F1172">
        <f t="shared" si="37"/>
        <v>3.2</v>
      </c>
      <c r="G1172">
        <f t="shared" si="38"/>
        <v>187.13450292397661</v>
      </c>
      <c r="I1172" s="1">
        <v>45189</v>
      </c>
    </row>
    <row r="1173" spans="1:9" x14ac:dyDescent="0.3">
      <c r="A1173">
        <v>2010</v>
      </c>
      <c r="B1173">
        <v>1</v>
      </c>
      <c r="C1173">
        <v>1.8100000000000002E-2</v>
      </c>
      <c r="D1173">
        <v>5</v>
      </c>
      <c r="E1173">
        <v>0.64</v>
      </c>
      <c r="F1173">
        <f t="shared" si="37"/>
        <v>3.2</v>
      </c>
      <c r="G1173">
        <f t="shared" si="38"/>
        <v>176.79558011049724</v>
      </c>
      <c r="I1173" s="1">
        <v>45189</v>
      </c>
    </row>
    <row r="1174" spans="1:9" x14ac:dyDescent="0.3">
      <c r="A1174">
        <v>2010</v>
      </c>
      <c r="B1174">
        <v>2</v>
      </c>
      <c r="C1174">
        <v>2.0899999999999998E-2</v>
      </c>
      <c r="D1174">
        <v>5</v>
      </c>
      <c r="E1174">
        <v>0.64</v>
      </c>
      <c r="F1174">
        <f t="shared" si="37"/>
        <v>3.2</v>
      </c>
      <c r="G1174">
        <f t="shared" si="38"/>
        <v>153.11004784688998</v>
      </c>
      <c r="I1174" s="1">
        <v>45189</v>
      </c>
    </row>
    <row r="1175" spans="1:9" x14ac:dyDescent="0.3">
      <c r="A1175">
        <v>2010</v>
      </c>
      <c r="B1175">
        <v>3</v>
      </c>
      <c r="C1175">
        <v>1.9300000000000001E-2</v>
      </c>
      <c r="D1175">
        <v>5</v>
      </c>
      <c r="E1175">
        <v>0.64</v>
      </c>
      <c r="F1175">
        <f t="shared" si="37"/>
        <v>3.2</v>
      </c>
      <c r="G1175">
        <f t="shared" si="38"/>
        <v>165.80310880829015</v>
      </c>
      <c r="I1175" s="1">
        <v>45189</v>
      </c>
    </row>
    <row r="1176" spans="1:9" x14ac:dyDescent="0.3">
      <c r="A1176">
        <v>2015</v>
      </c>
      <c r="B1176">
        <v>1</v>
      </c>
      <c r="C1176">
        <v>1.5699999999999999E-2</v>
      </c>
      <c r="D1176">
        <v>5</v>
      </c>
      <c r="E1176">
        <v>0.64</v>
      </c>
      <c r="F1176">
        <f t="shared" si="37"/>
        <v>3.2</v>
      </c>
      <c r="G1176">
        <f t="shared" si="38"/>
        <v>203.82165605095545</v>
      </c>
      <c r="I1176" s="1">
        <v>45189</v>
      </c>
    </row>
    <row r="1177" spans="1:9" x14ac:dyDescent="0.3">
      <c r="A1177">
        <v>2015</v>
      </c>
      <c r="B1177">
        <v>2</v>
      </c>
      <c r="C1177">
        <v>1.8700000000000001E-2</v>
      </c>
      <c r="D1177">
        <v>5</v>
      </c>
      <c r="E1177">
        <v>0.64</v>
      </c>
      <c r="F1177">
        <f t="shared" si="37"/>
        <v>3.2</v>
      </c>
      <c r="G1177">
        <f t="shared" si="38"/>
        <v>171.12299465240642</v>
      </c>
      <c r="I1177" s="1">
        <v>45189</v>
      </c>
    </row>
    <row r="1178" spans="1:9" x14ac:dyDescent="0.3">
      <c r="A1178">
        <v>2015</v>
      </c>
      <c r="B1178">
        <v>3</v>
      </c>
      <c r="C1178">
        <v>1.49E-2</v>
      </c>
      <c r="D1178">
        <v>5</v>
      </c>
      <c r="E1178">
        <v>0.64</v>
      </c>
      <c r="F1178">
        <f t="shared" si="37"/>
        <v>3.2</v>
      </c>
      <c r="G1178">
        <f t="shared" si="38"/>
        <v>214.76510067114094</v>
      </c>
      <c r="I1178" s="1">
        <v>45189</v>
      </c>
    </row>
    <row r="1179" spans="1:9" x14ac:dyDescent="0.3">
      <c r="A1179">
        <v>2061</v>
      </c>
      <c r="B1179">
        <v>1</v>
      </c>
      <c r="C1179">
        <v>1.61E-2</v>
      </c>
      <c r="D1179">
        <v>5</v>
      </c>
      <c r="E1179">
        <v>0.64</v>
      </c>
      <c r="F1179">
        <f t="shared" si="37"/>
        <v>3.2</v>
      </c>
      <c r="G1179">
        <f t="shared" si="38"/>
        <v>198.75776397515529</v>
      </c>
      <c r="I1179" s="1">
        <v>45189</v>
      </c>
    </row>
    <row r="1180" spans="1:9" x14ac:dyDescent="0.3">
      <c r="A1180">
        <v>2061</v>
      </c>
      <c r="B1180">
        <v>2</v>
      </c>
      <c r="C1180">
        <v>1.66E-2</v>
      </c>
      <c r="D1180">
        <v>5</v>
      </c>
      <c r="E1180">
        <v>0.64</v>
      </c>
      <c r="F1180">
        <f t="shared" si="37"/>
        <v>3.2</v>
      </c>
      <c r="G1180">
        <f t="shared" si="38"/>
        <v>192.77108433734941</v>
      </c>
      <c r="I1180" s="1">
        <v>45189</v>
      </c>
    </row>
    <row r="1181" spans="1:9" x14ac:dyDescent="0.3">
      <c r="A1181">
        <v>2061</v>
      </c>
      <c r="B1181">
        <v>3</v>
      </c>
      <c r="C1181">
        <v>1.67E-2</v>
      </c>
      <c r="D1181">
        <v>5</v>
      </c>
      <c r="E1181">
        <v>0.64</v>
      </c>
      <c r="F1181">
        <f t="shared" si="37"/>
        <v>3.2</v>
      </c>
      <c r="G1181">
        <f t="shared" si="38"/>
        <v>191.61676646706587</v>
      </c>
      <c r="I1181" s="1">
        <v>45189</v>
      </c>
    </row>
    <row r="1182" spans="1:9" x14ac:dyDescent="0.3">
      <c r="A1182">
        <v>2068</v>
      </c>
      <c r="B1182">
        <v>1</v>
      </c>
      <c r="C1182">
        <v>1.7100000000000001E-2</v>
      </c>
      <c r="D1182">
        <v>5</v>
      </c>
      <c r="E1182">
        <v>0.64</v>
      </c>
      <c r="F1182">
        <f t="shared" si="37"/>
        <v>3.2</v>
      </c>
      <c r="G1182">
        <f t="shared" si="38"/>
        <v>187.13450292397661</v>
      </c>
      <c r="I1182" s="1">
        <v>45189</v>
      </c>
    </row>
    <row r="1183" spans="1:9" x14ac:dyDescent="0.3">
      <c r="A1183">
        <v>2068</v>
      </c>
      <c r="B1183">
        <v>2</v>
      </c>
      <c r="C1183">
        <v>1.84E-2</v>
      </c>
      <c r="D1183">
        <v>5</v>
      </c>
      <c r="E1183">
        <v>0.64</v>
      </c>
      <c r="F1183">
        <f t="shared" si="37"/>
        <v>3.2</v>
      </c>
      <c r="G1183">
        <f t="shared" si="38"/>
        <v>173.91304347826087</v>
      </c>
      <c r="I1183" s="1">
        <v>45189</v>
      </c>
    </row>
    <row r="1184" spans="1:9" x14ac:dyDescent="0.3">
      <c r="A1184">
        <v>2068</v>
      </c>
      <c r="B1184">
        <v>3</v>
      </c>
      <c r="C1184">
        <v>1.6799999999999999E-2</v>
      </c>
      <c r="D1184">
        <v>5</v>
      </c>
      <c r="E1184">
        <v>0.64</v>
      </c>
      <c r="F1184">
        <f t="shared" si="37"/>
        <v>3.2</v>
      </c>
      <c r="G1184">
        <f t="shared" si="38"/>
        <v>190.47619047619051</v>
      </c>
      <c r="I1184" s="1">
        <v>45189</v>
      </c>
    </row>
    <row r="1185" spans="1:9" x14ac:dyDescent="0.3">
      <c r="A1185">
        <v>2102</v>
      </c>
      <c r="B1185">
        <v>1</v>
      </c>
      <c r="C1185">
        <v>1.6899999999999998E-2</v>
      </c>
      <c r="D1185">
        <v>5</v>
      </c>
      <c r="E1185">
        <v>0.64</v>
      </c>
      <c r="F1185">
        <f t="shared" si="37"/>
        <v>3.2</v>
      </c>
      <c r="G1185">
        <f t="shared" si="38"/>
        <v>189.34911242603553</v>
      </c>
      <c r="I1185" s="1">
        <v>45189</v>
      </c>
    </row>
    <row r="1186" spans="1:9" x14ac:dyDescent="0.3">
      <c r="A1186">
        <v>2102</v>
      </c>
      <c r="B1186">
        <v>2</v>
      </c>
      <c r="C1186">
        <v>1.66E-2</v>
      </c>
      <c r="D1186">
        <v>5</v>
      </c>
      <c r="E1186">
        <v>0.64</v>
      </c>
      <c r="F1186">
        <f t="shared" si="37"/>
        <v>3.2</v>
      </c>
      <c r="G1186">
        <f t="shared" si="38"/>
        <v>192.77108433734941</v>
      </c>
      <c r="I1186" s="1">
        <v>45189</v>
      </c>
    </row>
    <row r="1187" spans="1:9" x14ac:dyDescent="0.3">
      <c r="A1187">
        <v>2102</v>
      </c>
      <c r="B1187">
        <v>3</v>
      </c>
      <c r="C1187">
        <v>1.6799999999999999E-2</v>
      </c>
      <c r="D1187">
        <v>5</v>
      </c>
      <c r="E1187">
        <v>0.64</v>
      </c>
      <c r="F1187">
        <f t="shared" si="37"/>
        <v>3.2</v>
      </c>
      <c r="G1187">
        <f t="shared" si="38"/>
        <v>190.47619047619051</v>
      </c>
      <c r="I1187" s="1">
        <v>45189</v>
      </c>
    </row>
    <row r="1188" spans="1:9" x14ac:dyDescent="0.3">
      <c r="A1188">
        <v>2131</v>
      </c>
      <c r="B1188">
        <v>1</v>
      </c>
      <c r="C1188">
        <v>1.2500000000000001E-2</v>
      </c>
      <c r="D1188">
        <v>5</v>
      </c>
      <c r="E1188">
        <v>0.64</v>
      </c>
      <c r="F1188">
        <f t="shared" si="37"/>
        <v>3.2</v>
      </c>
      <c r="G1188">
        <f t="shared" si="38"/>
        <v>256</v>
      </c>
      <c r="I1188" s="1">
        <v>45189</v>
      </c>
    </row>
    <row r="1189" spans="1:9" x14ac:dyDescent="0.3">
      <c r="A1189">
        <v>2131</v>
      </c>
      <c r="B1189">
        <v>2</v>
      </c>
      <c r="C1189">
        <v>1.55E-2</v>
      </c>
      <c r="D1189">
        <v>5</v>
      </c>
      <c r="E1189">
        <v>0.64</v>
      </c>
      <c r="F1189">
        <f t="shared" si="37"/>
        <v>3.2</v>
      </c>
      <c r="G1189">
        <f t="shared" si="38"/>
        <v>206.45161290322582</v>
      </c>
      <c r="I1189" s="1">
        <v>45189</v>
      </c>
    </row>
    <row r="1190" spans="1:9" x14ac:dyDescent="0.3">
      <c r="A1190">
        <v>2131</v>
      </c>
      <c r="B1190">
        <v>3</v>
      </c>
      <c r="C1190">
        <v>1.61E-2</v>
      </c>
      <c r="D1190">
        <v>5</v>
      </c>
      <c r="E1190">
        <v>0.64</v>
      </c>
      <c r="F1190">
        <f t="shared" si="37"/>
        <v>3.2</v>
      </c>
      <c r="G1190">
        <f t="shared" si="38"/>
        <v>198.75776397515529</v>
      </c>
      <c r="I1190" s="1">
        <v>45189</v>
      </c>
    </row>
    <row r="1191" spans="1:9" x14ac:dyDescent="0.3">
      <c r="A1191">
        <v>2188</v>
      </c>
      <c r="B1191">
        <v>1</v>
      </c>
      <c r="C1191">
        <v>1.4500000000000001E-2</v>
      </c>
      <c r="D1191">
        <v>5</v>
      </c>
      <c r="E1191">
        <v>0.64</v>
      </c>
      <c r="F1191">
        <f t="shared" si="37"/>
        <v>3.2</v>
      </c>
      <c r="G1191">
        <f t="shared" si="38"/>
        <v>220.68965517241381</v>
      </c>
      <c r="I1191" s="1">
        <v>45189</v>
      </c>
    </row>
    <row r="1192" spans="1:9" x14ac:dyDescent="0.3">
      <c r="A1192">
        <v>2188</v>
      </c>
      <c r="B1192">
        <v>2</v>
      </c>
      <c r="C1192">
        <v>1.3899999999999999E-2</v>
      </c>
      <c r="D1192">
        <v>5</v>
      </c>
      <c r="E1192">
        <v>0.64</v>
      </c>
      <c r="F1192">
        <f t="shared" si="37"/>
        <v>3.2</v>
      </c>
      <c r="G1192">
        <f t="shared" si="38"/>
        <v>230.21582733812951</v>
      </c>
      <c r="I1192" s="1">
        <v>45189</v>
      </c>
    </row>
    <row r="1193" spans="1:9" x14ac:dyDescent="0.3">
      <c r="A1193">
        <v>2188</v>
      </c>
      <c r="B1193">
        <v>3</v>
      </c>
      <c r="C1193">
        <v>1.4500000000000001E-2</v>
      </c>
      <c r="D1193">
        <v>5</v>
      </c>
      <c r="E1193">
        <v>0.64</v>
      </c>
      <c r="F1193">
        <f t="shared" si="37"/>
        <v>3.2</v>
      </c>
      <c r="G1193">
        <f t="shared" si="38"/>
        <v>220.68965517241381</v>
      </c>
      <c r="I1193" s="1">
        <v>45189</v>
      </c>
    </row>
    <row r="1194" spans="1:9" x14ac:dyDescent="0.3">
      <c r="A1194">
        <v>2195</v>
      </c>
      <c r="B1194">
        <v>1</v>
      </c>
      <c r="C1194">
        <v>1.72E-2</v>
      </c>
      <c r="D1194">
        <v>5</v>
      </c>
      <c r="E1194">
        <v>0.64</v>
      </c>
      <c r="F1194">
        <f t="shared" si="37"/>
        <v>3.2</v>
      </c>
      <c r="G1194">
        <f t="shared" si="38"/>
        <v>186.04651162790699</v>
      </c>
      <c r="I1194" s="1">
        <v>45189</v>
      </c>
    </row>
    <row r="1195" spans="1:9" x14ac:dyDescent="0.3">
      <c r="A1195">
        <v>2195</v>
      </c>
      <c r="B1195">
        <v>2</v>
      </c>
      <c r="C1195">
        <v>1.4200000000000001E-2</v>
      </c>
      <c r="D1195">
        <v>5</v>
      </c>
      <c r="E1195">
        <v>0.64</v>
      </c>
      <c r="F1195">
        <f t="shared" si="37"/>
        <v>3.2</v>
      </c>
      <c r="G1195">
        <f t="shared" si="38"/>
        <v>225.35211267605635</v>
      </c>
      <c r="I1195" s="1">
        <v>45189</v>
      </c>
    </row>
    <row r="1196" spans="1:9" x14ac:dyDescent="0.3">
      <c r="A1196">
        <v>2195</v>
      </c>
      <c r="B1196">
        <v>3</v>
      </c>
      <c r="C1196">
        <v>1.6400000000000001E-2</v>
      </c>
      <c r="D1196">
        <v>5</v>
      </c>
      <c r="E1196">
        <v>0.64</v>
      </c>
      <c r="F1196">
        <f t="shared" si="37"/>
        <v>3.2</v>
      </c>
      <c r="G1196">
        <f t="shared" si="38"/>
        <v>195.1219512195122</v>
      </c>
      <c r="I1196" s="1">
        <v>45189</v>
      </c>
    </row>
    <row r="1197" spans="1:9" x14ac:dyDescent="0.3">
      <c r="A1197">
        <v>2197</v>
      </c>
      <c r="B1197">
        <v>1</v>
      </c>
      <c r="C1197">
        <v>1.37E-2</v>
      </c>
      <c r="D1197">
        <v>5</v>
      </c>
      <c r="E1197">
        <v>0.64</v>
      </c>
      <c r="F1197">
        <f t="shared" si="37"/>
        <v>3.2</v>
      </c>
      <c r="G1197">
        <f t="shared" si="38"/>
        <v>233.57664233576642</v>
      </c>
      <c r="I1197" s="1">
        <v>45189</v>
      </c>
    </row>
    <row r="1198" spans="1:9" x14ac:dyDescent="0.3">
      <c r="A1198">
        <v>2197</v>
      </c>
      <c r="B1198">
        <v>2</v>
      </c>
      <c r="C1198">
        <v>1.5900000000000001E-2</v>
      </c>
      <c r="D1198">
        <v>5</v>
      </c>
      <c r="E1198">
        <v>0.64</v>
      </c>
      <c r="F1198">
        <f t="shared" si="37"/>
        <v>3.2</v>
      </c>
      <c r="G1198">
        <f t="shared" si="38"/>
        <v>201.25786163522014</v>
      </c>
      <c r="I1198" s="1">
        <v>45189</v>
      </c>
    </row>
    <row r="1199" spans="1:9" x14ac:dyDescent="0.3">
      <c r="A1199">
        <v>2197</v>
      </c>
      <c r="B1199">
        <v>3</v>
      </c>
      <c r="C1199">
        <v>1.8700000000000001E-2</v>
      </c>
      <c r="D1199">
        <v>5</v>
      </c>
      <c r="E1199">
        <v>0.64</v>
      </c>
      <c r="F1199">
        <f t="shared" si="37"/>
        <v>3.2</v>
      </c>
      <c r="G1199">
        <f t="shared" si="38"/>
        <v>171.12299465240642</v>
      </c>
      <c r="I1199" s="1">
        <v>45189</v>
      </c>
    </row>
    <row r="1200" spans="1:9" x14ac:dyDescent="0.3">
      <c r="A1200">
        <v>2202</v>
      </c>
      <c r="B1200">
        <v>1</v>
      </c>
      <c r="C1200">
        <v>1.17E-2</v>
      </c>
      <c r="D1200">
        <v>5</v>
      </c>
      <c r="E1200">
        <v>0.64</v>
      </c>
      <c r="F1200">
        <f t="shared" si="37"/>
        <v>3.2</v>
      </c>
      <c r="G1200">
        <f t="shared" si="38"/>
        <v>273.5042735042735</v>
      </c>
      <c r="I1200" s="1">
        <v>45189</v>
      </c>
    </row>
    <row r="1201" spans="1:9" x14ac:dyDescent="0.3">
      <c r="A1201">
        <v>2202</v>
      </c>
      <c r="B1201">
        <v>2</v>
      </c>
      <c r="C1201">
        <v>1.5800000000000002E-2</v>
      </c>
      <c r="D1201">
        <v>5</v>
      </c>
      <c r="E1201">
        <v>0.64</v>
      </c>
      <c r="F1201">
        <f t="shared" si="37"/>
        <v>3.2</v>
      </c>
      <c r="G1201">
        <f t="shared" si="38"/>
        <v>202.53164556962025</v>
      </c>
      <c r="I1201" s="1">
        <v>45189</v>
      </c>
    </row>
    <row r="1202" spans="1:9" x14ac:dyDescent="0.3">
      <c r="A1202">
        <v>2202</v>
      </c>
      <c r="B1202">
        <v>3</v>
      </c>
      <c r="C1202">
        <v>1.4500000000000001E-2</v>
      </c>
      <c r="D1202">
        <v>5</v>
      </c>
      <c r="E1202">
        <v>0.64</v>
      </c>
      <c r="F1202">
        <f t="shared" si="37"/>
        <v>3.2</v>
      </c>
      <c r="G1202">
        <f t="shared" si="38"/>
        <v>220.68965517241381</v>
      </c>
      <c r="I1202" s="1">
        <v>45189</v>
      </c>
    </row>
    <row r="1203" spans="1:9" x14ac:dyDescent="0.3">
      <c r="A1203">
        <v>2251</v>
      </c>
      <c r="B1203">
        <v>1</v>
      </c>
      <c r="C1203">
        <v>1.4800000000000001E-2</v>
      </c>
      <c r="D1203">
        <v>5</v>
      </c>
      <c r="E1203">
        <v>0.64</v>
      </c>
      <c r="F1203">
        <f t="shared" si="37"/>
        <v>3.2</v>
      </c>
      <c r="G1203">
        <f t="shared" si="38"/>
        <v>216.21621621621622</v>
      </c>
      <c r="I1203" s="1">
        <v>45189</v>
      </c>
    </row>
    <row r="1204" spans="1:9" x14ac:dyDescent="0.3">
      <c r="A1204">
        <v>2251</v>
      </c>
      <c r="B1204">
        <v>2</v>
      </c>
      <c r="C1204">
        <v>1.46E-2</v>
      </c>
      <c r="D1204">
        <v>5</v>
      </c>
      <c r="E1204">
        <v>0.64</v>
      </c>
      <c r="F1204">
        <f t="shared" si="37"/>
        <v>3.2</v>
      </c>
      <c r="G1204">
        <f t="shared" si="38"/>
        <v>219.17808219178085</v>
      </c>
      <c r="I1204" s="1">
        <v>45189</v>
      </c>
    </row>
    <row r="1205" spans="1:9" x14ac:dyDescent="0.3">
      <c r="A1205">
        <v>2251</v>
      </c>
      <c r="B1205">
        <v>3</v>
      </c>
      <c r="C1205">
        <v>1.5100000000000001E-2</v>
      </c>
      <c r="D1205">
        <v>5</v>
      </c>
      <c r="E1205">
        <v>0.64</v>
      </c>
      <c r="F1205">
        <f t="shared" si="37"/>
        <v>3.2</v>
      </c>
      <c r="G1205">
        <f t="shared" si="38"/>
        <v>211.92052980132451</v>
      </c>
      <c r="I1205" s="1">
        <v>45189</v>
      </c>
    </row>
    <row r="1206" spans="1:9" x14ac:dyDescent="0.3">
      <c r="A1206">
        <v>2318</v>
      </c>
      <c r="B1206">
        <v>1</v>
      </c>
      <c r="C1206">
        <v>1.84E-2</v>
      </c>
      <c r="D1206">
        <v>5</v>
      </c>
      <c r="E1206">
        <v>0.64</v>
      </c>
      <c r="F1206">
        <f t="shared" si="37"/>
        <v>3.2</v>
      </c>
      <c r="G1206">
        <f t="shared" si="38"/>
        <v>173.91304347826087</v>
      </c>
      <c r="I1206" s="1">
        <v>45189</v>
      </c>
    </row>
    <row r="1207" spans="1:9" x14ac:dyDescent="0.3">
      <c r="A1207">
        <v>2318</v>
      </c>
      <c r="B1207">
        <v>2</v>
      </c>
      <c r="C1207">
        <v>2.24E-2</v>
      </c>
      <c r="D1207">
        <v>5</v>
      </c>
      <c r="E1207">
        <v>0.64</v>
      </c>
      <c r="F1207">
        <f t="shared" si="37"/>
        <v>3.2</v>
      </c>
      <c r="G1207">
        <f t="shared" si="38"/>
        <v>142.85714285714286</v>
      </c>
      <c r="I1207" s="1">
        <v>45189</v>
      </c>
    </row>
    <row r="1208" spans="1:9" x14ac:dyDescent="0.3">
      <c r="A1208">
        <v>2318</v>
      </c>
      <c r="B1208">
        <v>3</v>
      </c>
      <c r="C1208">
        <v>1.7500000000000002E-2</v>
      </c>
      <c r="D1208">
        <v>5</v>
      </c>
      <c r="E1208">
        <v>0.64</v>
      </c>
      <c r="F1208">
        <f t="shared" si="37"/>
        <v>3.2</v>
      </c>
      <c r="G1208">
        <f t="shared" si="38"/>
        <v>182.85714285714286</v>
      </c>
      <c r="I1208" s="1">
        <v>45189</v>
      </c>
    </row>
    <row r="1210" spans="1:9" x14ac:dyDescent="0.3">
      <c r="A1210">
        <v>1003</v>
      </c>
      <c r="B1210">
        <v>1</v>
      </c>
      <c r="C1210">
        <v>1.9900000000000001E-2</v>
      </c>
      <c r="D1210">
        <v>5</v>
      </c>
      <c r="E1210">
        <v>0.64</v>
      </c>
      <c r="F1210">
        <f t="shared" si="37"/>
        <v>3.2</v>
      </c>
      <c r="G1210">
        <f t="shared" si="38"/>
        <v>160.80402010050253</v>
      </c>
      <c r="I1210" s="1">
        <v>45190</v>
      </c>
    </row>
    <row r="1211" spans="1:9" x14ac:dyDescent="0.3">
      <c r="A1211">
        <v>1003</v>
      </c>
      <c r="B1211">
        <v>2</v>
      </c>
      <c r="C1211">
        <v>3.3799999999999997E-2</v>
      </c>
      <c r="D1211">
        <v>10</v>
      </c>
      <c r="E1211">
        <v>0.64</v>
      </c>
      <c r="F1211">
        <f t="shared" si="37"/>
        <v>6.4</v>
      </c>
      <c r="G1211">
        <f t="shared" si="38"/>
        <v>189.34911242603553</v>
      </c>
      <c r="I1211" s="1">
        <v>45190</v>
      </c>
    </row>
    <row r="1212" spans="1:9" x14ac:dyDescent="0.3">
      <c r="A1212">
        <v>1003</v>
      </c>
      <c r="B1212">
        <v>3</v>
      </c>
      <c r="C1212">
        <v>1.9800000000000002E-2</v>
      </c>
      <c r="D1212">
        <v>5</v>
      </c>
      <c r="E1212">
        <v>0.64</v>
      </c>
      <c r="F1212">
        <f t="shared" ref="F1212:F1275" si="39">E1212*D1212</f>
        <v>3.2</v>
      </c>
      <c r="G1212">
        <f t="shared" si="38"/>
        <v>161.61616161616161</v>
      </c>
      <c r="I1212" s="1">
        <v>45190</v>
      </c>
    </row>
    <row r="1213" spans="1:9" x14ac:dyDescent="0.3">
      <c r="A1213">
        <v>1025</v>
      </c>
      <c r="B1213">
        <v>1</v>
      </c>
      <c r="C1213">
        <v>1.47E-2</v>
      </c>
      <c r="D1213">
        <v>5</v>
      </c>
      <c r="E1213">
        <v>0.64</v>
      </c>
      <c r="F1213">
        <f t="shared" si="39"/>
        <v>3.2</v>
      </c>
      <c r="G1213">
        <f t="shared" si="38"/>
        <v>217.68707482993199</v>
      </c>
      <c r="I1213" s="1">
        <v>45190</v>
      </c>
    </row>
    <row r="1214" spans="1:9" x14ac:dyDescent="0.3">
      <c r="A1214">
        <v>1025</v>
      </c>
      <c r="B1214">
        <v>2</v>
      </c>
      <c r="C1214">
        <v>1.9900000000000001E-2</v>
      </c>
      <c r="D1214">
        <v>5</v>
      </c>
      <c r="E1214">
        <v>0.64</v>
      </c>
      <c r="F1214">
        <f t="shared" si="39"/>
        <v>3.2</v>
      </c>
      <c r="G1214">
        <f t="shared" si="38"/>
        <v>160.80402010050253</v>
      </c>
      <c r="I1214" s="1">
        <v>45190</v>
      </c>
    </row>
    <row r="1215" spans="1:9" x14ac:dyDescent="0.3">
      <c r="A1215">
        <v>1025</v>
      </c>
      <c r="B1215">
        <v>3</v>
      </c>
      <c r="C1215">
        <v>1.9800000000000002E-2</v>
      </c>
      <c r="D1215">
        <v>5</v>
      </c>
      <c r="E1215">
        <v>0.64</v>
      </c>
      <c r="F1215">
        <f t="shared" si="39"/>
        <v>3.2</v>
      </c>
      <c r="G1215">
        <f t="shared" si="38"/>
        <v>161.61616161616161</v>
      </c>
      <c r="I1215" s="1">
        <v>45190</v>
      </c>
    </row>
    <row r="1216" spans="1:9" x14ac:dyDescent="0.3">
      <c r="A1216">
        <v>1041</v>
      </c>
      <c r="B1216">
        <v>1</v>
      </c>
      <c r="C1216">
        <v>1.8599999999999998E-2</v>
      </c>
      <c r="D1216">
        <v>5</v>
      </c>
      <c r="E1216">
        <v>0.64</v>
      </c>
      <c r="F1216">
        <f t="shared" si="39"/>
        <v>3.2</v>
      </c>
      <c r="G1216">
        <f t="shared" si="38"/>
        <v>172.04301075268819</v>
      </c>
      <c r="I1216" s="1">
        <v>45190</v>
      </c>
    </row>
    <row r="1217" spans="1:9" x14ac:dyDescent="0.3">
      <c r="A1217">
        <v>1041</v>
      </c>
      <c r="B1217">
        <v>2</v>
      </c>
      <c r="C1217">
        <v>1.9599999999999999E-2</v>
      </c>
      <c r="D1217">
        <v>5</v>
      </c>
      <c r="E1217">
        <v>0.64</v>
      </c>
      <c r="F1217">
        <f t="shared" si="39"/>
        <v>3.2</v>
      </c>
      <c r="G1217">
        <f t="shared" si="38"/>
        <v>163.265306122449</v>
      </c>
      <c r="I1217" s="1">
        <v>45190</v>
      </c>
    </row>
    <row r="1218" spans="1:9" x14ac:dyDescent="0.3">
      <c r="A1218">
        <v>1041</v>
      </c>
      <c r="B1218">
        <v>3</v>
      </c>
      <c r="C1218">
        <v>1.8700000000000001E-2</v>
      </c>
      <c r="D1218">
        <v>5</v>
      </c>
      <c r="E1218">
        <v>0.64</v>
      </c>
      <c r="F1218">
        <f t="shared" si="39"/>
        <v>3.2</v>
      </c>
      <c r="G1218">
        <f t="shared" si="38"/>
        <v>171.12299465240642</v>
      </c>
      <c r="I1218" s="1">
        <v>45190</v>
      </c>
    </row>
    <row r="1219" spans="1:9" x14ac:dyDescent="0.3">
      <c r="A1219">
        <v>1048</v>
      </c>
      <c r="B1219">
        <v>1</v>
      </c>
      <c r="C1219">
        <v>1.6799999999999999E-2</v>
      </c>
      <c r="D1219">
        <v>5</v>
      </c>
      <c r="E1219">
        <v>0.64</v>
      </c>
      <c r="F1219">
        <f t="shared" si="39"/>
        <v>3.2</v>
      </c>
      <c r="G1219">
        <f t="shared" si="38"/>
        <v>190.47619047619051</v>
      </c>
      <c r="I1219" s="1">
        <v>45190</v>
      </c>
    </row>
    <row r="1220" spans="1:9" x14ac:dyDescent="0.3">
      <c r="A1220">
        <v>1048</v>
      </c>
      <c r="B1220">
        <v>2</v>
      </c>
      <c r="C1220">
        <v>1.4800000000000001E-2</v>
      </c>
      <c r="D1220">
        <v>5</v>
      </c>
      <c r="E1220">
        <v>0.64</v>
      </c>
      <c r="F1220">
        <f t="shared" si="39"/>
        <v>3.2</v>
      </c>
      <c r="G1220">
        <f t="shared" ref="G1220:G1283" si="40">F1220/C1220</f>
        <v>216.21621621621622</v>
      </c>
      <c r="I1220" s="1">
        <v>45190</v>
      </c>
    </row>
    <row r="1221" spans="1:9" x14ac:dyDescent="0.3">
      <c r="A1221">
        <v>1048</v>
      </c>
      <c r="B1221">
        <v>3</v>
      </c>
      <c r="C1221">
        <v>1.72E-2</v>
      </c>
      <c r="D1221">
        <v>5</v>
      </c>
      <c r="E1221">
        <v>0.64</v>
      </c>
      <c r="F1221">
        <f t="shared" si="39"/>
        <v>3.2</v>
      </c>
      <c r="G1221">
        <f t="shared" si="40"/>
        <v>186.04651162790699</v>
      </c>
      <c r="I1221" s="1">
        <v>45190</v>
      </c>
    </row>
    <row r="1222" spans="1:9" x14ac:dyDescent="0.3">
      <c r="A1222">
        <v>1074</v>
      </c>
      <c r="B1222">
        <v>1</v>
      </c>
      <c r="C1222">
        <v>2.23E-2</v>
      </c>
      <c r="D1222">
        <v>5</v>
      </c>
      <c r="E1222">
        <v>0.64</v>
      </c>
      <c r="F1222">
        <f t="shared" si="39"/>
        <v>3.2</v>
      </c>
      <c r="G1222">
        <f t="shared" si="40"/>
        <v>143.49775784753365</v>
      </c>
      <c r="I1222" s="1">
        <v>45190</v>
      </c>
    </row>
    <row r="1223" spans="1:9" x14ac:dyDescent="0.3">
      <c r="A1223">
        <v>1074</v>
      </c>
      <c r="B1223">
        <v>2</v>
      </c>
      <c r="C1223">
        <v>1.95E-2</v>
      </c>
      <c r="D1223">
        <v>5</v>
      </c>
      <c r="E1223">
        <v>0.64</v>
      </c>
      <c r="F1223">
        <f t="shared" si="39"/>
        <v>3.2</v>
      </c>
      <c r="G1223">
        <f t="shared" si="40"/>
        <v>164.10256410256412</v>
      </c>
      <c r="I1223" s="1">
        <v>45190</v>
      </c>
    </row>
    <row r="1224" spans="1:9" x14ac:dyDescent="0.3">
      <c r="A1224">
        <v>1074</v>
      </c>
      <c r="B1224">
        <v>3</v>
      </c>
      <c r="C1224">
        <v>2.5100000000000001E-2</v>
      </c>
      <c r="D1224">
        <v>5</v>
      </c>
      <c r="E1224">
        <v>0.64</v>
      </c>
      <c r="F1224">
        <f t="shared" si="39"/>
        <v>3.2</v>
      </c>
      <c r="G1224">
        <f t="shared" si="40"/>
        <v>127.49003984063745</v>
      </c>
      <c r="I1224" s="1">
        <v>45190</v>
      </c>
    </row>
    <row r="1225" spans="1:9" x14ac:dyDescent="0.3">
      <c r="A1225">
        <v>1095</v>
      </c>
      <c r="B1225">
        <v>1</v>
      </c>
      <c r="C1225">
        <v>2.2499999999999999E-2</v>
      </c>
      <c r="D1225">
        <v>5</v>
      </c>
      <c r="E1225">
        <v>0.64</v>
      </c>
      <c r="F1225">
        <f t="shared" si="39"/>
        <v>3.2</v>
      </c>
      <c r="G1225">
        <f t="shared" si="40"/>
        <v>142.22222222222223</v>
      </c>
      <c r="I1225" s="1">
        <v>45190</v>
      </c>
    </row>
    <row r="1226" spans="1:9" x14ac:dyDescent="0.3">
      <c r="A1226">
        <v>1095</v>
      </c>
      <c r="B1226">
        <v>2</v>
      </c>
      <c r="C1226">
        <v>1.78E-2</v>
      </c>
      <c r="D1226">
        <v>5</v>
      </c>
      <c r="E1226">
        <v>0.64</v>
      </c>
      <c r="F1226">
        <f t="shared" si="39"/>
        <v>3.2</v>
      </c>
      <c r="G1226">
        <f t="shared" si="40"/>
        <v>179.77528089887642</v>
      </c>
      <c r="I1226" s="1">
        <v>45190</v>
      </c>
    </row>
    <row r="1227" spans="1:9" x14ac:dyDescent="0.3">
      <c r="A1227">
        <v>1095</v>
      </c>
      <c r="B1227">
        <v>3</v>
      </c>
      <c r="C1227">
        <v>1.9900000000000001E-2</v>
      </c>
      <c r="D1227">
        <v>5</v>
      </c>
      <c r="E1227">
        <v>0.64</v>
      </c>
      <c r="F1227">
        <f t="shared" si="39"/>
        <v>3.2</v>
      </c>
      <c r="G1227">
        <f t="shared" si="40"/>
        <v>160.80402010050253</v>
      </c>
      <c r="I1227" s="1">
        <v>45190</v>
      </c>
    </row>
    <row r="1228" spans="1:9" x14ac:dyDescent="0.3">
      <c r="A1228">
        <v>1127</v>
      </c>
      <c r="B1228">
        <v>1</v>
      </c>
      <c r="C1228">
        <v>2.1499999999999998E-2</v>
      </c>
      <c r="D1228">
        <v>5</v>
      </c>
      <c r="E1228">
        <v>0.64</v>
      </c>
      <c r="F1228">
        <f t="shared" si="39"/>
        <v>3.2</v>
      </c>
      <c r="G1228">
        <f t="shared" si="40"/>
        <v>148.83720930232559</v>
      </c>
      <c r="I1228" s="1">
        <v>45190</v>
      </c>
    </row>
    <row r="1229" spans="1:9" x14ac:dyDescent="0.3">
      <c r="A1229">
        <v>1127</v>
      </c>
      <c r="B1229">
        <v>2</v>
      </c>
      <c r="C1229">
        <v>2.0299999999999999E-2</v>
      </c>
      <c r="D1229">
        <v>5</v>
      </c>
      <c r="E1229">
        <v>0.64</v>
      </c>
      <c r="F1229">
        <f t="shared" si="39"/>
        <v>3.2</v>
      </c>
      <c r="G1229">
        <f t="shared" si="40"/>
        <v>157.63546798029557</v>
      </c>
      <c r="I1229" s="1">
        <v>45190</v>
      </c>
    </row>
    <row r="1230" spans="1:9" x14ac:dyDescent="0.3">
      <c r="A1230">
        <v>1127</v>
      </c>
      <c r="B1230">
        <v>3</v>
      </c>
      <c r="C1230">
        <v>2.0799999999999999E-2</v>
      </c>
      <c r="D1230">
        <v>5</v>
      </c>
      <c r="E1230">
        <v>0.64</v>
      </c>
      <c r="F1230">
        <f t="shared" si="39"/>
        <v>3.2</v>
      </c>
      <c r="G1230">
        <f t="shared" si="40"/>
        <v>153.84615384615387</v>
      </c>
      <c r="I1230" s="1">
        <v>45190</v>
      </c>
    </row>
    <row r="1231" spans="1:9" x14ac:dyDescent="0.3">
      <c r="A1231">
        <v>1138</v>
      </c>
      <c r="B1231">
        <v>1</v>
      </c>
      <c r="C1231">
        <v>1.7500000000000002E-2</v>
      </c>
      <c r="D1231">
        <v>5</v>
      </c>
      <c r="E1231">
        <v>0.64</v>
      </c>
      <c r="F1231">
        <f t="shared" si="39"/>
        <v>3.2</v>
      </c>
      <c r="G1231">
        <f t="shared" si="40"/>
        <v>182.85714285714286</v>
      </c>
      <c r="I1231" s="1">
        <v>45190</v>
      </c>
    </row>
    <row r="1232" spans="1:9" x14ac:dyDescent="0.3">
      <c r="A1232">
        <v>1138</v>
      </c>
      <c r="B1232">
        <v>2</v>
      </c>
      <c r="C1232">
        <v>1.5100000000000001E-2</v>
      </c>
      <c r="D1232">
        <v>5</v>
      </c>
      <c r="E1232">
        <v>0.64</v>
      </c>
      <c r="F1232">
        <f t="shared" si="39"/>
        <v>3.2</v>
      </c>
      <c r="G1232">
        <f t="shared" si="40"/>
        <v>211.92052980132451</v>
      </c>
      <c r="I1232" s="1">
        <v>45190</v>
      </c>
    </row>
    <row r="1233" spans="1:9" x14ac:dyDescent="0.3">
      <c r="A1233">
        <v>1138</v>
      </c>
      <c r="B1233">
        <v>3</v>
      </c>
      <c r="C1233">
        <v>1.2500000000000001E-2</v>
      </c>
      <c r="D1233">
        <v>5</v>
      </c>
      <c r="E1233">
        <v>0.64</v>
      </c>
      <c r="F1233">
        <f t="shared" si="39"/>
        <v>3.2</v>
      </c>
      <c r="G1233">
        <f t="shared" si="40"/>
        <v>256</v>
      </c>
      <c r="I1233" s="1">
        <v>45190</v>
      </c>
    </row>
    <row r="1234" spans="1:9" x14ac:dyDescent="0.3">
      <c r="A1234">
        <v>1149</v>
      </c>
      <c r="B1234">
        <v>1</v>
      </c>
      <c r="C1234">
        <v>1.8800000000000001E-2</v>
      </c>
      <c r="D1234">
        <v>5</v>
      </c>
      <c r="E1234">
        <v>0.64</v>
      </c>
      <c r="F1234">
        <f t="shared" si="39"/>
        <v>3.2</v>
      </c>
      <c r="G1234">
        <f t="shared" si="40"/>
        <v>170.21276595744681</v>
      </c>
      <c r="I1234" s="1">
        <v>45190</v>
      </c>
    </row>
    <row r="1235" spans="1:9" x14ac:dyDescent="0.3">
      <c r="A1235">
        <v>1149</v>
      </c>
      <c r="B1235">
        <v>2</v>
      </c>
      <c r="C1235">
        <v>1.7100000000000001E-2</v>
      </c>
      <c r="D1235">
        <v>5</v>
      </c>
      <c r="E1235">
        <v>0.64</v>
      </c>
      <c r="F1235">
        <f t="shared" si="39"/>
        <v>3.2</v>
      </c>
      <c r="G1235">
        <f t="shared" si="40"/>
        <v>187.13450292397661</v>
      </c>
      <c r="I1235" s="1">
        <v>45190</v>
      </c>
    </row>
    <row r="1236" spans="1:9" x14ac:dyDescent="0.3">
      <c r="A1236">
        <v>1149</v>
      </c>
      <c r="B1236">
        <v>3</v>
      </c>
      <c r="C1236">
        <v>1.6199999999999999E-2</v>
      </c>
      <c r="D1236">
        <v>5</v>
      </c>
      <c r="E1236">
        <v>0.64</v>
      </c>
      <c r="F1236">
        <f t="shared" si="39"/>
        <v>3.2</v>
      </c>
      <c r="G1236">
        <f t="shared" si="40"/>
        <v>197.53086419753089</v>
      </c>
      <c r="I1236" s="1">
        <v>45190</v>
      </c>
    </row>
    <row r="1237" spans="1:9" x14ac:dyDescent="0.3">
      <c r="A1237">
        <v>1167</v>
      </c>
      <c r="B1237">
        <v>1</v>
      </c>
      <c r="C1237">
        <v>1.7100000000000001E-2</v>
      </c>
      <c r="D1237">
        <v>5</v>
      </c>
      <c r="E1237">
        <v>0.64</v>
      </c>
      <c r="F1237">
        <f t="shared" si="39"/>
        <v>3.2</v>
      </c>
      <c r="G1237">
        <f t="shared" si="40"/>
        <v>187.13450292397661</v>
      </c>
      <c r="I1237" s="1">
        <v>45190</v>
      </c>
    </row>
    <row r="1238" spans="1:9" x14ac:dyDescent="0.3">
      <c r="A1238">
        <v>1167</v>
      </c>
      <c r="B1238">
        <v>2</v>
      </c>
      <c r="C1238">
        <v>2.07E-2</v>
      </c>
      <c r="D1238">
        <v>5</v>
      </c>
      <c r="E1238">
        <v>0.64</v>
      </c>
      <c r="F1238">
        <f t="shared" si="39"/>
        <v>3.2</v>
      </c>
      <c r="G1238">
        <f t="shared" si="40"/>
        <v>154.58937198067633</v>
      </c>
      <c r="I1238" s="1">
        <v>45190</v>
      </c>
    </row>
    <row r="1239" spans="1:9" x14ac:dyDescent="0.3">
      <c r="A1239">
        <v>1185</v>
      </c>
      <c r="B1239">
        <v>1</v>
      </c>
      <c r="C1239">
        <v>2.0299999999999999E-2</v>
      </c>
      <c r="D1239">
        <v>5</v>
      </c>
      <c r="E1239">
        <v>0.64</v>
      </c>
      <c r="F1239">
        <f t="shared" si="39"/>
        <v>3.2</v>
      </c>
      <c r="G1239">
        <f t="shared" si="40"/>
        <v>157.63546798029557</v>
      </c>
      <c r="I1239" s="1">
        <v>45190</v>
      </c>
    </row>
    <row r="1240" spans="1:9" x14ac:dyDescent="0.3">
      <c r="A1240">
        <v>1185</v>
      </c>
      <c r="B1240">
        <v>2</v>
      </c>
      <c r="C1240">
        <v>2.4500000000000001E-2</v>
      </c>
      <c r="D1240">
        <v>5</v>
      </c>
      <c r="E1240">
        <v>0.64</v>
      </c>
      <c r="F1240">
        <f t="shared" si="39"/>
        <v>3.2</v>
      </c>
      <c r="G1240">
        <f t="shared" si="40"/>
        <v>130.61224489795919</v>
      </c>
      <c r="I1240" s="1">
        <v>45190</v>
      </c>
    </row>
    <row r="1241" spans="1:9" x14ac:dyDescent="0.3">
      <c r="A1241">
        <v>1185</v>
      </c>
      <c r="B1241">
        <v>3</v>
      </c>
      <c r="C1241">
        <v>1.6899999999999998E-2</v>
      </c>
      <c r="D1241">
        <v>5</v>
      </c>
      <c r="E1241">
        <v>0.64</v>
      </c>
      <c r="F1241">
        <f t="shared" si="39"/>
        <v>3.2</v>
      </c>
      <c r="G1241">
        <f t="shared" si="40"/>
        <v>189.34911242603553</v>
      </c>
      <c r="I1241" s="1">
        <v>45190</v>
      </c>
    </row>
    <row r="1242" spans="1:9" x14ac:dyDescent="0.3">
      <c r="A1242">
        <v>1200</v>
      </c>
      <c r="B1242">
        <v>1</v>
      </c>
      <c r="C1242">
        <v>1.89E-2</v>
      </c>
      <c r="D1242">
        <v>5</v>
      </c>
      <c r="E1242">
        <v>0.64</v>
      </c>
      <c r="F1242">
        <f t="shared" si="39"/>
        <v>3.2</v>
      </c>
      <c r="G1242">
        <f t="shared" si="40"/>
        <v>169.31216931216932</v>
      </c>
      <c r="I1242" s="1">
        <v>45190</v>
      </c>
    </row>
    <row r="1243" spans="1:9" x14ac:dyDescent="0.3">
      <c r="A1243">
        <v>1200</v>
      </c>
      <c r="B1243">
        <v>2</v>
      </c>
      <c r="C1243">
        <v>1.4500000000000001E-2</v>
      </c>
      <c r="D1243">
        <v>5</v>
      </c>
      <c r="E1243">
        <v>0.64</v>
      </c>
      <c r="F1243">
        <f t="shared" si="39"/>
        <v>3.2</v>
      </c>
      <c r="G1243">
        <f t="shared" si="40"/>
        <v>220.68965517241381</v>
      </c>
      <c r="I1243" s="1">
        <v>45190</v>
      </c>
    </row>
    <row r="1244" spans="1:9" x14ac:dyDescent="0.3">
      <c r="A1244">
        <v>1200</v>
      </c>
      <c r="B1244">
        <v>3</v>
      </c>
      <c r="C1244">
        <v>1.8700000000000001E-2</v>
      </c>
      <c r="D1244">
        <v>5</v>
      </c>
      <c r="E1244">
        <v>0.64</v>
      </c>
      <c r="F1244">
        <f t="shared" si="39"/>
        <v>3.2</v>
      </c>
      <c r="G1244">
        <f t="shared" si="40"/>
        <v>171.12299465240642</v>
      </c>
      <c r="I1244" s="1">
        <v>45190</v>
      </c>
    </row>
    <row r="1245" spans="1:9" x14ac:dyDescent="0.3">
      <c r="A1245">
        <v>1222</v>
      </c>
      <c r="B1245">
        <v>1</v>
      </c>
      <c r="C1245">
        <v>1.6799999999999999E-2</v>
      </c>
      <c r="D1245">
        <v>5</v>
      </c>
      <c r="E1245">
        <v>0.64</v>
      </c>
      <c r="F1245">
        <f t="shared" si="39"/>
        <v>3.2</v>
      </c>
      <c r="G1245">
        <f t="shared" si="40"/>
        <v>190.47619047619051</v>
      </c>
      <c r="I1245" s="1">
        <v>45190</v>
      </c>
    </row>
    <row r="1246" spans="1:9" x14ac:dyDescent="0.3">
      <c r="A1246">
        <v>1222</v>
      </c>
      <c r="B1246">
        <v>2</v>
      </c>
      <c r="C1246">
        <v>2.9899999999999999E-2</v>
      </c>
      <c r="D1246">
        <v>10</v>
      </c>
      <c r="E1246">
        <v>0.64</v>
      </c>
      <c r="F1246">
        <f t="shared" si="39"/>
        <v>6.4</v>
      </c>
      <c r="G1246">
        <f t="shared" si="40"/>
        <v>214.04682274247494</v>
      </c>
      <c r="I1246" s="1">
        <v>45190</v>
      </c>
    </row>
    <row r="1247" spans="1:9" x14ac:dyDescent="0.3">
      <c r="A1247">
        <v>1222</v>
      </c>
      <c r="B1247">
        <v>3</v>
      </c>
      <c r="C1247">
        <v>1.5699999999999999E-2</v>
      </c>
      <c r="D1247">
        <v>5</v>
      </c>
      <c r="E1247">
        <v>0.64</v>
      </c>
      <c r="F1247">
        <f t="shared" si="39"/>
        <v>3.2</v>
      </c>
      <c r="G1247">
        <f t="shared" si="40"/>
        <v>203.82165605095545</v>
      </c>
      <c r="I1247" s="1">
        <v>45190</v>
      </c>
    </row>
    <row r="1248" spans="1:9" x14ac:dyDescent="0.3">
      <c r="A1248">
        <v>1226</v>
      </c>
      <c r="B1248">
        <v>1</v>
      </c>
      <c r="C1248">
        <v>1.5599999999999999E-2</v>
      </c>
      <c r="D1248">
        <v>5</v>
      </c>
      <c r="E1248">
        <v>0.64</v>
      </c>
      <c r="F1248">
        <f t="shared" si="39"/>
        <v>3.2</v>
      </c>
      <c r="G1248">
        <f t="shared" si="40"/>
        <v>205.12820512820514</v>
      </c>
      <c r="I1248" s="1">
        <v>45190</v>
      </c>
    </row>
    <row r="1249" spans="1:9" x14ac:dyDescent="0.3">
      <c r="A1249">
        <v>1226</v>
      </c>
      <c r="B1249">
        <v>2</v>
      </c>
      <c r="C1249">
        <v>1.5800000000000002E-2</v>
      </c>
      <c r="D1249">
        <v>5</v>
      </c>
      <c r="E1249">
        <v>0.64</v>
      </c>
      <c r="F1249">
        <f t="shared" si="39"/>
        <v>3.2</v>
      </c>
      <c r="G1249">
        <f t="shared" si="40"/>
        <v>202.53164556962025</v>
      </c>
      <c r="I1249" s="1">
        <v>45190</v>
      </c>
    </row>
    <row r="1250" spans="1:9" x14ac:dyDescent="0.3">
      <c r="A1250">
        <v>1226</v>
      </c>
      <c r="B1250">
        <v>3</v>
      </c>
      <c r="C1250">
        <v>1.41E-2</v>
      </c>
      <c r="D1250">
        <v>5</v>
      </c>
      <c r="E1250">
        <v>0.64</v>
      </c>
      <c r="F1250">
        <f t="shared" si="39"/>
        <v>3.2</v>
      </c>
      <c r="G1250">
        <f t="shared" si="40"/>
        <v>226.95035460992909</v>
      </c>
      <c r="I1250" s="1">
        <v>45190</v>
      </c>
    </row>
    <row r="1251" spans="1:9" x14ac:dyDescent="0.3">
      <c r="A1251">
        <v>1234</v>
      </c>
      <c r="B1251">
        <v>1</v>
      </c>
      <c r="C1251">
        <v>1.8599999999999998E-2</v>
      </c>
      <c r="D1251">
        <v>5</v>
      </c>
      <c r="E1251">
        <v>0.64</v>
      </c>
      <c r="F1251">
        <f t="shared" si="39"/>
        <v>3.2</v>
      </c>
      <c r="G1251">
        <f t="shared" si="40"/>
        <v>172.04301075268819</v>
      </c>
      <c r="I1251" s="1">
        <v>45190</v>
      </c>
    </row>
    <row r="1252" spans="1:9" x14ac:dyDescent="0.3">
      <c r="A1252">
        <v>1234</v>
      </c>
      <c r="B1252">
        <v>3</v>
      </c>
      <c r="C1252">
        <v>2.0199999999999999E-2</v>
      </c>
      <c r="D1252">
        <v>5</v>
      </c>
      <c r="E1252">
        <v>0.64</v>
      </c>
      <c r="F1252">
        <f t="shared" si="39"/>
        <v>3.2</v>
      </c>
      <c r="G1252">
        <f t="shared" si="40"/>
        <v>158.41584158415844</v>
      </c>
      <c r="I1252" s="1">
        <v>45190</v>
      </c>
    </row>
    <row r="1253" spans="1:9" x14ac:dyDescent="0.3">
      <c r="A1253">
        <v>1261</v>
      </c>
      <c r="B1253">
        <v>1</v>
      </c>
      <c r="C1253">
        <v>1.61E-2</v>
      </c>
      <c r="D1253">
        <v>5</v>
      </c>
      <c r="E1253">
        <v>0.64</v>
      </c>
      <c r="F1253">
        <f t="shared" si="39"/>
        <v>3.2</v>
      </c>
      <c r="G1253">
        <f t="shared" si="40"/>
        <v>198.75776397515529</v>
      </c>
      <c r="I1253" s="1">
        <v>45190</v>
      </c>
    </row>
    <row r="1254" spans="1:9" x14ac:dyDescent="0.3">
      <c r="A1254">
        <v>1261</v>
      </c>
      <c r="B1254">
        <v>2</v>
      </c>
      <c r="C1254">
        <v>2.0799999999999999E-2</v>
      </c>
      <c r="D1254">
        <v>5</v>
      </c>
      <c r="E1254">
        <v>0.64</v>
      </c>
      <c r="F1254">
        <f t="shared" si="39"/>
        <v>3.2</v>
      </c>
      <c r="G1254">
        <f t="shared" si="40"/>
        <v>153.84615384615387</v>
      </c>
      <c r="I1254" s="1">
        <v>45190</v>
      </c>
    </row>
    <row r="1255" spans="1:9" x14ac:dyDescent="0.3">
      <c r="A1255">
        <v>1261</v>
      </c>
      <c r="B1255">
        <v>3</v>
      </c>
      <c r="C1255">
        <v>2.01E-2</v>
      </c>
      <c r="D1255">
        <v>5</v>
      </c>
      <c r="E1255">
        <v>0.64</v>
      </c>
      <c r="F1255">
        <f t="shared" si="39"/>
        <v>3.2</v>
      </c>
      <c r="G1255">
        <f t="shared" si="40"/>
        <v>159.2039800995025</v>
      </c>
      <c r="I1255" s="1">
        <v>45190</v>
      </c>
    </row>
    <row r="1256" spans="1:9" x14ac:dyDescent="0.3">
      <c r="A1256">
        <v>1270</v>
      </c>
      <c r="B1256">
        <v>1</v>
      </c>
      <c r="C1256">
        <v>1.4800000000000001E-2</v>
      </c>
      <c r="D1256">
        <v>5</v>
      </c>
      <c r="E1256">
        <v>0.64</v>
      </c>
      <c r="F1256">
        <f t="shared" si="39"/>
        <v>3.2</v>
      </c>
      <c r="G1256">
        <f t="shared" si="40"/>
        <v>216.21621621621622</v>
      </c>
      <c r="I1256" s="1">
        <v>45190</v>
      </c>
    </row>
    <row r="1257" spans="1:9" x14ac:dyDescent="0.3">
      <c r="A1257">
        <v>1270</v>
      </c>
      <c r="B1257">
        <v>2</v>
      </c>
      <c r="C1257">
        <v>1.6899999999999998E-2</v>
      </c>
      <c r="D1257">
        <v>5</v>
      </c>
      <c r="E1257">
        <v>0.64</v>
      </c>
      <c r="F1257">
        <f t="shared" si="39"/>
        <v>3.2</v>
      </c>
      <c r="G1257">
        <f t="shared" si="40"/>
        <v>189.34911242603553</v>
      </c>
      <c r="I1257" s="1">
        <v>45190</v>
      </c>
    </row>
    <row r="1258" spans="1:9" x14ac:dyDescent="0.3">
      <c r="A1258">
        <v>1270</v>
      </c>
      <c r="B1258">
        <v>3</v>
      </c>
      <c r="C1258">
        <v>1.2800000000000001E-2</v>
      </c>
      <c r="D1258">
        <v>5</v>
      </c>
      <c r="E1258">
        <v>0.64</v>
      </c>
      <c r="F1258">
        <f t="shared" si="39"/>
        <v>3.2</v>
      </c>
      <c r="G1258">
        <f t="shared" si="40"/>
        <v>250</v>
      </c>
      <c r="I1258" s="1">
        <v>45190</v>
      </c>
    </row>
    <row r="1259" spans="1:9" x14ac:dyDescent="0.3">
      <c r="A1259">
        <v>1275</v>
      </c>
      <c r="B1259">
        <v>1</v>
      </c>
      <c r="C1259">
        <v>1.84E-2</v>
      </c>
      <c r="D1259">
        <v>5</v>
      </c>
      <c r="E1259">
        <v>0.64</v>
      </c>
      <c r="F1259">
        <f t="shared" si="39"/>
        <v>3.2</v>
      </c>
      <c r="G1259">
        <f t="shared" si="40"/>
        <v>173.91304347826087</v>
      </c>
      <c r="I1259" s="1">
        <v>45190</v>
      </c>
    </row>
    <row r="1260" spans="1:9" x14ac:dyDescent="0.3">
      <c r="A1260">
        <v>1275</v>
      </c>
      <c r="B1260">
        <v>2</v>
      </c>
      <c r="C1260">
        <v>1.66E-2</v>
      </c>
      <c r="D1260">
        <v>5</v>
      </c>
      <c r="E1260">
        <v>0.64</v>
      </c>
      <c r="F1260">
        <f t="shared" si="39"/>
        <v>3.2</v>
      </c>
      <c r="G1260">
        <f t="shared" si="40"/>
        <v>192.77108433734941</v>
      </c>
      <c r="I1260" s="1">
        <v>45190</v>
      </c>
    </row>
    <row r="1261" spans="1:9" x14ac:dyDescent="0.3">
      <c r="A1261">
        <v>1275</v>
      </c>
      <c r="B1261">
        <v>3</v>
      </c>
      <c r="C1261">
        <v>1.6500000000000001E-2</v>
      </c>
      <c r="D1261">
        <v>5</v>
      </c>
      <c r="E1261">
        <v>0.64</v>
      </c>
      <c r="F1261">
        <f t="shared" si="39"/>
        <v>3.2</v>
      </c>
      <c r="G1261">
        <f t="shared" si="40"/>
        <v>193.93939393939394</v>
      </c>
      <c r="I1261" s="1">
        <v>45190</v>
      </c>
    </row>
    <row r="1262" spans="1:9" x14ac:dyDescent="0.3">
      <c r="A1262">
        <v>1285</v>
      </c>
      <c r="B1262">
        <v>1</v>
      </c>
      <c r="C1262">
        <v>1.6400000000000001E-2</v>
      </c>
      <c r="D1262">
        <v>5</v>
      </c>
      <c r="E1262">
        <v>0.64</v>
      </c>
      <c r="F1262">
        <f t="shared" si="39"/>
        <v>3.2</v>
      </c>
      <c r="G1262">
        <f t="shared" si="40"/>
        <v>195.1219512195122</v>
      </c>
      <c r="I1262" s="1">
        <v>45190</v>
      </c>
    </row>
    <row r="1263" spans="1:9" x14ac:dyDescent="0.3">
      <c r="A1263">
        <v>1285</v>
      </c>
      <c r="B1263">
        <v>2</v>
      </c>
      <c r="C1263">
        <v>1.6899999999999998E-2</v>
      </c>
      <c r="D1263">
        <v>5</v>
      </c>
      <c r="E1263">
        <v>0.64</v>
      </c>
      <c r="F1263">
        <f t="shared" si="39"/>
        <v>3.2</v>
      </c>
      <c r="G1263">
        <f t="shared" si="40"/>
        <v>189.34911242603553</v>
      </c>
      <c r="I1263" s="1">
        <v>45190</v>
      </c>
    </row>
    <row r="1264" spans="1:9" x14ac:dyDescent="0.3">
      <c r="A1264">
        <v>1285</v>
      </c>
      <c r="B1264">
        <v>3</v>
      </c>
      <c r="C1264">
        <v>1.8100000000000002E-2</v>
      </c>
      <c r="D1264">
        <v>5</v>
      </c>
      <c r="E1264">
        <v>0.64</v>
      </c>
      <c r="F1264">
        <f t="shared" si="39"/>
        <v>3.2</v>
      </c>
      <c r="G1264">
        <f t="shared" si="40"/>
        <v>176.79558011049724</v>
      </c>
      <c r="I1264" s="1">
        <v>45190</v>
      </c>
    </row>
    <row r="1265" spans="1:9" x14ac:dyDescent="0.3">
      <c r="A1265">
        <v>2004</v>
      </c>
      <c r="B1265">
        <v>1</v>
      </c>
      <c r="C1265">
        <v>1.9300000000000001E-2</v>
      </c>
      <c r="D1265">
        <v>5</v>
      </c>
      <c r="E1265">
        <v>0.64</v>
      </c>
      <c r="F1265">
        <f t="shared" si="39"/>
        <v>3.2</v>
      </c>
      <c r="G1265">
        <f t="shared" si="40"/>
        <v>165.80310880829015</v>
      </c>
      <c r="I1265" s="1">
        <v>45190</v>
      </c>
    </row>
    <row r="1266" spans="1:9" x14ac:dyDescent="0.3">
      <c r="A1266">
        <v>2004</v>
      </c>
      <c r="B1266">
        <v>2</v>
      </c>
      <c r="C1266">
        <v>1.9699999999999999E-2</v>
      </c>
      <c r="D1266">
        <v>5</v>
      </c>
      <c r="E1266">
        <v>0.64</v>
      </c>
      <c r="F1266">
        <f t="shared" si="39"/>
        <v>3.2</v>
      </c>
      <c r="G1266">
        <f t="shared" si="40"/>
        <v>162.43654822335029</v>
      </c>
      <c r="I1266" s="1">
        <v>45190</v>
      </c>
    </row>
    <row r="1267" spans="1:9" x14ac:dyDescent="0.3">
      <c r="A1267">
        <v>2004</v>
      </c>
      <c r="B1267">
        <v>3</v>
      </c>
      <c r="C1267">
        <v>1.9400000000000001E-2</v>
      </c>
      <c r="D1267">
        <v>5</v>
      </c>
      <c r="E1267">
        <v>0.64</v>
      </c>
      <c r="F1267">
        <f t="shared" si="39"/>
        <v>3.2</v>
      </c>
      <c r="G1267">
        <f t="shared" si="40"/>
        <v>164.94845360824743</v>
      </c>
      <c r="I1267" s="1">
        <v>45190</v>
      </c>
    </row>
    <row r="1268" spans="1:9" x14ac:dyDescent="0.3">
      <c r="A1268">
        <v>2023</v>
      </c>
      <c r="B1268">
        <v>1</v>
      </c>
      <c r="C1268">
        <v>1.3100000000000001E-2</v>
      </c>
      <c r="D1268">
        <v>5</v>
      </c>
      <c r="E1268">
        <v>0.64</v>
      </c>
      <c r="F1268">
        <f t="shared" si="39"/>
        <v>3.2</v>
      </c>
      <c r="G1268">
        <f t="shared" si="40"/>
        <v>244.27480916030535</v>
      </c>
      <c r="I1268" s="1">
        <v>45190</v>
      </c>
    </row>
    <row r="1269" spans="1:9" x14ac:dyDescent="0.3">
      <c r="A1269">
        <v>2023</v>
      </c>
      <c r="B1269">
        <v>2</v>
      </c>
      <c r="C1269">
        <v>2.1299999999999999E-2</v>
      </c>
      <c r="D1269">
        <v>5</v>
      </c>
      <c r="E1269">
        <v>0.64</v>
      </c>
      <c r="F1269">
        <f t="shared" si="39"/>
        <v>3.2</v>
      </c>
      <c r="G1269">
        <f t="shared" si="40"/>
        <v>150.23474178403757</v>
      </c>
      <c r="I1269" s="1">
        <v>45190</v>
      </c>
    </row>
    <row r="1270" spans="1:9" x14ac:dyDescent="0.3">
      <c r="A1270">
        <v>2023</v>
      </c>
      <c r="B1270">
        <v>3</v>
      </c>
      <c r="C1270">
        <v>1.35E-2</v>
      </c>
      <c r="D1270">
        <v>5</v>
      </c>
      <c r="E1270">
        <v>0.64</v>
      </c>
      <c r="F1270">
        <f t="shared" si="39"/>
        <v>3.2</v>
      </c>
      <c r="G1270">
        <f t="shared" si="40"/>
        <v>237.03703703703707</v>
      </c>
      <c r="I1270" s="1">
        <v>45190</v>
      </c>
    </row>
    <row r="1271" spans="1:9" x14ac:dyDescent="0.3">
      <c r="A1271">
        <v>2031</v>
      </c>
      <c r="B1271">
        <v>1</v>
      </c>
      <c r="C1271">
        <v>1.9800000000000002E-2</v>
      </c>
      <c r="D1271">
        <v>5</v>
      </c>
      <c r="E1271">
        <v>0.64</v>
      </c>
      <c r="F1271">
        <f t="shared" si="39"/>
        <v>3.2</v>
      </c>
      <c r="G1271">
        <f t="shared" si="40"/>
        <v>161.61616161616161</v>
      </c>
      <c r="I1271" s="1">
        <v>45190</v>
      </c>
    </row>
    <row r="1272" spans="1:9" x14ac:dyDescent="0.3">
      <c r="A1272">
        <v>2031</v>
      </c>
      <c r="B1272">
        <v>2</v>
      </c>
      <c r="C1272">
        <v>1.72E-2</v>
      </c>
      <c r="D1272">
        <v>5</v>
      </c>
      <c r="E1272">
        <v>0.64</v>
      </c>
      <c r="F1272">
        <f t="shared" si="39"/>
        <v>3.2</v>
      </c>
      <c r="G1272">
        <f t="shared" si="40"/>
        <v>186.04651162790699</v>
      </c>
      <c r="I1272" s="1">
        <v>45190</v>
      </c>
    </row>
    <row r="1273" spans="1:9" x14ac:dyDescent="0.3">
      <c r="A1273">
        <v>2031</v>
      </c>
      <c r="B1273">
        <v>3</v>
      </c>
      <c r="C1273">
        <v>1.7100000000000001E-2</v>
      </c>
      <c r="D1273">
        <v>5</v>
      </c>
      <c r="E1273">
        <v>0.64</v>
      </c>
      <c r="F1273">
        <f t="shared" si="39"/>
        <v>3.2</v>
      </c>
      <c r="G1273">
        <f t="shared" si="40"/>
        <v>187.13450292397661</v>
      </c>
      <c r="I1273" s="1">
        <v>45190</v>
      </c>
    </row>
    <row r="1274" spans="1:9" x14ac:dyDescent="0.3">
      <c r="A1274">
        <v>2087</v>
      </c>
      <c r="B1274">
        <v>1</v>
      </c>
      <c r="C1274">
        <v>1.84E-2</v>
      </c>
      <c r="D1274">
        <v>5</v>
      </c>
      <c r="E1274">
        <v>0.64</v>
      </c>
      <c r="F1274">
        <f t="shared" si="39"/>
        <v>3.2</v>
      </c>
      <c r="G1274">
        <f t="shared" si="40"/>
        <v>173.91304347826087</v>
      </c>
      <c r="I1274" s="1">
        <v>45190</v>
      </c>
    </row>
    <row r="1275" spans="1:9" x14ac:dyDescent="0.3">
      <c r="A1275">
        <v>2087</v>
      </c>
      <c r="B1275">
        <v>2</v>
      </c>
      <c r="C1275">
        <v>1.9900000000000001E-2</v>
      </c>
      <c r="D1275">
        <v>5</v>
      </c>
      <c r="E1275">
        <v>0.64</v>
      </c>
      <c r="F1275">
        <f t="shared" si="39"/>
        <v>3.2</v>
      </c>
      <c r="G1275">
        <f t="shared" si="40"/>
        <v>160.80402010050253</v>
      </c>
      <c r="I1275" s="1">
        <v>45190</v>
      </c>
    </row>
    <row r="1276" spans="1:9" x14ac:dyDescent="0.3">
      <c r="A1276">
        <v>2087</v>
      </c>
      <c r="B1276">
        <v>3</v>
      </c>
      <c r="C1276">
        <v>1.95E-2</v>
      </c>
      <c r="D1276">
        <v>5</v>
      </c>
      <c r="E1276">
        <v>0.64</v>
      </c>
      <c r="F1276">
        <f t="shared" ref="F1276:F1339" si="41">E1276*D1276</f>
        <v>3.2</v>
      </c>
      <c r="G1276">
        <f t="shared" si="40"/>
        <v>164.10256410256412</v>
      </c>
      <c r="I1276" s="1">
        <v>45190</v>
      </c>
    </row>
    <row r="1277" spans="1:9" x14ac:dyDescent="0.3">
      <c r="A1277">
        <v>2093</v>
      </c>
      <c r="B1277">
        <v>1</v>
      </c>
      <c r="C1277">
        <v>1.89E-2</v>
      </c>
      <c r="D1277">
        <v>5</v>
      </c>
      <c r="E1277">
        <v>0.64</v>
      </c>
      <c r="F1277">
        <f t="shared" si="41"/>
        <v>3.2</v>
      </c>
      <c r="G1277">
        <f t="shared" si="40"/>
        <v>169.31216931216932</v>
      </c>
      <c r="I1277" s="1">
        <v>45190</v>
      </c>
    </row>
    <row r="1278" spans="1:9" x14ac:dyDescent="0.3">
      <c r="A1278">
        <v>2093</v>
      </c>
      <c r="B1278">
        <v>2</v>
      </c>
      <c r="C1278">
        <v>2.24E-2</v>
      </c>
      <c r="D1278">
        <v>5</v>
      </c>
      <c r="E1278">
        <v>0.64</v>
      </c>
      <c r="F1278">
        <f t="shared" si="41"/>
        <v>3.2</v>
      </c>
      <c r="G1278">
        <f t="shared" si="40"/>
        <v>142.85714285714286</v>
      </c>
      <c r="I1278" s="1">
        <v>45190</v>
      </c>
    </row>
    <row r="1279" spans="1:9" x14ac:dyDescent="0.3">
      <c r="A1279">
        <v>2093</v>
      </c>
      <c r="B1279">
        <v>3</v>
      </c>
      <c r="C1279">
        <v>2.9100000000000001E-2</v>
      </c>
      <c r="D1279">
        <v>10</v>
      </c>
      <c r="E1279">
        <v>0.64</v>
      </c>
      <c r="F1279">
        <f t="shared" si="41"/>
        <v>6.4</v>
      </c>
      <c r="G1279">
        <f t="shared" si="40"/>
        <v>219.93127147766324</v>
      </c>
      <c r="I1279" s="1">
        <v>45190</v>
      </c>
    </row>
    <row r="1280" spans="1:9" x14ac:dyDescent="0.3">
      <c r="A1280">
        <v>2100</v>
      </c>
      <c r="B1280">
        <v>1</v>
      </c>
      <c r="C1280">
        <v>1.5100000000000001E-2</v>
      </c>
      <c r="D1280">
        <v>5</v>
      </c>
      <c r="E1280">
        <v>0.64</v>
      </c>
      <c r="F1280">
        <f t="shared" si="41"/>
        <v>3.2</v>
      </c>
      <c r="G1280">
        <f t="shared" si="40"/>
        <v>211.92052980132451</v>
      </c>
      <c r="I1280" s="1">
        <v>45190</v>
      </c>
    </row>
    <row r="1281" spans="1:9" x14ac:dyDescent="0.3">
      <c r="A1281">
        <v>2100</v>
      </c>
      <c r="B1281">
        <v>2</v>
      </c>
      <c r="C1281">
        <v>1.38E-2</v>
      </c>
      <c r="D1281">
        <v>5</v>
      </c>
      <c r="E1281">
        <v>0.64</v>
      </c>
      <c r="F1281">
        <f t="shared" si="41"/>
        <v>3.2</v>
      </c>
      <c r="G1281">
        <f t="shared" si="40"/>
        <v>231.8840579710145</v>
      </c>
      <c r="I1281" s="1">
        <v>45190</v>
      </c>
    </row>
    <row r="1282" spans="1:9" x14ac:dyDescent="0.3">
      <c r="A1282">
        <v>2100</v>
      </c>
      <c r="B1282">
        <v>3</v>
      </c>
      <c r="C1282">
        <v>1.9300000000000001E-2</v>
      </c>
      <c r="D1282">
        <v>5</v>
      </c>
      <c r="E1282">
        <v>0.64</v>
      </c>
      <c r="F1282">
        <f t="shared" si="41"/>
        <v>3.2</v>
      </c>
      <c r="G1282">
        <f t="shared" si="40"/>
        <v>165.80310880829015</v>
      </c>
      <c r="I1282" s="1">
        <v>45190</v>
      </c>
    </row>
    <row r="1283" spans="1:9" x14ac:dyDescent="0.3">
      <c r="A1283">
        <v>2112</v>
      </c>
      <c r="B1283">
        <v>1</v>
      </c>
      <c r="C1283">
        <v>2.0299999999999999E-2</v>
      </c>
      <c r="D1283">
        <v>5</v>
      </c>
      <c r="E1283">
        <v>0.64</v>
      </c>
      <c r="F1283">
        <f t="shared" si="41"/>
        <v>3.2</v>
      </c>
      <c r="G1283">
        <f t="shared" si="40"/>
        <v>157.63546798029557</v>
      </c>
      <c r="I1283" s="1">
        <v>45190</v>
      </c>
    </row>
    <row r="1284" spans="1:9" x14ac:dyDescent="0.3">
      <c r="A1284">
        <v>2112</v>
      </c>
      <c r="B1284">
        <v>2</v>
      </c>
      <c r="C1284">
        <v>1.6199999999999999E-2</v>
      </c>
      <c r="D1284">
        <v>5</v>
      </c>
      <c r="E1284">
        <v>0.64</v>
      </c>
      <c r="F1284">
        <f t="shared" si="41"/>
        <v>3.2</v>
      </c>
      <c r="G1284">
        <f t="shared" ref="G1284:G1347" si="42">F1284/C1284</f>
        <v>197.53086419753089</v>
      </c>
      <c r="I1284" s="1">
        <v>45190</v>
      </c>
    </row>
    <row r="1285" spans="1:9" x14ac:dyDescent="0.3">
      <c r="A1285">
        <v>2112</v>
      </c>
      <c r="B1285">
        <v>3</v>
      </c>
      <c r="C1285">
        <v>1.8599999999999998E-2</v>
      </c>
      <c r="D1285">
        <v>5</v>
      </c>
      <c r="E1285">
        <v>0.64</v>
      </c>
      <c r="F1285">
        <f t="shared" si="41"/>
        <v>3.2</v>
      </c>
      <c r="G1285">
        <f t="shared" si="42"/>
        <v>172.04301075268819</v>
      </c>
      <c r="I1285" s="1">
        <v>45190</v>
      </c>
    </row>
    <row r="1286" spans="1:9" x14ac:dyDescent="0.3">
      <c r="A1286">
        <v>2159</v>
      </c>
      <c r="B1286">
        <v>1</v>
      </c>
      <c r="C1286">
        <v>1.09E-2</v>
      </c>
      <c r="D1286">
        <v>5</v>
      </c>
      <c r="E1286">
        <v>0.64</v>
      </c>
      <c r="F1286">
        <f t="shared" si="41"/>
        <v>3.2</v>
      </c>
      <c r="G1286">
        <f t="shared" si="42"/>
        <v>293.57798165137615</v>
      </c>
      <c r="I1286" s="1">
        <v>45190</v>
      </c>
    </row>
    <row r="1287" spans="1:9" x14ac:dyDescent="0.3">
      <c r="A1287">
        <v>2159</v>
      </c>
      <c r="B1287">
        <v>2</v>
      </c>
      <c r="C1287">
        <v>1.7500000000000002E-2</v>
      </c>
      <c r="D1287">
        <v>5</v>
      </c>
      <c r="E1287">
        <v>0.64</v>
      </c>
      <c r="F1287">
        <f t="shared" si="41"/>
        <v>3.2</v>
      </c>
      <c r="G1287">
        <f t="shared" si="42"/>
        <v>182.85714285714286</v>
      </c>
      <c r="I1287" s="1">
        <v>45190</v>
      </c>
    </row>
    <row r="1288" spans="1:9" x14ac:dyDescent="0.3">
      <c r="A1288">
        <v>2159</v>
      </c>
      <c r="B1288">
        <v>3</v>
      </c>
      <c r="C1288">
        <v>1.95E-2</v>
      </c>
      <c r="D1288">
        <v>5</v>
      </c>
      <c r="E1288">
        <v>0.64</v>
      </c>
      <c r="F1288">
        <f t="shared" si="41"/>
        <v>3.2</v>
      </c>
      <c r="G1288">
        <f t="shared" si="42"/>
        <v>164.10256410256412</v>
      </c>
      <c r="I1288" s="1">
        <v>45190</v>
      </c>
    </row>
    <row r="1289" spans="1:9" x14ac:dyDescent="0.3">
      <c r="A1289">
        <v>2179</v>
      </c>
      <c r="B1289">
        <v>1</v>
      </c>
      <c r="C1289">
        <v>1.7500000000000002E-2</v>
      </c>
      <c r="D1289">
        <v>5</v>
      </c>
      <c r="E1289">
        <v>0.64</v>
      </c>
      <c r="F1289">
        <f t="shared" si="41"/>
        <v>3.2</v>
      </c>
      <c r="G1289">
        <f t="shared" si="42"/>
        <v>182.85714285714286</v>
      </c>
      <c r="I1289" s="1">
        <v>45190</v>
      </c>
    </row>
    <row r="1290" spans="1:9" x14ac:dyDescent="0.3">
      <c r="A1290">
        <v>2179</v>
      </c>
      <c r="B1290">
        <v>2</v>
      </c>
      <c r="C1290">
        <v>2.18E-2</v>
      </c>
      <c r="D1290">
        <v>5</v>
      </c>
      <c r="E1290">
        <v>0.64</v>
      </c>
      <c r="F1290">
        <f t="shared" si="41"/>
        <v>3.2</v>
      </c>
      <c r="G1290">
        <f t="shared" si="42"/>
        <v>146.78899082568807</v>
      </c>
      <c r="I1290" s="1">
        <v>45190</v>
      </c>
    </row>
    <row r="1291" spans="1:9" x14ac:dyDescent="0.3">
      <c r="A1291">
        <v>2179</v>
      </c>
      <c r="B1291">
        <v>3</v>
      </c>
      <c r="C1291">
        <v>1.55E-2</v>
      </c>
      <c r="D1291">
        <v>5</v>
      </c>
      <c r="E1291">
        <v>0.64</v>
      </c>
      <c r="F1291">
        <f t="shared" si="41"/>
        <v>3.2</v>
      </c>
      <c r="G1291">
        <f t="shared" si="42"/>
        <v>206.45161290322582</v>
      </c>
      <c r="I1291" s="1">
        <v>45190</v>
      </c>
    </row>
    <row r="1292" spans="1:9" x14ac:dyDescent="0.3">
      <c r="A1292">
        <v>2190</v>
      </c>
      <c r="B1292">
        <v>1</v>
      </c>
      <c r="C1292">
        <v>1.8599999999999998E-2</v>
      </c>
      <c r="D1292">
        <v>5</v>
      </c>
      <c r="E1292">
        <v>0.64</v>
      </c>
      <c r="F1292">
        <f t="shared" si="41"/>
        <v>3.2</v>
      </c>
      <c r="G1292">
        <f t="shared" si="42"/>
        <v>172.04301075268819</v>
      </c>
      <c r="I1292" s="1">
        <v>45190</v>
      </c>
    </row>
    <row r="1293" spans="1:9" x14ac:dyDescent="0.3">
      <c r="A1293">
        <v>2190</v>
      </c>
      <c r="B1293">
        <v>2</v>
      </c>
      <c r="C1293">
        <v>1.52E-2</v>
      </c>
      <c r="D1293">
        <v>5</v>
      </c>
      <c r="E1293">
        <v>0.64</v>
      </c>
      <c r="F1293">
        <f t="shared" si="41"/>
        <v>3.2</v>
      </c>
      <c r="G1293">
        <f t="shared" si="42"/>
        <v>210.5263157894737</v>
      </c>
      <c r="I1293" s="1">
        <v>45190</v>
      </c>
    </row>
    <row r="1294" spans="1:9" x14ac:dyDescent="0.3">
      <c r="A1294">
        <v>2190</v>
      </c>
      <c r="B1294">
        <v>3</v>
      </c>
      <c r="C1294">
        <v>1.4200000000000001E-2</v>
      </c>
      <c r="D1294">
        <v>5</v>
      </c>
      <c r="E1294">
        <v>0.64</v>
      </c>
      <c r="F1294">
        <f t="shared" si="41"/>
        <v>3.2</v>
      </c>
      <c r="G1294">
        <f t="shared" si="42"/>
        <v>225.35211267605635</v>
      </c>
      <c r="I1294" s="1">
        <v>45190</v>
      </c>
    </row>
    <row r="1295" spans="1:9" x14ac:dyDescent="0.3">
      <c r="A1295">
        <v>2219</v>
      </c>
      <c r="B1295">
        <v>1</v>
      </c>
      <c r="C1295">
        <v>1.4200000000000001E-2</v>
      </c>
      <c r="D1295">
        <v>5</v>
      </c>
      <c r="E1295">
        <v>0.64</v>
      </c>
      <c r="F1295">
        <f t="shared" si="41"/>
        <v>3.2</v>
      </c>
      <c r="G1295">
        <f t="shared" si="42"/>
        <v>225.35211267605635</v>
      </c>
      <c r="I1295" s="1">
        <v>45190</v>
      </c>
    </row>
    <row r="1296" spans="1:9" x14ac:dyDescent="0.3">
      <c r="A1296">
        <v>2219</v>
      </c>
      <c r="B1296">
        <v>2</v>
      </c>
      <c r="C1296">
        <v>1.9699999999999999E-2</v>
      </c>
      <c r="D1296">
        <v>5</v>
      </c>
      <c r="E1296">
        <v>0.64</v>
      </c>
      <c r="F1296">
        <f t="shared" si="41"/>
        <v>3.2</v>
      </c>
      <c r="G1296">
        <f t="shared" si="42"/>
        <v>162.43654822335029</v>
      </c>
      <c r="I1296" s="1">
        <v>45190</v>
      </c>
    </row>
    <row r="1297" spans="1:9" x14ac:dyDescent="0.3">
      <c r="A1297">
        <v>2219</v>
      </c>
      <c r="B1297">
        <v>3</v>
      </c>
      <c r="C1297">
        <v>1.11E-2</v>
      </c>
      <c r="D1297">
        <v>5</v>
      </c>
      <c r="E1297">
        <v>0.64</v>
      </c>
      <c r="F1297">
        <f t="shared" si="41"/>
        <v>3.2</v>
      </c>
      <c r="G1297">
        <f t="shared" si="42"/>
        <v>288.2882882882883</v>
      </c>
      <c r="I1297" s="1">
        <v>45190</v>
      </c>
    </row>
    <row r="1298" spans="1:9" x14ac:dyDescent="0.3">
      <c r="A1298">
        <v>2236</v>
      </c>
      <c r="B1298">
        <v>2</v>
      </c>
      <c r="C1298">
        <v>1.8800000000000001E-2</v>
      </c>
      <c r="D1298">
        <v>5</v>
      </c>
      <c r="E1298">
        <v>0.64</v>
      </c>
      <c r="F1298">
        <f t="shared" si="41"/>
        <v>3.2</v>
      </c>
      <c r="G1298">
        <f t="shared" si="42"/>
        <v>170.21276595744681</v>
      </c>
      <c r="I1298" s="1">
        <v>45190</v>
      </c>
    </row>
    <row r="1299" spans="1:9" x14ac:dyDescent="0.3">
      <c r="A1299">
        <v>2236</v>
      </c>
      <c r="B1299">
        <v>3</v>
      </c>
      <c r="C1299">
        <v>1.7299999999999999E-2</v>
      </c>
      <c r="D1299">
        <v>5</v>
      </c>
      <c r="E1299">
        <v>0.64</v>
      </c>
      <c r="F1299">
        <f t="shared" si="41"/>
        <v>3.2</v>
      </c>
      <c r="G1299">
        <f t="shared" si="42"/>
        <v>184.97109826589596</v>
      </c>
      <c r="I1299" s="1">
        <v>45190</v>
      </c>
    </row>
    <row r="1300" spans="1:9" x14ac:dyDescent="0.3">
      <c r="A1300">
        <v>2257</v>
      </c>
      <c r="B1300">
        <v>1</v>
      </c>
      <c r="C1300">
        <v>1.8800000000000001E-2</v>
      </c>
      <c r="D1300">
        <v>5</v>
      </c>
      <c r="E1300">
        <v>0.64</v>
      </c>
      <c r="F1300">
        <f t="shared" si="41"/>
        <v>3.2</v>
      </c>
      <c r="G1300">
        <f t="shared" si="42"/>
        <v>170.21276595744681</v>
      </c>
      <c r="I1300" s="1">
        <v>45190</v>
      </c>
    </row>
    <row r="1301" spans="1:9" x14ac:dyDescent="0.3">
      <c r="A1301">
        <v>2257</v>
      </c>
      <c r="B1301">
        <v>2</v>
      </c>
      <c r="C1301">
        <v>1.6199999999999999E-2</v>
      </c>
      <c r="D1301">
        <v>5</v>
      </c>
      <c r="E1301">
        <v>0.64</v>
      </c>
      <c r="F1301">
        <f t="shared" si="41"/>
        <v>3.2</v>
      </c>
      <c r="G1301">
        <f t="shared" si="42"/>
        <v>197.53086419753089</v>
      </c>
      <c r="I1301" s="1">
        <v>45190</v>
      </c>
    </row>
    <row r="1302" spans="1:9" x14ac:dyDescent="0.3">
      <c r="A1302">
        <v>2257</v>
      </c>
      <c r="B1302">
        <v>3</v>
      </c>
      <c r="C1302">
        <v>1.77E-2</v>
      </c>
      <c r="D1302">
        <v>5</v>
      </c>
      <c r="E1302">
        <v>0.64</v>
      </c>
      <c r="F1302">
        <f t="shared" si="41"/>
        <v>3.2</v>
      </c>
      <c r="G1302">
        <f t="shared" si="42"/>
        <v>180.79096045197741</v>
      </c>
      <c r="I1302" s="1">
        <v>45190</v>
      </c>
    </row>
    <row r="1303" spans="1:9" x14ac:dyDescent="0.3">
      <c r="A1303">
        <v>2266</v>
      </c>
      <c r="B1303">
        <v>1</v>
      </c>
      <c r="C1303">
        <v>1.7399999999999999E-2</v>
      </c>
      <c r="D1303">
        <v>5</v>
      </c>
      <c r="E1303">
        <v>0.64</v>
      </c>
      <c r="F1303">
        <f t="shared" si="41"/>
        <v>3.2</v>
      </c>
      <c r="G1303">
        <f t="shared" si="42"/>
        <v>183.90804597701151</v>
      </c>
      <c r="I1303" s="1">
        <v>45190</v>
      </c>
    </row>
    <row r="1304" spans="1:9" x14ac:dyDescent="0.3">
      <c r="A1304">
        <v>2266</v>
      </c>
      <c r="B1304">
        <v>1</v>
      </c>
      <c r="C1304">
        <v>1.8599999999999998E-2</v>
      </c>
      <c r="D1304">
        <v>5</v>
      </c>
      <c r="E1304">
        <v>0.64</v>
      </c>
      <c r="F1304">
        <f t="shared" si="41"/>
        <v>3.2</v>
      </c>
      <c r="G1304">
        <f t="shared" si="42"/>
        <v>172.04301075268819</v>
      </c>
      <c r="I1304" s="1">
        <v>45190</v>
      </c>
    </row>
    <row r="1305" spans="1:9" x14ac:dyDescent="0.3">
      <c r="A1305">
        <v>2266</v>
      </c>
      <c r="B1305">
        <v>2</v>
      </c>
      <c r="C1305">
        <v>3.39E-2</v>
      </c>
      <c r="D1305">
        <v>5</v>
      </c>
      <c r="E1305">
        <v>0.64</v>
      </c>
      <c r="F1305">
        <f t="shared" si="41"/>
        <v>3.2</v>
      </c>
      <c r="G1305">
        <f t="shared" si="42"/>
        <v>94.39528023598821</v>
      </c>
      <c r="I1305" s="1">
        <v>45190</v>
      </c>
    </row>
    <row r="1306" spans="1:9" x14ac:dyDescent="0.3">
      <c r="A1306">
        <v>2266</v>
      </c>
      <c r="B1306">
        <v>3</v>
      </c>
      <c r="C1306">
        <v>1.9699999999999999E-2</v>
      </c>
      <c r="D1306">
        <v>5</v>
      </c>
      <c r="E1306">
        <v>0.64</v>
      </c>
      <c r="F1306">
        <f t="shared" si="41"/>
        <v>3.2</v>
      </c>
      <c r="G1306">
        <f t="shared" si="42"/>
        <v>162.43654822335029</v>
      </c>
      <c r="I1306" s="1">
        <v>45190</v>
      </c>
    </row>
    <row r="1308" spans="1:9" x14ac:dyDescent="0.3">
      <c r="A1308">
        <v>1026</v>
      </c>
      <c r="B1308">
        <v>1</v>
      </c>
      <c r="C1308">
        <v>1.95E-2</v>
      </c>
      <c r="D1308">
        <v>5</v>
      </c>
      <c r="E1308">
        <v>0.64</v>
      </c>
      <c r="F1308">
        <f t="shared" si="41"/>
        <v>3.2</v>
      </c>
      <c r="G1308">
        <f t="shared" si="42"/>
        <v>164.10256410256412</v>
      </c>
      <c r="I1308" s="1">
        <v>45191</v>
      </c>
    </row>
    <row r="1309" spans="1:9" x14ac:dyDescent="0.3">
      <c r="A1309">
        <v>1026</v>
      </c>
      <c r="B1309">
        <v>2</v>
      </c>
      <c r="C1309">
        <v>1.9699999999999999E-2</v>
      </c>
      <c r="D1309">
        <v>5</v>
      </c>
      <c r="E1309">
        <v>0.64</v>
      </c>
      <c r="F1309">
        <f t="shared" si="41"/>
        <v>3.2</v>
      </c>
      <c r="G1309">
        <f t="shared" si="42"/>
        <v>162.43654822335029</v>
      </c>
      <c r="I1309" s="1">
        <v>45191</v>
      </c>
    </row>
    <row r="1310" spans="1:9" x14ac:dyDescent="0.3">
      <c r="A1310">
        <v>1026</v>
      </c>
      <c r="B1310">
        <v>3</v>
      </c>
      <c r="C1310">
        <v>1.84E-2</v>
      </c>
      <c r="D1310">
        <v>5</v>
      </c>
      <c r="E1310">
        <v>0.64</v>
      </c>
      <c r="F1310">
        <f t="shared" si="41"/>
        <v>3.2</v>
      </c>
      <c r="G1310">
        <f t="shared" si="42"/>
        <v>173.91304347826087</v>
      </c>
      <c r="I1310" s="1">
        <v>45191</v>
      </c>
    </row>
    <row r="1311" spans="1:9" x14ac:dyDescent="0.3">
      <c r="A1311">
        <v>1061</v>
      </c>
      <c r="B1311">
        <v>1</v>
      </c>
      <c r="C1311">
        <v>2.0899999999999998E-2</v>
      </c>
      <c r="D1311">
        <v>5</v>
      </c>
      <c r="E1311">
        <v>0.64</v>
      </c>
      <c r="F1311">
        <f t="shared" si="41"/>
        <v>3.2</v>
      </c>
      <c r="G1311">
        <f t="shared" si="42"/>
        <v>153.11004784688998</v>
      </c>
      <c r="I1311" s="1">
        <v>45191</v>
      </c>
    </row>
    <row r="1312" spans="1:9" x14ac:dyDescent="0.3">
      <c r="A1312">
        <v>1061</v>
      </c>
      <c r="B1312">
        <v>2</v>
      </c>
      <c r="C1312">
        <v>2.4299999999999999E-2</v>
      </c>
      <c r="D1312">
        <v>5</v>
      </c>
      <c r="E1312">
        <v>0.64</v>
      </c>
      <c r="F1312">
        <f t="shared" si="41"/>
        <v>3.2</v>
      </c>
      <c r="G1312">
        <f t="shared" si="42"/>
        <v>131.68724279835394</v>
      </c>
      <c r="I1312" s="1">
        <v>45191</v>
      </c>
    </row>
    <row r="1313" spans="1:9" x14ac:dyDescent="0.3">
      <c r="A1313">
        <v>1061</v>
      </c>
      <c r="B1313">
        <v>3</v>
      </c>
      <c r="C1313">
        <v>1.7899999999999999E-2</v>
      </c>
      <c r="D1313">
        <v>5</v>
      </c>
      <c r="E1313">
        <v>0.64</v>
      </c>
      <c r="F1313">
        <f t="shared" si="41"/>
        <v>3.2</v>
      </c>
      <c r="G1313">
        <f t="shared" si="42"/>
        <v>178.77094972067042</v>
      </c>
      <c r="I1313" s="1">
        <v>45191</v>
      </c>
    </row>
    <row r="1314" spans="1:9" x14ac:dyDescent="0.3">
      <c r="A1314">
        <v>1068</v>
      </c>
      <c r="B1314">
        <v>1</v>
      </c>
      <c r="C1314">
        <v>1.2699999999999999E-2</v>
      </c>
      <c r="D1314">
        <v>5</v>
      </c>
      <c r="E1314">
        <v>0.64</v>
      </c>
      <c r="F1314">
        <f t="shared" si="41"/>
        <v>3.2</v>
      </c>
      <c r="G1314">
        <f t="shared" si="42"/>
        <v>251.96850393700791</v>
      </c>
      <c r="I1314" s="1">
        <v>45191</v>
      </c>
    </row>
    <row r="1315" spans="1:9" x14ac:dyDescent="0.3">
      <c r="A1315">
        <v>1068</v>
      </c>
      <c r="B1315">
        <v>2</v>
      </c>
      <c r="C1315">
        <v>1.18E-2</v>
      </c>
      <c r="D1315">
        <v>5</v>
      </c>
      <c r="E1315">
        <v>0.64</v>
      </c>
      <c r="F1315">
        <f t="shared" si="41"/>
        <v>3.2</v>
      </c>
      <c r="G1315">
        <f t="shared" si="42"/>
        <v>271.18644067796612</v>
      </c>
      <c r="I1315" s="1">
        <v>45191</v>
      </c>
    </row>
    <row r="1316" spans="1:9" x14ac:dyDescent="0.3">
      <c r="A1316">
        <v>1068</v>
      </c>
      <c r="B1316">
        <v>3</v>
      </c>
      <c r="C1316">
        <v>1.3100000000000001E-2</v>
      </c>
      <c r="D1316">
        <v>5</v>
      </c>
      <c r="E1316">
        <v>0.64</v>
      </c>
      <c r="F1316">
        <f t="shared" si="41"/>
        <v>3.2</v>
      </c>
      <c r="G1316">
        <f t="shared" si="42"/>
        <v>244.27480916030535</v>
      </c>
      <c r="I1316" s="1">
        <v>45191</v>
      </c>
    </row>
    <row r="1317" spans="1:9" x14ac:dyDescent="0.3">
      <c r="A1317">
        <v>1090</v>
      </c>
      <c r="B1317">
        <v>1</v>
      </c>
      <c r="C1317">
        <v>1.6400000000000001E-2</v>
      </c>
      <c r="D1317">
        <v>5</v>
      </c>
      <c r="E1317">
        <v>0.64</v>
      </c>
      <c r="F1317">
        <f t="shared" si="41"/>
        <v>3.2</v>
      </c>
      <c r="G1317">
        <f t="shared" si="42"/>
        <v>195.1219512195122</v>
      </c>
      <c r="I1317" s="1">
        <v>45191</v>
      </c>
    </row>
    <row r="1318" spans="1:9" x14ac:dyDescent="0.3">
      <c r="A1318">
        <v>1090</v>
      </c>
      <c r="B1318">
        <v>2</v>
      </c>
      <c r="C1318">
        <v>1.6899999999999998E-2</v>
      </c>
      <c r="D1318">
        <v>5</v>
      </c>
      <c r="E1318">
        <v>0.64</v>
      </c>
      <c r="F1318">
        <f t="shared" si="41"/>
        <v>3.2</v>
      </c>
      <c r="G1318">
        <f t="shared" si="42"/>
        <v>189.34911242603553</v>
      </c>
      <c r="I1318" s="1">
        <v>45191</v>
      </c>
    </row>
    <row r="1319" spans="1:9" x14ac:dyDescent="0.3">
      <c r="A1319">
        <v>1090</v>
      </c>
      <c r="B1319">
        <v>3</v>
      </c>
      <c r="C1319">
        <v>1.55E-2</v>
      </c>
      <c r="D1319">
        <v>5</v>
      </c>
      <c r="E1319">
        <v>0.64</v>
      </c>
      <c r="F1319">
        <f t="shared" si="41"/>
        <v>3.2</v>
      </c>
      <c r="G1319">
        <f t="shared" si="42"/>
        <v>206.45161290322582</v>
      </c>
      <c r="I1319" s="1">
        <v>45191</v>
      </c>
    </row>
    <row r="1320" spans="1:9" x14ac:dyDescent="0.3">
      <c r="A1320">
        <v>1100</v>
      </c>
      <c r="B1320">
        <v>1</v>
      </c>
      <c r="C1320">
        <v>1.9099999999999999E-2</v>
      </c>
      <c r="D1320">
        <v>5</v>
      </c>
      <c r="E1320">
        <v>0.64</v>
      </c>
      <c r="F1320">
        <f t="shared" si="41"/>
        <v>3.2</v>
      </c>
      <c r="G1320">
        <f t="shared" si="42"/>
        <v>167.53926701570683</v>
      </c>
      <c r="I1320" s="1">
        <v>45191</v>
      </c>
    </row>
    <row r="1321" spans="1:9" x14ac:dyDescent="0.3">
      <c r="A1321">
        <v>1100</v>
      </c>
      <c r="B1321">
        <v>2</v>
      </c>
      <c r="C1321">
        <v>1.2800000000000001E-2</v>
      </c>
      <c r="D1321">
        <v>5</v>
      </c>
      <c r="E1321">
        <v>0.64</v>
      </c>
      <c r="F1321">
        <f t="shared" si="41"/>
        <v>3.2</v>
      </c>
      <c r="G1321">
        <f t="shared" si="42"/>
        <v>250</v>
      </c>
      <c r="I1321" s="1">
        <v>45191</v>
      </c>
    </row>
    <row r="1322" spans="1:9" x14ac:dyDescent="0.3">
      <c r="A1322">
        <v>1100</v>
      </c>
      <c r="B1322">
        <v>3</v>
      </c>
      <c r="C1322">
        <v>1.7100000000000001E-2</v>
      </c>
      <c r="D1322">
        <v>5</v>
      </c>
      <c r="E1322">
        <v>0.64</v>
      </c>
      <c r="F1322">
        <f t="shared" si="41"/>
        <v>3.2</v>
      </c>
      <c r="G1322">
        <f t="shared" si="42"/>
        <v>187.13450292397661</v>
      </c>
      <c r="I1322" s="1">
        <v>45191</v>
      </c>
    </row>
    <row r="1323" spans="1:9" x14ac:dyDescent="0.3">
      <c r="A1323">
        <v>1113</v>
      </c>
      <c r="B1323">
        <v>1</v>
      </c>
      <c r="C1323">
        <v>1.55E-2</v>
      </c>
      <c r="D1323">
        <v>5</v>
      </c>
      <c r="E1323">
        <v>0.64</v>
      </c>
      <c r="F1323">
        <f t="shared" si="41"/>
        <v>3.2</v>
      </c>
      <c r="G1323">
        <f t="shared" si="42"/>
        <v>206.45161290322582</v>
      </c>
      <c r="I1323" s="1">
        <v>45191</v>
      </c>
    </row>
    <row r="1324" spans="1:9" x14ac:dyDescent="0.3">
      <c r="A1324">
        <v>1113</v>
      </c>
      <c r="B1324">
        <v>2</v>
      </c>
      <c r="C1324">
        <v>1.66E-2</v>
      </c>
      <c r="D1324">
        <v>5</v>
      </c>
      <c r="E1324">
        <v>0.64</v>
      </c>
      <c r="F1324">
        <f t="shared" si="41"/>
        <v>3.2</v>
      </c>
      <c r="G1324">
        <f t="shared" si="42"/>
        <v>192.77108433734941</v>
      </c>
      <c r="I1324" s="1">
        <v>45191</v>
      </c>
    </row>
    <row r="1325" spans="1:9" x14ac:dyDescent="0.3">
      <c r="A1325">
        <v>1113</v>
      </c>
      <c r="B1325">
        <v>3</v>
      </c>
      <c r="C1325">
        <v>1.7600000000000001E-2</v>
      </c>
      <c r="D1325">
        <v>5</v>
      </c>
      <c r="E1325">
        <v>0.64</v>
      </c>
      <c r="F1325">
        <f t="shared" si="41"/>
        <v>3.2</v>
      </c>
      <c r="G1325">
        <f t="shared" si="42"/>
        <v>181.81818181818181</v>
      </c>
      <c r="I1325" s="1">
        <v>45191</v>
      </c>
    </row>
    <row r="1326" spans="1:9" x14ac:dyDescent="0.3">
      <c r="A1326">
        <v>1115</v>
      </c>
      <c r="B1326">
        <v>1</v>
      </c>
      <c r="C1326">
        <v>1.5100000000000001E-2</v>
      </c>
      <c r="D1326">
        <v>5</v>
      </c>
      <c r="E1326">
        <v>0.64</v>
      </c>
      <c r="F1326">
        <f t="shared" si="41"/>
        <v>3.2</v>
      </c>
      <c r="G1326">
        <f t="shared" si="42"/>
        <v>211.92052980132451</v>
      </c>
      <c r="I1326" s="1">
        <v>45191</v>
      </c>
    </row>
    <row r="1327" spans="1:9" x14ac:dyDescent="0.3">
      <c r="A1327">
        <v>1115</v>
      </c>
      <c r="B1327">
        <v>2</v>
      </c>
      <c r="C1327">
        <v>1.8800000000000001E-2</v>
      </c>
      <c r="D1327">
        <v>5</v>
      </c>
      <c r="E1327">
        <v>0.64</v>
      </c>
      <c r="F1327">
        <f t="shared" si="41"/>
        <v>3.2</v>
      </c>
      <c r="G1327">
        <f t="shared" si="42"/>
        <v>170.21276595744681</v>
      </c>
      <c r="I1327" s="1">
        <v>45191</v>
      </c>
    </row>
    <row r="1328" spans="1:9" x14ac:dyDescent="0.3">
      <c r="A1328">
        <v>1115</v>
      </c>
      <c r="B1328">
        <v>3</v>
      </c>
      <c r="C1328">
        <v>1.5599999999999999E-2</v>
      </c>
      <c r="D1328">
        <v>5</v>
      </c>
      <c r="E1328">
        <v>0.64</v>
      </c>
      <c r="F1328">
        <f t="shared" si="41"/>
        <v>3.2</v>
      </c>
      <c r="G1328">
        <f t="shared" si="42"/>
        <v>205.12820512820514</v>
      </c>
      <c r="I1328" s="1">
        <v>45191</v>
      </c>
    </row>
    <row r="1329" spans="1:9" x14ac:dyDescent="0.3">
      <c r="A1329">
        <v>1163</v>
      </c>
      <c r="B1329">
        <v>1</v>
      </c>
      <c r="C1329">
        <v>2.0799999999999999E-2</v>
      </c>
      <c r="D1329">
        <v>5</v>
      </c>
      <c r="E1329">
        <v>0.64</v>
      </c>
      <c r="F1329">
        <f t="shared" si="41"/>
        <v>3.2</v>
      </c>
      <c r="G1329">
        <f t="shared" si="42"/>
        <v>153.84615384615387</v>
      </c>
      <c r="I1329" s="1">
        <v>45191</v>
      </c>
    </row>
    <row r="1330" spans="1:9" x14ac:dyDescent="0.3">
      <c r="A1330">
        <v>1163</v>
      </c>
      <c r="B1330">
        <v>2</v>
      </c>
      <c r="C1330">
        <v>1.8100000000000002E-2</v>
      </c>
      <c r="D1330">
        <v>5</v>
      </c>
      <c r="E1330">
        <v>0.64</v>
      </c>
      <c r="F1330">
        <f t="shared" si="41"/>
        <v>3.2</v>
      </c>
      <c r="G1330">
        <f t="shared" si="42"/>
        <v>176.79558011049724</v>
      </c>
      <c r="I1330" s="1">
        <v>45191</v>
      </c>
    </row>
    <row r="1331" spans="1:9" x14ac:dyDescent="0.3">
      <c r="A1331">
        <v>1163</v>
      </c>
      <c r="B1331">
        <v>3</v>
      </c>
      <c r="C1331">
        <v>1.77E-2</v>
      </c>
      <c r="D1331">
        <v>5</v>
      </c>
      <c r="E1331">
        <v>0.64</v>
      </c>
      <c r="F1331">
        <f t="shared" si="41"/>
        <v>3.2</v>
      </c>
      <c r="G1331">
        <f t="shared" si="42"/>
        <v>180.79096045197741</v>
      </c>
      <c r="I1331" s="1">
        <v>45191</v>
      </c>
    </row>
    <row r="1332" spans="1:9" x14ac:dyDescent="0.3">
      <c r="A1332">
        <v>1164</v>
      </c>
      <c r="B1332">
        <v>1</v>
      </c>
      <c r="C1332">
        <v>1.7299999999999999E-2</v>
      </c>
      <c r="D1332">
        <v>5</v>
      </c>
      <c r="E1332">
        <v>0.64</v>
      </c>
      <c r="F1332">
        <f t="shared" si="41"/>
        <v>3.2</v>
      </c>
      <c r="G1332">
        <f t="shared" si="42"/>
        <v>184.97109826589596</v>
      </c>
      <c r="I1332" s="1">
        <v>45191</v>
      </c>
    </row>
    <row r="1333" spans="1:9" x14ac:dyDescent="0.3">
      <c r="A1333">
        <v>1164</v>
      </c>
      <c r="B1333">
        <v>2</v>
      </c>
      <c r="C1333">
        <v>1.7100000000000001E-2</v>
      </c>
      <c r="D1333">
        <v>5</v>
      </c>
      <c r="E1333">
        <v>0.64</v>
      </c>
      <c r="F1333">
        <f t="shared" si="41"/>
        <v>3.2</v>
      </c>
      <c r="G1333">
        <f t="shared" si="42"/>
        <v>187.13450292397661</v>
      </c>
      <c r="I1333" s="1">
        <v>45191</v>
      </c>
    </row>
    <row r="1334" spans="1:9" x14ac:dyDescent="0.3">
      <c r="A1334">
        <v>1164</v>
      </c>
      <c r="B1334">
        <v>3</v>
      </c>
      <c r="C1334">
        <v>1.5699999999999999E-2</v>
      </c>
      <c r="D1334">
        <v>5</v>
      </c>
      <c r="E1334">
        <v>0.64</v>
      </c>
      <c r="F1334">
        <f t="shared" si="41"/>
        <v>3.2</v>
      </c>
      <c r="G1334">
        <f t="shared" si="42"/>
        <v>203.82165605095545</v>
      </c>
      <c r="I1334" s="1">
        <v>45191</v>
      </c>
    </row>
    <row r="1335" spans="1:9" x14ac:dyDescent="0.3">
      <c r="A1335">
        <v>1169</v>
      </c>
      <c r="B1335">
        <v>1</v>
      </c>
      <c r="C1335">
        <v>1.37E-2</v>
      </c>
      <c r="D1335">
        <v>5</v>
      </c>
      <c r="E1335">
        <v>0.64</v>
      </c>
      <c r="F1335">
        <f t="shared" si="41"/>
        <v>3.2</v>
      </c>
      <c r="G1335">
        <f t="shared" si="42"/>
        <v>233.57664233576642</v>
      </c>
      <c r="I1335" s="1">
        <v>45191</v>
      </c>
    </row>
    <row r="1336" spans="1:9" x14ac:dyDescent="0.3">
      <c r="A1336">
        <v>1169</v>
      </c>
      <c r="B1336">
        <v>2</v>
      </c>
      <c r="C1336">
        <v>1.54E-2</v>
      </c>
      <c r="D1336">
        <v>5</v>
      </c>
      <c r="E1336">
        <v>0.64</v>
      </c>
      <c r="F1336">
        <f t="shared" si="41"/>
        <v>3.2</v>
      </c>
      <c r="G1336">
        <f t="shared" si="42"/>
        <v>207.79220779220779</v>
      </c>
      <c r="I1336" s="1">
        <v>45191</v>
      </c>
    </row>
    <row r="1337" spans="1:9" x14ac:dyDescent="0.3">
      <c r="A1337">
        <v>1169</v>
      </c>
      <c r="B1337">
        <v>3</v>
      </c>
      <c r="C1337">
        <v>1.44E-2</v>
      </c>
      <c r="D1337">
        <v>5</v>
      </c>
      <c r="E1337">
        <v>0.64</v>
      </c>
      <c r="F1337">
        <f t="shared" si="41"/>
        <v>3.2</v>
      </c>
      <c r="G1337">
        <f t="shared" si="42"/>
        <v>222.22222222222223</v>
      </c>
      <c r="I1337" s="1">
        <v>45191</v>
      </c>
    </row>
    <row r="1338" spans="1:9" x14ac:dyDescent="0.3">
      <c r="A1338">
        <v>1172</v>
      </c>
      <c r="B1338">
        <v>1</v>
      </c>
      <c r="C1338">
        <v>1.61E-2</v>
      </c>
      <c r="D1338">
        <v>5</v>
      </c>
      <c r="E1338">
        <v>0.64</v>
      </c>
      <c r="F1338">
        <f t="shared" si="41"/>
        <v>3.2</v>
      </c>
      <c r="G1338">
        <f t="shared" si="42"/>
        <v>198.75776397515529</v>
      </c>
      <c r="I1338" s="1">
        <v>45191</v>
      </c>
    </row>
    <row r="1339" spans="1:9" x14ac:dyDescent="0.3">
      <c r="A1339">
        <v>1172</v>
      </c>
      <c r="B1339">
        <v>2</v>
      </c>
      <c r="C1339">
        <v>1.6500000000000001E-2</v>
      </c>
      <c r="D1339">
        <v>5</v>
      </c>
      <c r="E1339">
        <v>0.64</v>
      </c>
      <c r="F1339">
        <f t="shared" si="41"/>
        <v>3.2</v>
      </c>
      <c r="G1339">
        <f t="shared" si="42"/>
        <v>193.93939393939394</v>
      </c>
      <c r="I1339" s="1">
        <v>45191</v>
      </c>
    </row>
    <row r="1340" spans="1:9" x14ac:dyDescent="0.3">
      <c r="A1340">
        <v>1172</v>
      </c>
      <c r="B1340">
        <v>3</v>
      </c>
      <c r="C1340">
        <v>1.21E-2</v>
      </c>
      <c r="D1340">
        <v>5</v>
      </c>
      <c r="E1340">
        <v>0.64</v>
      </c>
      <c r="F1340">
        <f t="shared" ref="F1340:F1403" si="43">E1340*D1340</f>
        <v>3.2</v>
      </c>
      <c r="G1340">
        <f t="shared" si="42"/>
        <v>264.4628099173554</v>
      </c>
      <c r="I1340" s="1">
        <v>45191</v>
      </c>
    </row>
    <row r="1341" spans="1:9" x14ac:dyDescent="0.3">
      <c r="A1341">
        <v>1179</v>
      </c>
      <c r="B1341">
        <v>1</v>
      </c>
      <c r="C1341">
        <v>1.84E-2</v>
      </c>
      <c r="D1341">
        <v>5</v>
      </c>
      <c r="E1341">
        <v>0.64</v>
      </c>
      <c r="F1341">
        <f t="shared" si="43"/>
        <v>3.2</v>
      </c>
      <c r="G1341">
        <f t="shared" si="42"/>
        <v>173.91304347826087</v>
      </c>
      <c r="I1341" s="1">
        <v>45191</v>
      </c>
    </row>
    <row r="1342" spans="1:9" x14ac:dyDescent="0.3">
      <c r="A1342">
        <v>1179</v>
      </c>
      <c r="B1342">
        <v>2</v>
      </c>
      <c r="C1342">
        <v>1.7100000000000001E-2</v>
      </c>
      <c r="D1342">
        <v>5</v>
      </c>
      <c r="E1342">
        <v>0.64</v>
      </c>
      <c r="F1342">
        <f t="shared" si="43"/>
        <v>3.2</v>
      </c>
      <c r="G1342">
        <f t="shared" si="42"/>
        <v>187.13450292397661</v>
      </c>
      <c r="I1342" s="1">
        <v>45191</v>
      </c>
    </row>
    <row r="1343" spans="1:9" x14ac:dyDescent="0.3">
      <c r="A1343">
        <v>1179</v>
      </c>
      <c r="B1343">
        <v>3</v>
      </c>
      <c r="C1343">
        <v>1.8700000000000001E-2</v>
      </c>
      <c r="D1343">
        <v>5</v>
      </c>
      <c r="E1343">
        <v>0.64</v>
      </c>
      <c r="F1343">
        <f t="shared" si="43"/>
        <v>3.2</v>
      </c>
      <c r="G1343">
        <f t="shared" si="42"/>
        <v>171.12299465240642</v>
      </c>
      <c r="I1343" s="1">
        <v>45191</v>
      </c>
    </row>
    <row r="1344" spans="1:9" x14ac:dyDescent="0.3">
      <c r="A1344">
        <v>1187</v>
      </c>
      <c r="B1344">
        <v>1</v>
      </c>
      <c r="C1344">
        <v>2.0199999999999999E-2</v>
      </c>
      <c r="D1344">
        <v>5</v>
      </c>
      <c r="E1344">
        <v>0.64</v>
      </c>
      <c r="F1344">
        <f t="shared" si="43"/>
        <v>3.2</v>
      </c>
      <c r="G1344">
        <f t="shared" si="42"/>
        <v>158.41584158415844</v>
      </c>
      <c r="I1344" s="1">
        <v>45191</v>
      </c>
    </row>
    <row r="1345" spans="1:9" x14ac:dyDescent="0.3">
      <c r="A1345">
        <v>1187</v>
      </c>
      <c r="B1345">
        <v>2</v>
      </c>
      <c r="C1345">
        <v>1.7299999999999999E-2</v>
      </c>
      <c r="D1345">
        <v>5</v>
      </c>
      <c r="E1345">
        <v>0.64</v>
      </c>
      <c r="F1345">
        <f t="shared" si="43"/>
        <v>3.2</v>
      </c>
      <c r="G1345">
        <f t="shared" si="42"/>
        <v>184.97109826589596</v>
      </c>
      <c r="I1345" s="1">
        <v>45191</v>
      </c>
    </row>
    <row r="1346" spans="1:9" x14ac:dyDescent="0.3">
      <c r="A1346">
        <v>1187</v>
      </c>
      <c r="B1346">
        <v>3</v>
      </c>
      <c r="C1346">
        <v>1.5800000000000002E-2</v>
      </c>
      <c r="D1346">
        <v>5</v>
      </c>
      <c r="E1346">
        <v>0.64</v>
      </c>
      <c r="F1346">
        <f t="shared" si="43"/>
        <v>3.2</v>
      </c>
      <c r="G1346">
        <f t="shared" si="42"/>
        <v>202.53164556962025</v>
      </c>
      <c r="I1346" s="1">
        <v>45191</v>
      </c>
    </row>
    <row r="1347" spans="1:9" x14ac:dyDescent="0.3">
      <c r="A1347">
        <v>1197</v>
      </c>
      <c r="B1347">
        <v>1</v>
      </c>
      <c r="C1347">
        <v>1.3100000000000001E-2</v>
      </c>
      <c r="D1347">
        <v>5</v>
      </c>
      <c r="E1347">
        <v>0.64</v>
      </c>
      <c r="F1347">
        <f t="shared" si="43"/>
        <v>3.2</v>
      </c>
      <c r="G1347">
        <f t="shared" si="42"/>
        <v>244.27480916030535</v>
      </c>
      <c r="I1347" s="1">
        <v>45191</v>
      </c>
    </row>
    <row r="1348" spans="1:9" x14ac:dyDescent="0.3">
      <c r="A1348">
        <v>1197</v>
      </c>
      <c r="B1348">
        <v>2</v>
      </c>
      <c r="C1348">
        <v>1.35E-2</v>
      </c>
      <c r="D1348">
        <v>5</v>
      </c>
      <c r="E1348">
        <v>0.64</v>
      </c>
      <c r="F1348">
        <f t="shared" si="43"/>
        <v>3.2</v>
      </c>
      <c r="G1348">
        <f t="shared" ref="G1348:G1411" si="44">F1348/C1348</f>
        <v>237.03703703703707</v>
      </c>
      <c r="I1348" s="1">
        <v>45191</v>
      </c>
    </row>
    <row r="1349" spans="1:9" x14ac:dyDescent="0.3">
      <c r="A1349">
        <v>1197</v>
      </c>
      <c r="B1349">
        <v>3</v>
      </c>
      <c r="C1349">
        <v>1.34E-2</v>
      </c>
      <c r="D1349">
        <v>5</v>
      </c>
      <c r="E1349">
        <v>0.64</v>
      </c>
      <c r="F1349">
        <f t="shared" si="43"/>
        <v>3.2</v>
      </c>
      <c r="G1349">
        <f t="shared" si="44"/>
        <v>238.80597014925374</v>
      </c>
      <c r="I1349" s="1">
        <v>45191</v>
      </c>
    </row>
    <row r="1350" spans="1:9" x14ac:dyDescent="0.3">
      <c r="A1350">
        <v>1227</v>
      </c>
      <c r="B1350">
        <v>1</v>
      </c>
      <c r="C1350">
        <v>1.4500000000000001E-2</v>
      </c>
      <c r="D1350">
        <v>5</v>
      </c>
      <c r="E1350">
        <v>0.64</v>
      </c>
      <c r="F1350">
        <f t="shared" si="43"/>
        <v>3.2</v>
      </c>
      <c r="G1350">
        <f t="shared" si="44"/>
        <v>220.68965517241381</v>
      </c>
      <c r="I1350" s="1">
        <v>45191</v>
      </c>
    </row>
    <row r="1351" spans="1:9" x14ac:dyDescent="0.3">
      <c r="A1351">
        <v>1227</v>
      </c>
      <c r="B1351">
        <v>2</v>
      </c>
      <c r="C1351">
        <v>1.5100000000000001E-2</v>
      </c>
      <c r="D1351">
        <v>5</v>
      </c>
      <c r="E1351">
        <v>0.64</v>
      </c>
      <c r="F1351">
        <f t="shared" si="43"/>
        <v>3.2</v>
      </c>
      <c r="G1351">
        <f t="shared" si="44"/>
        <v>211.92052980132451</v>
      </c>
      <c r="I1351" s="1">
        <v>45191</v>
      </c>
    </row>
    <row r="1352" spans="1:9" x14ac:dyDescent="0.3">
      <c r="A1352">
        <v>1227</v>
      </c>
      <c r="B1352">
        <v>3</v>
      </c>
      <c r="C1352">
        <v>1.44E-2</v>
      </c>
      <c r="D1352">
        <v>5</v>
      </c>
      <c r="E1352">
        <v>0.64</v>
      </c>
      <c r="F1352">
        <f t="shared" si="43"/>
        <v>3.2</v>
      </c>
      <c r="G1352">
        <f t="shared" si="44"/>
        <v>222.22222222222223</v>
      </c>
      <c r="I1352" s="1">
        <v>45191</v>
      </c>
    </row>
    <row r="1353" spans="1:9" x14ac:dyDescent="0.3">
      <c r="A1353">
        <v>1228</v>
      </c>
      <c r="B1353">
        <v>1</v>
      </c>
      <c r="C1353">
        <v>1.6299999999999999E-2</v>
      </c>
      <c r="D1353">
        <v>5</v>
      </c>
      <c r="E1353">
        <v>0.64</v>
      </c>
      <c r="F1353">
        <f t="shared" si="43"/>
        <v>3.2</v>
      </c>
      <c r="G1353">
        <f t="shared" si="44"/>
        <v>196.31901840490801</v>
      </c>
      <c r="I1353" s="1">
        <v>45191</v>
      </c>
    </row>
    <row r="1354" spans="1:9" x14ac:dyDescent="0.3">
      <c r="A1354">
        <v>1228</v>
      </c>
      <c r="B1354">
        <v>2</v>
      </c>
      <c r="C1354">
        <v>2.0500000000000001E-2</v>
      </c>
      <c r="D1354">
        <v>5</v>
      </c>
      <c r="E1354">
        <v>0.64</v>
      </c>
      <c r="F1354">
        <f t="shared" si="43"/>
        <v>3.2</v>
      </c>
      <c r="G1354">
        <f t="shared" si="44"/>
        <v>156.09756097560975</v>
      </c>
      <c r="I1354" s="1">
        <v>45191</v>
      </c>
    </row>
    <row r="1355" spans="1:9" x14ac:dyDescent="0.3">
      <c r="A1355">
        <v>1228</v>
      </c>
      <c r="B1355">
        <v>3</v>
      </c>
      <c r="C1355">
        <v>1.47E-2</v>
      </c>
      <c r="D1355">
        <v>5</v>
      </c>
      <c r="E1355">
        <v>0.64</v>
      </c>
      <c r="F1355">
        <f t="shared" si="43"/>
        <v>3.2</v>
      </c>
      <c r="G1355">
        <f t="shared" si="44"/>
        <v>217.68707482993199</v>
      </c>
      <c r="I1355" s="1">
        <v>45191</v>
      </c>
    </row>
    <row r="1356" spans="1:9" x14ac:dyDescent="0.3">
      <c r="A1356">
        <v>1233</v>
      </c>
      <c r="B1356">
        <v>1</v>
      </c>
      <c r="C1356">
        <v>2.1899999999999999E-2</v>
      </c>
      <c r="D1356">
        <v>5</v>
      </c>
      <c r="E1356">
        <v>0.64</v>
      </c>
      <c r="F1356">
        <f t="shared" si="43"/>
        <v>3.2</v>
      </c>
      <c r="G1356">
        <f t="shared" si="44"/>
        <v>146.11872146118722</v>
      </c>
      <c r="I1356" s="1">
        <v>45191</v>
      </c>
    </row>
    <row r="1357" spans="1:9" x14ac:dyDescent="0.3">
      <c r="A1357">
        <v>1233</v>
      </c>
      <c r="B1357">
        <v>2</v>
      </c>
      <c r="C1357">
        <v>2.0899999999999998E-2</v>
      </c>
      <c r="D1357">
        <v>5</v>
      </c>
      <c r="E1357">
        <v>0.64</v>
      </c>
      <c r="F1357">
        <f t="shared" si="43"/>
        <v>3.2</v>
      </c>
      <c r="G1357">
        <f t="shared" si="44"/>
        <v>153.11004784688998</v>
      </c>
      <c r="I1357" s="1">
        <v>45191</v>
      </c>
    </row>
    <row r="1358" spans="1:9" x14ac:dyDescent="0.3">
      <c r="A1358">
        <v>1233</v>
      </c>
      <c r="B1358">
        <v>3</v>
      </c>
      <c r="C1358">
        <v>1.6400000000000001E-2</v>
      </c>
      <c r="D1358">
        <v>5</v>
      </c>
      <c r="E1358">
        <v>0.64</v>
      </c>
      <c r="F1358">
        <f t="shared" si="43"/>
        <v>3.2</v>
      </c>
      <c r="G1358">
        <f t="shared" si="44"/>
        <v>195.1219512195122</v>
      </c>
      <c r="I1358" s="1">
        <v>45191</v>
      </c>
    </row>
    <row r="1359" spans="1:9" x14ac:dyDescent="0.3">
      <c r="A1359">
        <v>1252</v>
      </c>
      <c r="B1359">
        <v>1</v>
      </c>
      <c r="C1359">
        <v>1.55E-2</v>
      </c>
      <c r="D1359">
        <v>5</v>
      </c>
      <c r="E1359">
        <v>0.64</v>
      </c>
      <c r="F1359">
        <f t="shared" si="43"/>
        <v>3.2</v>
      </c>
      <c r="G1359">
        <f t="shared" si="44"/>
        <v>206.45161290322582</v>
      </c>
      <c r="I1359" s="1">
        <v>45191</v>
      </c>
    </row>
    <row r="1360" spans="1:9" x14ac:dyDescent="0.3">
      <c r="A1360">
        <v>1252</v>
      </c>
      <c r="B1360">
        <v>2</v>
      </c>
      <c r="C1360">
        <v>1.6299999999999999E-2</v>
      </c>
      <c r="D1360">
        <v>5</v>
      </c>
      <c r="E1360">
        <v>0.64</v>
      </c>
      <c r="F1360">
        <f t="shared" si="43"/>
        <v>3.2</v>
      </c>
      <c r="G1360">
        <f t="shared" si="44"/>
        <v>196.31901840490801</v>
      </c>
      <c r="I1360" s="1">
        <v>45191</v>
      </c>
    </row>
    <row r="1361" spans="1:9" x14ac:dyDescent="0.3">
      <c r="A1361">
        <v>1252</v>
      </c>
      <c r="B1361">
        <v>3</v>
      </c>
      <c r="C1361">
        <v>1.9699999999999999E-2</v>
      </c>
      <c r="D1361">
        <v>5</v>
      </c>
      <c r="E1361">
        <v>0.64</v>
      </c>
      <c r="F1361">
        <f t="shared" si="43"/>
        <v>3.2</v>
      </c>
      <c r="G1361">
        <f t="shared" si="44"/>
        <v>162.43654822335029</v>
      </c>
      <c r="I1361" s="1">
        <v>45191</v>
      </c>
    </row>
    <row r="1362" spans="1:9" x14ac:dyDescent="0.3">
      <c r="A1362">
        <v>1267</v>
      </c>
      <c r="B1362">
        <v>1</v>
      </c>
      <c r="C1362">
        <v>1.67E-2</v>
      </c>
      <c r="D1362">
        <v>5</v>
      </c>
      <c r="E1362">
        <v>0.64</v>
      </c>
      <c r="F1362">
        <f t="shared" si="43"/>
        <v>3.2</v>
      </c>
      <c r="G1362">
        <f t="shared" si="44"/>
        <v>191.61676646706587</v>
      </c>
      <c r="I1362" s="1">
        <v>45191</v>
      </c>
    </row>
    <row r="1363" spans="1:9" x14ac:dyDescent="0.3">
      <c r="A1363">
        <v>1267</v>
      </c>
      <c r="B1363">
        <v>2</v>
      </c>
      <c r="C1363">
        <v>1.4800000000000001E-2</v>
      </c>
      <c r="D1363">
        <v>5</v>
      </c>
      <c r="E1363">
        <v>0.64</v>
      </c>
      <c r="F1363">
        <f t="shared" si="43"/>
        <v>3.2</v>
      </c>
      <c r="G1363">
        <f t="shared" si="44"/>
        <v>216.21621621621622</v>
      </c>
      <c r="I1363" s="1">
        <v>45191</v>
      </c>
    </row>
    <row r="1364" spans="1:9" x14ac:dyDescent="0.3">
      <c r="A1364">
        <v>1267</v>
      </c>
      <c r="B1364">
        <v>3</v>
      </c>
      <c r="C1364">
        <v>1.78E-2</v>
      </c>
      <c r="D1364">
        <v>5</v>
      </c>
      <c r="E1364">
        <v>0.64</v>
      </c>
      <c r="F1364">
        <f t="shared" si="43"/>
        <v>3.2</v>
      </c>
      <c r="G1364">
        <f t="shared" si="44"/>
        <v>179.77528089887642</v>
      </c>
      <c r="I1364" s="1">
        <v>45191</v>
      </c>
    </row>
    <row r="1365" spans="1:9" x14ac:dyDescent="0.3">
      <c r="A1365">
        <v>1268</v>
      </c>
      <c r="B1365">
        <v>1</v>
      </c>
      <c r="C1365">
        <v>1.9599999999999999E-2</v>
      </c>
      <c r="D1365">
        <v>5</v>
      </c>
      <c r="E1365">
        <v>0.64</v>
      </c>
      <c r="F1365">
        <f t="shared" si="43"/>
        <v>3.2</v>
      </c>
      <c r="G1365">
        <f t="shared" si="44"/>
        <v>163.265306122449</v>
      </c>
      <c r="I1365" s="1">
        <v>45191</v>
      </c>
    </row>
    <row r="1366" spans="1:9" x14ac:dyDescent="0.3">
      <c r="A1366">
        <v>1268</v>
      </c>
      <c r="B1366">
        <v>2</v>
      </c>
      <c r="C1366">
        <v>1.7299999999999999E-2</v>
      </c>
      <c r="D1366">
        <v>5</v>
      </c>
      <c r="E1366">
        <v>0.64</v>
      </c>
      <c r="F1366">
        <f t="shared" si="43"/>
        <v>3.2</v>
      </c>
      <c r="G1366">
        <f t="shared" si="44"/>
        <v>184.97109826589596</v>
      </c>
      <c r="I1366" s="1">
        <v>45191</v>
      </c>
    </row>
    <row r="1367" spans="1:9" x14ac:dyDescent="0.3">
      <c r="A1367">
        <v>1268</v>
      </c>
      <c r="B1367">
        <v>3</v>
      </c>
      <c r="C1367">
        <v>1.7399999999999999E-2</v>
      </c>
      <c r="D1367">
        <v>5</v>
      </c>
      <c r="E1367">
        <v>0.64</v>
      </c>
      <c r="F1367">
        <f t="shared" si="43"/>
        <v>3.2</v>
      </c>
      <c r="G1367">
        <f t="shared" si="44"/>
        <v>183.90804597701151</v>
      </c>
      <c r="I1367" s="1">
        <v>45191</v>
      </c>
    </row>
    <row r="1368" spans="1:9" x14ac:dyDescent="0.3">
      <c r="A1368">
        <v>1289</v>
      </c>
      <c r="B1368">
        <v>1</v>
      </c>
      <c r="C1368">
        <v>1.66E-2</v>
      </c>
      <c r="D1368">
        <v>5</v>
      </c>
      <c r="E1368">
        <v>0.64</v>
      </c>
      <c r="F1368">
        <f t="shared" si="43"/>
        <v>3.2</v>
      </c>
      <c r="G1368">
        <f t="shared" si="44"/>
        <v>192.77108433734941</v>
      </c>
      <c r="I1368" s="1">
        <v>45191</v>
      </c>
    </row>
    <row r="1369" spans="1:9" x14ac:dyDescent="0.3">
      <c r="A1369">
        <v>1289</v>
      </c>
      <c r="B1369">
        <v>2</v>
      </c>
      <c r="C1369">
        <v>1.6799999999999999E-2</v>
      </c>
      <c r="D1369">
        <v>5</v>
      </c>
      <c r="E1369">
        <v>0.64</v>
      </c>
      <c r="F1369">
        <f t="shared" si="43"/>
        <v>3.2</v>
      </c>
      <c r="G1369">
        <f t="shared" si="44"/>
        <v>190.47619047619051</v>
      </c>
      <c r="I1369" s="1">
        <v>45191</v>
      </c>
    </row>
    <row r="1370" spans="1:9" x14ac:dyDescent="0.3">
      <c r="A1370">
        <v>1289</v>
      </c>
      <c r="B1370">
        <v>3</v>
      </c>
      <c r="C1370">
        <v>1.41E-2</v>
      </c>
      <c r="D1370">
        <v>5</v>
      </c>
      <c r="E1370">
        <v>0.64</v>
      </c>
      <c r="F1370">
        <f t="shared" si="43"/>
        <v>3.2</v>
      </c>
      <c r="G1370">
        <f t="shared" si="44"/>
        <v>226.95035460992909</v>
      </c>
      <c r="I1370" s="1">
        <v>45191</v>
      </c>
    </row>
    <row r="1371" spans="1:9" x14ac:dyDescent="0.3">
      <c r="A1371">
        <v>1291</v>
      </c>
      <c r="B1371">
        <v>1</v>
      </c>
      <c r="C1371">
        <v>1.7500000000000002E-2</v>
      </c>
      <c r="D1371">
        <v>5</v>
      </c>
      <c r="E1371">
        <v>0.64</v>
      </c>
      <c r="F1371">
        <f t="shared" si="43"/>
        <v>3.2</v>
      </c>
      <c r="G1371">
        <f t="shared" si="44"/>
        <v>182.85714285714286</v>
      </c>
      <c r="I1371" s="1">
        <v>45191</v>
      </c>
    </row>
    <row r="1372" spans="1:9" x14ac:dyDescent="0.3">
      <c r="A1372">
        <v>1291</v>
      </c>
      <c r="B1372">
        <v>2</v>
      </c>
      <c r="C1372">
        <v>2.06E-2</v>
      </c>
      <c r="D1372">
        <v>5</v>
      </c>
      <c r="E1372">
        <v>0.64</v>
      </c>
      <c r="F1372">
        <f t="shared" si="43"/>
        <v>3.2</v>
      </c>
      <c r="G1372">
        <f t="shared" si="44"/>
        <v>155.33980582524273</v>
      </c>
      <c r="I1372" s="1">
        <v>45191</v>
      </c>
    </row>
    <row r="1373" spans="1:9" x14ac:dyDescent="0.3">
      <c r="A1373">
        <v>1291</v>
      </c>
      <c r="B1373">
        <v>3</v>
      </c>
      <c r="C1373">
        <v>2.23E-2</v>
      </c>
      <c r="D1373">
        <v>5</v>
      </c>
      <c r="E1373">
        <v>0.64</v>
      </c>
      <c r="F1373">
        <f t="shared" si="43"/>
        <v>3.2</v>
      </c>
      <c r="G1373">
        <f t="shared" si="44"/>
        <v>143.49775784753365</v>
      </c>
      <c r="I1373" s="1">
        <v>45191</v>
      </c>
    </row>
    <row r="1374" spans="1:9" x14ac:dyDescent="0.3">
      <c r="A1374">
        <v>1307</v>
      </c>
      <c r="B1374">
        <v>1</v>
      </c>
      <c r="C1374">
        <v>1.35E-2</v>
      </c>
      <c r="D1374">
        <v>5</v>
      </c>
      <c r="E1374">
        <v>0.64</v>
      </c>
      <c r="F1374">
        <f t="shared" si="43"/>
        <v>3.2</v>
      </c>
      <c r="G1374">
        <f t="shared" si="44"/>
        <v>237.03703703703707</v>
      </c>
      <c r="I1374" s="1">
        <v>45191</v>
      </c>
    </row>
    <row r="1375" spans="1:9" x14ac:dyDescent="0.3">
      <c r="A1375">
        <v>1307</v>
      </c>
      <c r="B1375">
        <v>2</v>
      </c>
      <c r="C1375">
        <v>1.6299999999999999E-2</v>
      </c>
      <c r="D1375">
        <v>5</v>
      </c>
      <c r="E1375">
        <v>0.64</v>
      </c>
      <c r="F1375">
        <f t="shared" si="43"/>
        <v>3.2</v>
      </c>
      <c r="G1375">
        <f t="shared" si="44"/>
        <v>196.31901840490801</v>
      </c>
      <c r="I1375" s="1">
        <v>45191</v>
      </c>
    </row>
    <row r="1376" spans="1:9" x14ac:dyDescent="0.3">
      <c r="A1376">
        <v>1307</v>
      </c>
      <c r="B1376">
        <v>3</v>
      </c>
      <c r="C1376">
        <v>1.7500000000000002E-2</v>
      </c>
      <c r="D1376">
        <v>5</v>
      </c>
      <c r="E1376">
        <v>0.64</v>
      </c>
      <c r="F1376">
        <f t="shared" si="43"/>
        <v>3.2</v>
      </c>
      <c r="G1376">
        <f t="shared" si="44"/>
        <v>182.85714285714286</v>
      </c>
      <c r="I1376" s="1">
        <v>45191</v>
      </c>
    </row>
    <row r="1377" spans="1:9" x14ac:dyDescent="0.3">
      <c r="A1377">
        <v>2037</v>
      </c>
      <c r="B1377">
        <v>1</v>
      </c>
      <c r="C1377">
        <v>1.55E-2</v>
      </c>
      <c r="D1377">
        <v>5</v>
      </c>
      <c r="E1377">
        <v>0.64</v>
      </c>
      <c r="F1377">
        <f t="shared" si="43"/>
        <v>3.2</v>
      </c>
      <c r="G1377">
        <f t="shared" si="44"/>
        <v>206.45161290322582</v>
      </c>
      <c r="I1377" s="1">
        <v>45191</v>
      </c>
    </row>
    <row r="1378" spans="1:9" x14ac:dyDescent="0.3">
      <c r="A1378">
        <v>2037</v>
      </c>
      <c r="B1378">
        <v>2</v>
      </c>
      <c r="C1378">
        <v>1.5900000000000001E-2</v>
      </c>
      <c r="D1378">
        <v>5</v>
      </c>
      <c r="E1378">
        <v>0.64</v>
      </c>
      <c r="F1378">
        <f t="shared" si="43"/>
        <v>3.2</v>
      </c>
      <c r="G1378">
        <f t="shared" si="44"/>
        <v>201.25786163522014</v>
      </c>
      <c r="I1378" s="1">
        <v>45191</v>
      </c>
    </row>
    <row r="1379" spans="1:9" x14ac:dyDescent="0.3">
      <c r="A1379">
        <v>2037</v>
      </c>
      <c r="B1379">
        <v>3</v>
      </c>
      <c r="C1379">
        <v>1.77E-2</v>
      </c>
      <c r="D1379">
        <v>5</v>
      </c>
      <c r="E1379">
        <v>0.64</v>
      </c>
      <c r="F1379">
        <f t="shared" si="43"/>
        <v>3.2</v>
      </c>
      <c r="G1379">
        <f t="shared" si="44"/>
        <v>180.79096045197741</v>
      </c>
      <c r="I1379" s="1">
        <v>45191</v>
      </c>
    </row>
    <row r="1380" spans="1:9" x14ac:dyDescent="0.3">
      <c r="A1380">
        <v>2083</v>
      </c>
      <c r="B1380">
        <v>1</v>
      </c>
      <c r="C1380">
        <v>2.1299999999999999E-2</v>
      </c>
      <c r="D1380">
        <v>5</v>
      </c>
      <c r="E1380">
        <v>0.64</v>
      </c>
      <c r="F1380">
        <f t="shared" si="43"/>
        <v>3.2</v>
      </c>
      <c r="G1380">
        <f t="shared" si="44"/>
        <v>150.23474178403757</v>
      </c>
      <c r="I1380" s="1">
        <v>45191</v>
      </c>
    </row>
    <row r="1381" spans="1:9" x14ac:dyDescent="0.3">
      <c r="A1381">
        <v>2083</v>
      </c>
      <c r="B1381">
        <v>2</v>
      </c>
      <c r="C1381">
        <v>1.9800000000000002E-2</v>
      </c>
      <c r="D1381">
        <v>5</v>
      </c>
      <c r="E1381">
        <v>0.64</v>
      </c>
      <c r="F1381">
        <f t="shared" si="43"/>
        <v>3.2</v>
      </c>
      <c r="G1381">
        <f t="shared" si="44"/>
        <v>161.61616161616161</v>
      </c>
      <c r="I1381" s="1">
        <v>45191</v>
      </c>
    </row>
    <row r="1382" spans="1:9" x14ac:dyDescent="0.3">
      <c r="A1382">
        <v>2083</v>
      </c>
      <c r="B1382">
        <v>3</v>
      </c>
      <c r="C1382">
        <v>1.9300000000000001E-2</v>
      </c>
      <c r="D1382">
        <v>5</v>
      </c>
      <c r="E1382">
        <v>0.64</v>
      </c>
      <c r="F1382">
        <f t="shared" si="43"/>
        <v>3.2</v>
      </c>
      <c r="G1382">
        <f t="shared" si="44"/>
        <v>165.80310880829015</v>
      </c>
      <c r="I1382" s="1">
        <v>45191</v>
      </c>
    </row>
    <row r="1383" spans="1:9" x14ac:dyDescent="0.3">
      <c r="A1383">
        <v>2095</v>
      </c>
      <c r="B1383">
        <v>1</v>
      </c>
      <c r="C1383">
        <v>1.72E-2</v>
      </c>
      <c r="D1383">
        <v>5</v>
      </c>
      <c r="E1383">
        <v>0.64</v>
      </c>
      <c r="F1383">
        <f t="shared" si="43"/>
        <v>3.2</v>
      </c>
      <c r="G1383">
        <f t="shared" si="44"/>
        <v>186.04651162790699</v>
      </c>
      <c r="I1383" s="1">
        <v>45191</v>
      </c>
    </row>
    <row r="1384" spans="1:9" x14ac:dyDescent="0.3">
      <c r="A1384">
        <v>2095</v>
      </c>
      <c r="B1384">
        <v>2</v>
      </c>
      <c r="C1384">
        <v>1.6799999999999999E-2</v>
      </c>
      <c r="D1384">
        <v>5</v>
      </c>
      <c r="E1384">
        <v>0.64</v>
      </c>
      <c r="F1384">
        <f t="shared" si="43"/>
        <v>3.2</v>
      </c>
      <c r="G1384">
        <f t="shared" si="44"/>
        <v>190.47619047619051</v>
      </c>
      <c r="I1384" s="1">
        <v>45191</v>
      </c>
    </row>
    <row r="1385" spans="1:9" x14ac:dyDescent="0.3">
      <c r="A1385">
        <v>2095</v>
      </c>
      <c r="B1385">
        <v>3</v>
      </c>
      <c r="C1385">
        <v>1.84E-2</v>
      </c>
      <c r="D1385">
        <v>5</v>
      </c>
      <c r="E1385">
        <v>0.64</v>
      </c>
      <c r="F1385">
        <f t="shared" si="43"/>
        <v>3.2</v>
      </c>
      <c r="G1385">
        <f t="shared" si="44"/>
        <v>173.91304347826087</v>
      </c>
      <c r="I1385" s="1">
        <v>45191</v>
      </c>
    </row>
    <row r="1386" spans="1:9" x14ac:dyDescent="0.3">
      <c r="A1386">
        <v>2099</v>
      </c>
      <c r="B1386">
        <v>1</v>
      </c>
      <c r="C1386">
        <v>1.5900000000000001E-2</v>
      </c>
      <c r="D1386">
        <v>5</v>
      </c>
      <c r="E1386">
        <v>0.64</v>
      </c>
      <c r="F1386">
        <f t="shared" si="43"/>
        <v>3.2</v>
      </c>
      <c r="G1386">
        <f t="shared" si="44"/>
        <v>201.25786163522014</v>
      </c>
      <c r="I1386" s="1">
        <v>45191</v>
      </c>
    </row>
    <row r="1387" spans="1:9" x14ac:dyDescent="0.3">
      <c r="A1387">
        <v>2099</v>
      </c>
      <c r="B1387">
        <v>2</v>
      </c>
      <c r="C1387">
        <v>1.6199999999999999E-2</v>
      </c>
      <c r="D1387">
        <v>5</v>
      </c>
      <c r="E1387">
        <v>0.64</v>
      </c>
      <c r="F1387">
        <f t="shared" si="43"/>
        <v>3.2</v>
      </c>
      <c r="G1387">
        <f t="shared" si="44"/>
        <v>197.53086419753089</v>
      </c>
      <c r="I1387" s="1">
        <v>45191</v>
      </c>
    </row>
    <row r="1388" spans="1:9" x14ac:dyDescent="0.3">
      <c r="A1388">
        <v>2099</v>
      </c>
      <c r="B1388">
        <v>3</v>
      </c>
      <c r="C1388">
        <v>1.4500000000000001E-2</v>
      </c>
      <c r="D1388">
        <v>5</v>
      </c>
      <c r="E1388">
        <v>0.64</v>
      </c>
      <c r="F1388">
        <f t="shared" si="43"/>
        <v>3.2</v>
      </c>
      <c r="G1388">
        <f t="shared" si="44"/>
        <v>220.68965517241381</v>
      </c>
      <c r="I1388" s="1">
        <v>45191</v>
      </c>
    </row>
    <row r="1389" spans="1:9" x14ac:dyDescent="0.3">
      <c r="A1389">
        <v>2101</v>
      </c>
      <c r="B1389">
        <v>1</v>
      </c>
      <c r="C1389">
        <v>1.47E-2</v>
      </c>
      <c r="D1389">
        <v>5</v>
      </c>
      <c r="E1389">
        <v>0.64</v>
      </c>
      <c r="F1389">
        <f t="shared" si="43"/>
        <v>3.2</v>
      </c>
      <c r="G1389">
        <f t="shared" si="44"/>
        <v>217.68707482993199</v>
      </c>
      <c r="I1389" s="1">
        <v>45191</v>
      </c>
    </row>
    <row r="1390" spans="1:9" x14ac:dyDescent="0.3">
      <c r="A1390">
        <v>2101</v>
      </c>
      <c r="B1390">
        <v>2</v>
      </c>
      <c r="C1390">
        <v>1.61E-2</v>
      </c>
      <c r="D1390">
        <v>5</v>
      </c>
      <c r="E1390">
        <v>0.64</v>
      </c>
      <c r="F1390">
        <f t="shared" si="43"/>
        <v>3.2</v>
      </c>
      <c r="G1390">
        <f t="shared" si="44"/>
        <v>198.75776397515529</v>
      </c>
      <c r="I1390" s="1">
        <v>45191</v>
      </c>
    </row>
    <row r="1391" spans="1:9" x14ac:dyDescent="0.3">
      <c r="A1391">
        <v>2101</v>
      </c>
      <c r="B1391">
        <v>3</v>
      </c>
      <c r="C1391">
        <v>1.5900000000000001E-2</v>
      </c>
      <c r="D1391">
        <v>5</v>
      </c>
      <c r="E1391">
        <v>0.64</v>
      </c>
      <c r="F1391">
        <f t="shared" si="43"/>
        <v>3.2</v>
      </c>
      <c r="G1391">
        <f t="shared" si="44"/>
        <v>201.25786163522014</v>
      </c>
      <c r="I1391" s="1">
        <v>45191</v>
      </c>
    </row>
    <row r="1392" spans="1:9" x14ac:dyDescent="0.3">
      <c r="A1392">
        <v>2133</v>
      </c>
      <c r="B1392">
        <v>1</v>
      </c>
      <c r="C1392">
        <v>1.52E-2</v>
      </c>
      <c r="D1392">
        <v>5</v>
      </c>
      <c r="E1392">
        <v>0.64</v>
      </c>
      <c r="F1392">
        <f t="shared" si="43"/>
        <v>3.2</v>
      </c>
      <c r="G1392">
        <f t="shared" si="44"/>
        <v>210.5263157894737</v>
      </c>
      <c r="I1392" s="1">
        <v>45191</v>
      </c>
    </row>
    <row r="1393" spans="1:9" x14ac:dyDescent="0.3">
      <c r="A1393">
        <v>2133</v>
      </c>
      <c r="B1393">
        <v>2</v>
      </c>
      <c r="C1393">
        <v>1.54E-2</v>
      </c>
      <c r="D1393">
        <v>5</v>
      </c>
      <c r="E1393">
        <v>0.64</v>
      </c>
      <c r="F1393">
        <f t="shared" si="43"/>
        <v>3.2</v>
      </c>
      <c r="G1393">
        <f t="shared" si="44"/>
        <v>207.79220779220779</v>
      </c>
      <c r="I1393" s="1">
        <v>45191</v>
      </c>
    </row>
    <row r="1394" spans="1:9" x14ac:dyDescent="0.3">
      <c r="A1394">
        <v>2133</v>
      </c>
      <c r="B1394">
        <v>3</v>
      </c>
      <c r="C1394">
        <v>1.7100000000000001E-2</v>
      </c>
      <c r="D1394">
        <v>5</v>
      </c>
      <c r="E1394">
        <v>0.64</v>
      </c>
      <c r="F1394">
        <f t="shared" si="43"/>
        <v>3.2</v>
      </c>
      <c r="G1394">
        <f t="shared" si="44"/>
        <v>187.13450292397661</v>
      </c>
      <c r="I1394" s="1">
        <v>45191</v>
      </c>
    </row>
    <row r="1395" spans="1:9" x14ac:dyDescent="0.3">
      <c r="A1395">
        <v>2165</v>
      </c>
      <c r="B1395">
        <v>1</v>
      </c>
      <c r="C1395">
        <v>1.77E-2</v>
      </c>
      <c r="D1395">
        <v>5</v>
      </c>
      <c r="E1395">
        <v>0.64</v>
      </c>
      <c r="F1395">
        <f t="shared" si="43"/>
        <v>3.2</v>
      </c>
      <c r="G1395">
        <f t="shared" si="44"/>
        <v>180.79096045197741</v>
      </c>
      <c r="I1395" s="1">
        <v>45191</v>
      </c>
    </row>
    <row r="1396" spans="1:9" x14ac:dyDescent="0.3">
      <c r="A1396">
        <v>2165</v>
      </c>
      <c r="B1396">
        <v>2</v>
      </c>
      <c r="C1396">
        <v>1.9900000000000001E-2</v>
      </c>
      <c r="D1396">
        <v>5</v>
      </c>
      <c r="E1396">
        <v>0.64</v>
      </c>
      <c r="F1396">
        <f t="shared" si="43"/>
        <v>3.2</v>
      </c>
      <c r="G1396">
        <f t="shared" si="44"/>
        <v>160.80402010050253</v>
      </c>
      <c r="I1396" s="1">
        <v>45191</v>
      </c>
    </row>
    <row r="1397" spans="1:9" x14ac:dyDescent="0.3">
      <c r="A1397">
        <v>2165</v>
      </c>
      <c r="B1397">
        <v>3</v>
      </c>
      <c r="C1397">
        <v>1.8100000000000002E-2</v>
      </c>
      <c r="D1397">
        <v>5</v>
      </c>
      <c r="E1397">
        <v>0.64</v>
      </c>
      <c r="F1397">
        <f t="shared" si="43"/>
        <v>3.2</v>
      </c>
      <c r="G1397">
        <f t="shared" si="44"/>
        <v>176.79558011049724</v>
      </c>
      <c r="I1397" s="1">
        <v>45191</v>
      </c>
    </row>
    <row r="1398" spans="1:9" x14ac:dyDescent="0.3">
      <c r="A1398">
        <v>2168</v>
      </c>
      <c r="B1398">
        <v>1</v>
      </c>
      <c r="C1398">
        <v>1.47E-2</v>
      </c>
      <c r="D1398">
        <v>5</v>
      </c>
      <c r="E1398">
        <v>0.64</v>
      </c>
      <c r="F1398">
        <f t="shared" si="43"/>
        <v>3.2</v>
      </c>
      <c r="G1398">
        <f t="shared" si="44"/>
        <v>217.68707482993199</v>
      </c>
      <c r="I1398" s="1">
        <v>45191</v>
      </c>
    </row>
    <row r="1399" spans="1:9" x14ac:dyDescent="0.3">
      <c r="A1399">
        <v>2168</v>
      </c>
      <c r="B1399">
        <v>2</v>
      </c>
      <c r="C1399">
        <v>1.9199999999999998E-2</v>
      </c>
      <c r="D1399">
        <v>6</v>
      </c>
      <c r="E1399">
        <v>0.64</v>
      </c>
      <c r="F1399">
        <f t="shared" si="43"/>
        <v>3.84</v>
      </c>
      <c r="G1399">
        <f t="shared" si="44"/>
        <v>200</v>
      </c>
      <c r="I1399" s="1">
        <v>45191</v>
      </c>
    </row>
    <row r="1400" spans="1:9" x14ac:dyDescent="0.3">
      <c r="A1400">
        <v>2168</v>
      </c>
      <c r="B1400">
        <v>3</v>
      </c>
      <c r="C1400">
        <v>1.5299999999999999E-2</v>
      </c>
      <c r="D1400">
        <v>5</v>
      </c>
      <c r="E1400">
        <v>0.64</v>
      </c>
      <c r="F1400">
        <f t="shared" si="43"/>
        <v>3.2</v>
      </c>
      <c r="G1400">
        <f t="shared" si="44"/>
        <v>209.15032679738565</v>
      </c>
      <c r="I1400" s="1">
        <v>45191</v>
      </c>
    </row>
    <row r="1401" spans="1:9" x14ac:dyDescent="0.3">
      <c r="A1401">
        <v>2189</v>
      </c>
      <c r="B1401">
        <v>1</v>
      </c>
      <c r="C1401">
        <v>1.37E-2</v>
      </c>
      <c r="D1401">
        <v>5</v>
      </c>
      <c r="E1401">
        <v>0.64</v>
      </c>
      <c r="F1401">
        <f t="shared" si="43"/>
        <v>3.2</v>
      </c>
      <c r="G1401">
        <f t="shared" si="44"/>
        <v>233.57664233576642</v>
      </c>
      <c r="I1401" s="1">
        <v>45191</v>
      </c>
    </row>
    <row r="1402" spans="1:9" x14ac:dyDescent="0.3">
      <c r="A1402">
        <v>2189</v>
      </c>
      <c r="B1402">
        <v>2</v>
      </c>
      <c r="C1402">
        <v>1.55E-2</v>
      </c>
      <c r="D1402">
        <v>5</v>
      </c>
      <c r="E1402">
        <v>0.64</v>
      </c>
      <c r="F1402">
        <f t="shared" si="43"/>
        <v>3.2</v>
      </c>
      <c r="G1402">
        <f t="shared" si="44"/>
        <v>206.45161290322582</v>
      </c>
      <c r="I1402" s="1">
        <v>45191</v>
      </c>
    </row>
    <row r="1403" spans="1:9" x14ac:dyDescent="0.3">
      <c r="A1403">
        <v>2189</v>
      </c>
      <c r="B1403">
        <v>3</v>
      </c>
      <c r="C1403">
        <v>1.7299999999999999E-2</v>
      </c>
      <c r="D1403">
        <v>5</v>
      </c>
      <c r="E1403">
        <v>0.64</v>
      </c>
      <c r="F1403">
        <f t="shared" si="43"/>
        <v>3.2</v>
      </c>
      <c r="G1403">
        <f t="shared" si="44"/>
        <v>184.97109826589596</v>
      </c>
      <c r="I1403" s="1">
        <v>45191</v>
      </c>
    </row>
    <row r="1404" spans="1:9" x14ac:dyDescent="0.3">
      <c r="A1404">
        <v>2290</v>
      </c>
      <c r="B1404">
        <v>1</v>
      </c>
      <c r="C1404">
        <v>1.8800000000000001E-2</v>
      </c>
      <c r="D1404">
        <v>5</v>
      </c>
      <c r="E1404">
        <v>0.64</v>
      </c>
      <c r="F1404">
        <f t="shared" ref="F1404:F1467" si="45">E1404*D1404</f>
        <v>3.2</v>
      </c>
      <c r="G1404">
        <f t="shared" si="44"/>
        <v>170.21276595744681</v>
      </c>
      <c r="I1404" s="1">
        <v>45191</v>
      </c>
    </row>
    <row r="1405" spans="1:9" x14ac:dyDescent="0.3">
      <c r="A1405">
        <v>2290</v>
      </c>
      <c r="B1405">
        <v>2</v>
      </c>
      <c r="C1405">
        <v>1.6899999999999998E-2</v>
      </c>
      <c r="D1405">
        <v>5</v>
      </c>
      <c r="E1405">
        <v>0.64</v>
      </c>
      <c r="F1405">
        <f t="shared" si="45"/>
        <v>3.2</v>
      </c>
      <c r="G1405">
        <f t="shared" si="44"/>
        <v>189.34911242603553</v>
      </c>
      <c r="I1405" s="1">
        <v>45191</v>
      </c>
    </row>
    <row r="1406" spans="1:9" x14ac:dyDescent="0.3">
      <c r="A1406">
        <v>2290</v>
      </c>
      <c r="B1406">
        <v>3</v>
      </c>
      <c r="C1406">
        <v>1.2500000000000001E-2</v>
      </c>
      <c r="D1406">
        <v>5</v>
      </c>
      <c r="E1406">
        <v>0.64</v>
      </c>
      <c r="F1406">
        <f t="shared" si="45"/>
        <v>3.2</v>
      </c>
      <c r="G1406">
        <f t="shared" si="44"/>
        <v>256</v>
      </c>
      <c r="I1406" s="1">
        <v>45191</v>
      </c>
    </row>
    <row r="1408" spans="1:9" x14ac:dyDescent="0.3">
      <c r="A1408">
        <v>1044</v>
      </c>
      <c r="B1408">
        <v>1</v>
      </c>
      <c r="C1408">
        <v>1.78E-2</v>
      </c>
      <c r="D1408">
        <v>5</v>
      </c>
      <c r="E1408">
        <v>0.64</v>
      </c>
      <c r="F1408">
        <f t="shared" si="45"/>
        <v>3.2</v>
      </c>
      <c r="G1408">
        <f t="shared" si="44"/>
        <v>179.77528089887642</v>
      </c>
      <c r="I1408" s="1">
        <v>45194</v>
      </c>
    </row>
    <row r="1409" spans="1:9" x14ac:dyDescent="0.3">
      <c r="A1409">
        <v>1044</v>
      </c>
      <c r="B1409">
        <v>2</v>
      </c>
      <c r="C1409">
        <v>1.8700000000000001E-2</v>
      </c>
      <c r="D1409">
        <v>5</v>
      </c>
      <c r="E1409">
        <v>0.64</v>
      </c>
      <c r="F1409">
        <f t="shared" si="45"/>
        <v>3.2</v>
      </c>
      <c r="G1409">
        <f t="shared" si="44"/>
        <v>171.12299465240642</v>
      </c>
      <c r="I1409" s="1">
        <v>45194</v>
      </c>
    </row>
    <row r="1410" spans="1:9" x14ac:dyDescent="0.3">
      <c r="A1410">
        <v>1044</v>
      </c>
      <c r="B1410">
        <v>3</v>
      </c>
      <c r="C1410">
        <v>2.0299999999999999E-2</v>
      </c>
      <c r="D1410">
        <v>5</v>
      </c>
      <c r="E1410">
        <v>0.64</v>
      </c>
      <c r="F1410">
        <f t="shared" si="45"/>
        <v>3.2</v>
      </c>
      <c r="G1410">
        <f t="shared" si="44"/>
        <v>157.63546798029557</v>
      </c>
      <c r="I1410" s="1">
        <v>45194</v>
      </c>
    </row>
    <row r="1411" spans="1:9" x14ac:dyDescent="0.3">
      <c r="A1411">
        <v>1087</v>
      </c>
      <c r="B1411">
        <v>1</v>
      </c>
      <c r="C1411">
        <v>1.41E-2</v>
      </c>
      <c r="D1411">
        <v>5</v>
      </c>
      <c r="E1411">
        <v>0.64</v>
      </c>
      <c r="F1411">
        <f t="shared" si="45"/>
        <v>3.2</v>
      </c>
      <c r="G1411">
        <f t="shared" si="44"/>
        <v>226.95035460992909</v>
      </c>
      <c r="I1411" s="1">
        <v>45194</v>
      </c>
    </row>
    <row r="1412" spans="1:9" x14ac:dyDescent="0.3">
      <c r="A1412">
        <v>1087</v>
      </c>
      <c r="B1412">
        <v>2</v>
      </c>
      <c r="C1412">
        <v>1.3899999999999999E-2</v>
      </c>
      <c r="D1412">
        <v>5</v>
      </c>
      <c r="E1412">
        <v>0.64</v>
      </c>
      <c r="F1412">
        <f t="shared" si="45"/>
        <v>3.2</v>
      </c>
      <c r="G1412">
        <f t="shared" ref="G1412:G1475" si="46">F1412/C1412</f>
        <v>230.21582733812951</v>
      </c>
      <c r="I1412" s="1">
        <v>45194</v>
      </c>
    </row>
    <row r="1413" spans="1:9" x14ac:dyDescent="0.3">
      <c r="A1413">
        <v>1087</v>
      </c>
      <c r="B1413">
        <v>3</v>
      </c>
      <c r="C1413">
        <v>1.61E-2</v>
      </c>
      <c r="D1413">
        <v>5</v>
      </c>
      <c r="E1413">
        <v>0.64</v>
      </c>
      <c r="F1413">
        <f t="shared" si="45"/>
        <v>3.2</v>
      </c>
      <c r="G1413">
        <f t="shared" si="46"/>
        <v>198.75776397515529</v>
      </c>
      <c r="I1413" s="1">
        <v>45194</v>
      </c>
    </row>
    <row r="1414" spans="1:9" x14ac:dyDescent="0.3">
      <c r="A1414">
        <v>1102</v>
      </c>
      <c r="B1414">
        <v>1</v>
      </c>
      <c r="C1414">
        <v>1.66E-2</v>
      </c>
      <c r="D1414">
        <v>5</v>
      </c>
      <c r="E1414">
        <v>0.64</v>
      </c>
      <c r="F1414">
        <f t="shared" si="45"/>
        <v>3.2</v>
      </c>
      <c r="G1414">
        <f t="shared" si="46"/>
        <v>192.77108433734941</v>
      </c>
      <c r="I1414" s="1">
        <v>45194</v>
      </c>
    </row>
    <row r="1415" spans="1:9" x14ac:dyDescent="0.3">
      <c r="A1415">
        <v>1102</v>
      </c>
      <c r="B1415">
        <v>2</v>
      </c>
      <c r="C1415">
        <v>1.7100000000000001E-2</v>
      </c>
      <c r="D1415">
        <v>5</v>
      </c>
      <c r="E1415">
        <v>0.64</v>
      </c>
      <c r="F1415">
        <f t="shared" si="45"/>
        <v>3.2</v>
      </c>
      <c r="G1415">
        <f t="shared" si="46"/>
        <v>187.13450292397661</v>
      </c>
      <c r="I1415" s="1">
        <v>45194</v>
      </c>
    </row>
    <row r="1416" spans="1:9" x14ac:dyDescent="0.3">
      <c r="A1416">
        <v>1102</v>
      </c>
      <c r="B1416">
        <v>3</v>
      </c>
      <c r="C1416">
        <v>1.7500000000000002E-2</v>
      </c>
      <c r="D1416">
        <v>5</v>
      </c>
      <c r="E1416">
        <v>0.64</v>
      </c>
      <c r="F1416">
        <f t="shared" si="45"/>
        <v>3.2</v>
      </c>
      <c r="G1416">
        <f t="shared" si="46"/>
        <v>182.85714285714286</v>
      </c>
      <c r="I1416" s="1">
        <v>45194</v>
      </c>
    </row>
    <row r="1417" spans="1:9" x14ac:dyDescent="0.3">
      <c r="A1417">
        <v>1104</v>
      </c>
      <c r="B1417">
        <v>1</v>
      </c>
      <c r="C1417">
        <v>1.43E-2</v>
      </c>
      <c r="D1417">
        <v>5</v>
      </c>
      <c r="E1417">
        <v>0.64</v>
      </c>
      <c r="F1417">
        <f t="shared" si="45"/>
        <v>3.2</v>
      </c>
      <c r="G1417">
        <f t="shared" si="46"/>
        <v>223.77622377622379</v>
      </c>
      <c r="I1417" s="1">
        <v>45194</v>
      </c>
    </row>
    <row r="1418" spans="1:9" x14ac:dyDescent="0.3">
      <c r="A1418">
        <v>1104</v>
      </c>
      <c r="B1418">
        <v>2</v>
      </c>
      <c r="C1418">
        <v>1.6299999999999999E-2</v>
      </c>
      <c r="D1418">
        <v>5</v>
      </c>
      <c r="E1418">
        <v>0.64</v>
      </c>
      <c r="F1418">
        <f t="shared" si="45"/>
        <v>3.2</v>
      </c>
      <c r="G1418">
        <f t="shared" si="46"/>
        <v>196.31901840490801</v>
      </c>
      <c r="I1418" s="1">
        <v>45194</v>
      </c>
    </row>
    <row r="1419" spans="1:9" x14ac:dyDescent="0.3">
      <c r="A1419">
        <v>1104</v>
      </c>
      <c r="B1419">
        <v>3</v>
      </c>
      <c r="C1419">
        <v>1.7500000000000002E-2</v>
      </c>
      <c r="D1419">
        <v>5</v>
      </c>
      <c r="E1419">
        <v>0.64</v>
      </c>
      <c r="F1419">
        <f t="shared" si="45"/>
        <v>3.2</v>
      </c>
      <c r="G1419">
        <f t="shared" si="46"/>
        <v>182.85714285714286</v>
      </c>
      <c r="I1419" s="1">
        <v>45194</v>
      </c>
    </row>
    <row r="1420" spans="1:9" x14ac:dyDescent="0.3">
      <c r="A1420">
        <v>1144</v>
      </c>
      <c r="B1420">
        <v>1</v>
      </c>
      <c r="C1420">
        <v>1.7399999999999999E-2</v>
      </c>
      <c r="D1420">
        <v>5</v>
      </c>
      <c r="E1420">
        <v>0.64</v>
      </c>
      <c r="F1420">
        <f t="shared" si="45"/>
        <v>3.2</v>
      </c>
      <c r="G1420">
        <f t="shared" si="46"/>
        <v>183.90804597701151</v>
      </c>
      <c r="I1420" s="1">
        <v>45194</v>
      </c>
    </row>
    <row r="1421" spans="1:9" x14ac:dyDescent="0.3">
      <c r="A1421">
        <v>1144</v>
      </c>
      <c r="B1421">
        <v>2</v>
      </c>
      <c r="C1421">
        <v>1.7299999999999999E-2</v>
      </c>
      <c r="D1421">
        <v>5</v>
      </c>
      <c r="E1421">
        <v>0.64</v>
      </c>
      <c r="F1421">
        <f t="shared" si="45"/>
        <v>3.2</v>
      </c>
      <c r="G1421">
        <f t="shared" si="46"/>
        <v>184.97109826589596</v>
      </c>
      <c r="I1421" s="1">
        <v>45194</v>
      </c>
    </row>
    <row r="1422" spans="1:9" x14ac:dyDescent="0.3">
      <c r="A1422">
        <v>1144</v>
      </c>
      <c r="B1422">
        <v>3</v>
      </c>
      <c r="C1422">
        <v>2.3400000000000001E-2</v>
      </c>
      <c r="D1422">
        <v>5</v>
      </c>
      <c r="E1422">
        <v>0.64</v>
      </c>
      <c r="F1422">
        <f t="shared" si="45"/>
        <v>3.2</v>
      </c>
      <c r="G1422">
        <f t="shared" si="46"/>
        <v>136.75213675213675</v>
      </c>
      <c r="I1422" s="1">
        <v>45194</v>
      </c>
    </row>
    <row r="1423" spans="1:9" x14ac:dyDescent="0.3">
      <c r="A1423">
        <v>1183</v>
      </c>
      <c r="B1423">
        <v>1</v>
      </c>
      <c r="C1423">
        <v>1.9099999999999999E-2</v>
      </c>
      <c r="D1423">
        <v>5</v>
      </c>
      <c r="E1423">
        <v>0.64</v>
      </c>
      <c r="F1423">
        <f t="shared" si="45"/>
        <v>3.2</v>
      </c>
      <c r="G1423">
        <f t="shared" si="46"/>
        <v>167.53926701570683</v>
      </c>
      <c r="I1423" s="1">
        <v>45194</v>
      </c>
    </row>
    <row r="1424" spans="1:9" x14ac:dyDescent="0.3">
      <c r="A1424">
        <v>1183</v>
      </c>
      <c r="B1424">
        <v>2</v>
      </c>
      <c r="C1424">
        <v>1.55E-2</v>
      </c>
      <c r="D1424">
        <v>5</v>
      </c>
      <c r="E1424">
        <v>0.64</v>
      </c>
      <c r="F1424">
        <f t="shared" si="45"/>
        <v>3.2</v>
      </c>
      <c r="G1424">
        <f t="shared" si="46"/>
        <v>206.45161290322582</v>
      </c>
      <c r="I1424" s="1">
        <v>45194</v>
      </c>
    </row>
    <row r="1425" spans="1:9" x14ac:dyDescent="0.3">
      <c r="A1425">
        <v>1183</v>
      </c>
      <c r="B1425">
        <v>3</v>
      </c>
      <c r="C1425">
        <v>1.5100000000000001E-2</v>
      </c>
      <c r="D1425">
        <v>5</v>
      </c>
      <c r="E1425">
        <v>0.64</v>
      </c>
      <c r="F1425">
        <f t="shared" si="45"/>
        <v>3.2</v>
      </c>
      <c r="G1425">
        <f t="shared" si="46"/>
        <v>211.92052980132451</v>
      </c>
      <c r="I1425" s="1">
        <v>45194</v>
      </c>
    </row>
    <row r="1426" spans="1:9" x14ac:dyDescent="0.3">
      <c r="A1426">
        <v>1201</v>
      </c>
      <c r="B1426">
        <v>1</v>
      </c>
      <c r="C1426">
        <v>1.29E-2</v>
      </c>
      <c r="D1426">
        <v>5</v>
      </c>
      <c r="E1426">
        <v>0.64</v>
      </c>
      <c r="F1426">
        <f t="shared" si="45"/>
        <v>3.2</v>
      </c>
      <c r="G1426">
        <f t="shared" si="46"/>
        <v>248.06201550387598</v>
      </c>
      <c r="I1426" s="1">
        <v>45194</v>
      </c>
    </row>
    <row r="1427" spans="1:9" x14ac:dyDescent="0.3">
      <c r="A1427">
        <v>1201</v>
      </c>
      <c r="B1427">
        <v>2</v>
      </c>
      <c r="C1427">
        <v>1.49E-2</v>
      </c>
      <c r="D1427">
        <v>5</v>
      </c>
      <c r="E1427">
        <v>0.64</v>
      </c>
      <c r="F1427">
        <f t="shared" si="45"/>
        <v>3.2</v>
      </c>
      <c r="G1427">
        <f t="shared" si="46"/>
        <v>214.76510067114094</v>
      </c>
      <c r="I1427" s="1">
        <v>45194</v>
      </c>
    </row>
    <row r="1428" spans="1:9" x14ac:dyDescent="0.3">
      <c r="A1428">
        <v>1201</v>
      </c>
      <c r="B1428">
        <v>3</v>
      </c>
      <c r="C1428">
        <v>1.44E-2</v>
      </c>
      <c r="D1428">
        <v>5</v>
      </c>
      <c r="E1428">
        <v>0.64</v>
      </c>
      <c r="F1428">
        <f t="shared" si="45"/>
        <v>3.2</v>
      </c>
      <c r="G1428">
        <f t="shared" si="46"/>
        <v>222.22222222222223</v>
      </c>
      <c r="I1428" s="1">
        <v>45194</v>
      </c>
    </row>
    <row r="1429" spans="1:9" x14ac:dyDescent="0.3">
      <c r="A1429">
        <v>1206</v>
      </c>
      <c r="B1429">
        <v>1</v>
      </c>
      <c r="C1429">
        <v>1.3899999999999999E-2</v>
      </c>
      <c r="D1429">
        <v>5</v>
      </c>
      <c r="E1429">
        <v>0.64</v>
      </c>
      <c r="F1429">
        <f t="shared" si="45"/>
        <v>3.2</v>
      </c>
      <c r="G1429">
        <f t="shared" si="46"/>
        <v>230.21582733812951</v>
      </c>
      <c r="I1429" s="1">
        <v>45194</v>
      </c>
    </row>
    <row r="1430" spans="1:9" x14ac:dyDescent="0.3">
      <c r="A1430">
        <v>1206</v>
      </c>
      <c r="B1430">
        <v>2</v>
      </c>
      <c r="C1430">
        <v>1.35E-2</v>
      </c>
      <c r="D1430">
        <v>5</v>
      </c>
      <c r="E1430">
        <v>0.64</v>
      </c>
      <c r="F1430">
        <f t="shared" si="45"/>
        <v>3.2</v>
      </c>
      <c r="G1430">
        <f t="shared" si="46"/>
        <v>237.03703703703707</v>
      </c>
      <c r="I1430" s="1">
        <v>45194</v>
      </c>
    </row>
    <row r="1431" spans="1:9" x14ac:dyDescent="0.3">
      <c r="A1431">
        <v>1206</v>
      </c>
      <c r="B1431">
        <v>3</v>
      </c>
      <c r="C1431">
        <v>1.37E-2</v>
      </c>
      <c r="D1431">
        <v>5</v>
      </c>
      <c r="E1431">
        <v>0.64</v>
      </c>
      <c r="F1431">
        <f t="shared" si="45"/>
        <v>3.2</v>
      </c>
      <c r="G1431">
        <f t="shared" si="46"/>
        <v>233.57664233576642</v>
      </c>
      <c r="I1431" s="1">
        <v>45194</v>
      </c>
    </row>
    <row r="1432" spans="1:9" x14ac:dyDescent="0.3">
      <c r="A1432">
        <v>1216</v>
      </c>
      <c r="B1432">
        <v>1</v>
      </c>
      <c r="C1432">
        <v>1.8700000000000001E-2</v>
      </c>
      <c r="D1432">
        <v>5</v>
      </c>
      <c r="E1432">
        <v>0.64</v>
      </c>
      <c r="F1432">
        <f t="shared" si="45"/>
        <v>3.2</v>
      </c>
      <c r="G1432">
        <f t="shared" si="46"/>
        <v>171.12299465240642</v>
      </c>
      <c r="I1432" s="1">
        <v>45194</v>
      </c>
    </row>
    <row r="1433" spans="1:9" x14ac:dyDescent="0.3">
      <c r="A1433">
        <v>1216</v>
      </c>
      <c r="B1433">
        <v>2</v>
      </c>
      <c r="C1433">
        <v>1.3299999999999999E-2</v>
      </c>
      <c r="D1433">
        <v>5</v>
      </c>
      <c r="E1433">
        <v>0.64</v>
      </c>
      <c r="F1433">
        <f t="shared" si="45"/>
        <v>3.2</v>
      </c>
      <c r="G1433">
        <f t="shared" si="46"/>
        <v>240.60150375939853</v>
      </c>
      <c r="I1433" s="1">
        <v>45194</v>
      </c>
    </row>
    <row r="1434" spans="1:9" x14ac:dyDescent="0.3">
      <c r="A1434">
        <v>1216</v>
      </c>
      <c r="B1434">
        <v>3</v>
      </c>
      <c r="C1434">
        <v>1.54E-2</v>
      </c>
      <c r="D1434">
        <v>5</v>
      </c>
      <c r="E1434">
        <v>0.64</v>
      </c>
      <c r="F1434">
        <f t="shared" si="45"/>
        <v>3.2</v>
      </c>
      <c r="G1434">
        <f t="shared" si="46"/>
        <v>207.79220779220779</v>
      </c>
      <c r="I1434" s="1">
        <v>45194</v>
      </c>
    </row>
    <row r="1435" spans="1:9" x14ac:dyDescent="0.3">
      <c r="A1435">
        <v>1230</v>
      </c>
      <c r="B1435">
        <v>1</v>
      </c>
      <c r="C1435">
        <v>1.6199999999999999E-2</v>
      </c>
      <c r="D1435">
        <v>5</v>
      </c>
      <c r="E1435">
        <v>0.64</v>
      </c>
      <c r="F1435">
        <f t="shared" si="45"/>
        <v>3.2</v>
      </c>
      <c r="G1435">
        <f t="shared" si="46"/>
        <v>197.53086419753089</v>
      </c>
      <c r="I1435" s="1">
        <v>45194</v>
      </c>
    </row>
    <row r="1436" spans="1:9" x14ac:dyDescent="0.3">
      <c r="A1436">
        <v>1230</v>
      </c>
      <c r="B1436">
        <v>2</v>
      </c>
      <c r="C1436">
        <v>1.9300000000000001E-2</v>
      </c>
      <c r="D1436">
        <v>5</v>
      </c>
      <c r="E1436">
        <v>0.64</v>
      </c>
      <c r="F1436">
        <f t="shared" si="45"/>
        <v>3.2</v>
      </c>
      <c r="G1436">
        <f t="shared" si="46"/>
        <v>165.80310880829015</v>
      </c>
      <c r="I1436" s="1">
        <v>45194</v>
      </c>
    </row>
    <row r="1437" spans="1:9" x14ac:dyDescent="0.3">
      <c r="A1437">
        <v>1230</v>
      </c>
      <c r="B1437">
        <v>3</v>
      </c>
      <c r="C1437">
        <v>1.3599999999999999E-2</v>
      </c>
      <c r="D1437">
        <v>5</v>
      </c>
      <c r="E1437">
        <v>0.64</v>
      </c>
      <c r="F1437">
        <f t="shared" si="45"/>
        <v>3.2</v>
      </c>
      <c r="G1437">
        <f t="shared" si="46"/>
        <v>235.29411764705884</v>
      </c>
      <c r="I1437" s="1">
        <v>45194</v>
      </c>
    </row>
    <row r="1438" spans="1:9" x14ac:dyDescent="0.3">
      <c r="A1438">
        <v>1232</v>
      </c>
      <c r="B1438">
        <v>1</v>
      </c>
      <c r="C1438">
        <v>1.78E-2</v>
      </c>
      <c r="D1438">
        <v>5</v>
      </c>
      <c r="E1438">
        <v>0.64</v>
      </c>
      <c r="F1438">
        <f t="shared" si="45"/>
        <v>3.2</v>
      </c>
      <c r="G1438">
        <f t="shared" si="46"/>
        <v>179.77528089887642</v>
      </c>
      <c r="I1438" s="1">
        <v>45194</v>
      </c>
    </row>
    <row r="1439" spans="1:9" x14ac:dyDescent="0.3">
      <c r="A1439">
        <v>1232</v>
      </c>
      <c r="B1439">
        <v>2</v>
      </c>
      <c r="C1439">
        <v>1.7500000000000002E-2</v>
      </c>
      <c r="D1439">
        <v>5</v>
      </c>
      <c r="E1439">
        <v>0.64</v>
      </c>
      <c r="F1439">
        <f t="shared" si="45"/>
        <v>3.2</v>
      </c>
      <c r="G1439">
        <f t="shared" si="46"/>
        <v>182.85714285714286</v>
      </c>
      <c r="I1439" s="1">
        <v>45194</v>
      </c>
    </row>
    <row r="1440" spans="1:9" x14ac:dyDescent="0.3">
      <c r="A1440">
        <v>1232</v>
      </c>
      <c r="B1440">
        <v>3</v>
      </c>
      <c r="C1440">
        <v>1.9300000000000001E-2</v>
      </c>
      <c r="D1440">
        <v>5</v>
      </c>
      <c r="E1440">
        <v>0.64</v>
      </c>
      <c r="F1440">
        <f t="shared" si="45"/>
        <v>3.2</v>
      </c>
      <c r="G1440">
        <f t="shared" si="46"/>
        <v>165.80310880829015</v>
      </c>
      <c r="I1440" s="1">
        <v>45194</v>
      </c>
    </row>
    <row r="1441" spans="1:9" x14ac:dyDescent="0.3">
      <c r="A1441">
        <v>1241</v>
      </c>
      <c r="B1441">
        <v>1</v>
      </c>
      <c r="C1441">
        <v>1.7899999999999999E-2</v>
      </c>
      <c r="D1441">
        <v>5</v>
      </c>
      <c r="E1441">
        <v>0.64</v>
      </c>
      <c r="F1441">
        <f t="shared" si="45"/>
        <v>3.2</v>
      </c>
      <c r="G1441">
        <f t="shared" si="46"/>
        <v>178.77094972067042</v>
      </c>
      <c r="I1441" s="1">
        <v>45194</v>
      </c>
    </row>
    <row r="1442" spans="1:9" x14ac:dyDescent="0.3">
      <c r="A1442">
        <v>1241</v>
      </c>
      <c r="B1442">
        <v>2</v>
      </c>
      <c r="C1442">
        <v>1.6199999999999999E-2</v>
      </c>
      <c r="D1442">
        <v>5</v>
      </c>
      <c r="E1442">
        <v>0.64</v>
      </c>
      <c r="F1442">
        <f t="shared" si="45"/>
        <v>3.2</v>
      </c>
      <c r="G1442">
        <f t="shared" si="46"/>
        <v>197.53086419753089</v>
      </c>
      <c r="I1442" s="1">
        <v>45194</v>
      </c>
    </row>
    <row r="1443" spans="1:9" x14ac:dyDescent="0.3">
      <c r="A1443">
        <v>1241</v>
      </c>
      <c r="B1443">
        <v>3</v>
      </c>
      <c r="C1443">
        <v>1.84E-2</v>
      </c>
      <c r="D1443">
        <v>5</v>
      </c>
      <c r="E1443">
        <v>0.64</v>
      </c>
      <c r="F1443">
        <f t="shared" si="45"/>
        <v>3.2</v>
      </c>
      <c r="G1443">
        <f t="shared" si="46"/>
        <v>173.91304347826087</v>
      </c>
      <c r="I1443" s="1">
        <v>45194</v>
      </c>
    </row>
    <row r="1444" spans="1:9" x14ac:dyDescent="0.3">
      <c r="A1444">
        <v>1245</v>
      </c>
      <c r="B1444">
        <v>1</v>
      </c>
      <c r="C1444">
        <v>1.37E-2</v>
      </c>
      <c r="D1444">
        <v>5</v>
      </c>
      <c r="E1444">
        <v>0.64</v>
      </c>
      <c r="F1444">
        <f t="shared" si="45"/>
        <v>3.2</v>
      </c>
      <c r="G1444">
        <f t="shared" si="46"/>
        <v>233.57664233576642</v>
      </c>
      <c r="I1444" s="1">
        <v>45194</v>
      </c>
    </row>
    <row r="1445" spans="1:9" x14ac:dyDescent="0.3">
      <c r="A1445">
        <v>1245</v>
      </c>
      <c r="B1445">
        <v>2</v>
      </c>
      <c r="C1445">
        <v>1.23E-2</v>
      </c>
      <c r="D1445">
        <v>5</v>
      </c>
      <c r="E1445">
        <v>0.64</v>
      </c>
      <c r="F1445">
        <f t="shared" si="45"/>
        <v>3.2</v>
      </c>
      <c r="G1445">
        <f t="shared" si="46"/>
        <v>260.16260162601628</v>
      </c>
      <c r="I1445" s="1">
        <v>45194</v>
      </c>
    </row>
    <row r="1446" spans="1:9" x14ac:dyDescent="0.3">
      <c r="A1446">
        <v>1245</v>
      </c>
      <c r="B1446">
        <v>3</v>
      </c>
      <c r="C1446">
        <v>1.09E-2</v>
      </c>
      <c r="D1446">
        <v>5</v>
      </c>
      <c r="E1446">
        <v>0.64</v>
      </c>
      <c r="F1446">
        <f t="shared" si="45"/>
        <v>3.2</v>
      </c>
      <c r="G1446">
        <f t="shared" si="46"/>
        <v>293.57798165137615</v>
      </c>
      <c r="I1446" s="1">
        <v>45194</v>
      </c>
    </row>
    <row r="1447" spans="1:9" x14ac:dyDescent="0.3">
      <c r="A1447">
        <v>1257</v>
      </c>
      <c r="B1447">
        <v>1</v>
      </c>
      <c r="C1447">
        <v>1.89E-2</v>
      </c>
      <c r="D1447">
        <v>5</v>
      </c>
      <c r="E1447">
        <v>0.64</v>
      </c>
      <c r="F1447">
        <f t="shared" si="45"/>
        <v>3.2</v>
      </c>
      <c r="G1447">
        <f t="shared" si="46"/>
        <v>169.31216931216932</v>
      </c>
      <c r="I1447" s="1">
        <v>45194</v>
      </c>
    </row>
    <row r="1448" spans="1:9" x14ac:dyDescent="0.3">
      <c r="A1448">
        <v>1257</v>
      </c>
      <c r="B1448">
        <v>2</v>
      </c>
      <c r="C1448">
        <v>1.4500000000000001E-2</v>
      </c>
      <c r="D1448">
        <v>5</v>
      </c>
      <c r="E1448">
        <v>0.64</v>
      </c>
      <c r="F1448">
        <f t="shared" si="45"/>
        <v>3.2</v>
      </c>
      <c r="G1448">
        <f t="shared" si="46"/>
        <v>220.68965517241381</v>
      </c>
      <c r="I1448" s="1">
        <v>45194</v>
      </c>
    </row>
    <row r="1449" spans="1:9" x14ac:dyDescent="0.3">
      <c r="A1449">
        <v>1257</v>
      </c>
      <c r="B1449">
        <v>3</v>
      </c>
      <c r="C1449">
        <v>1.35E-2</v>
      </c>
      <c r="D1449">
        <v>5</v>
      </c>
      <c r="E1449">
        <v>0.64</v>
      </c>
      <c r="F1449">
        <f t="shared" si="45"/>
        <v>3.2</v>
      </c>
      <c r="G1449">
        <f t="shared" si="46"/>
        <v>237.03703703703707</v>
      </c>
      <c r="I1449" s="1">
        <v>45194</v>
      </c>
    </row>
    <row r="1450" spans="1:9" x14ac:dyDescent="0.3">
      <c r="A1450">
        <v>1262</v>
      </c>
      <c r="B1450">
        <v>1</v>
      </c>
      <c r="C1450">
        <v>1.5599999999999999E-2</v>
      </c>
      <c r="D1450">
        <v>5</v>
      </c>
      <c r="E1450">
        <v>0.64</v>
      </c>
      <c r="F1450">
        <f t="shared" si="45"/>
        <v>3.2</v>
      </c>
      <c r="G1450">
        <f t="shared" si="46"/>
        <v>205.12820512820514</v>
      </c>
      <c r="I1450" s="1">
        <v>45194</v>
      </c>
    </row>
    <row r="1451" spans="1:9" x14ac:dyDescent="0.3">
      <c r="A1451">
        <v>1262</v>
      </c>
      <c r="B1451">
        <v>2</v>
      </c>
      <c r="C1451">
        <v>1.67E-2</v>
      </c>
      <c r="D1451">
        <v>5</v>
      </c>
      <c r="E1451">
        <v>0.64</v>
      </c>
      <c r="F1451">
        <f t="shared" si="45"/>
        <v>3.2</v>
      </c>
      <c r="G1451">
        <f t="shared" si="46"/>
        <v>191.61676646706587</v>
      </c>
      <c r="I1451" s="1">
        <v>45194</v>
      </c>
    </row>
    <row r="1452" spans="1:9" x14ac:dyDescent="0.3">
      <c r="A1452">
        <v>1262</v>
      </c>
      <c r="B1452">
        <v>3</v>
      </c>
      <c r="C1452">
        <v>2.24E-2</v>
      </c>
      <c r="D1452">
        <v>5</v>
      </c>
      <c r="E1452">
        <v>0.64</v>
      </c>
      <c r="F1452">
        <f t="shared" si="45"/>
        <v>3.2</v>
      </c>
      <c r="G1452">
        <f t="shared" si="46"/>
        <v>142.85714285714286</v>
      </c>
      <c r="I1452" s="1">
        <v>45194</v>
      </c>
    </row>
    <row r="1453" spans="1:9" x14ac:dyDescent="0.3">
      <c r="A1453">
        <v>1279</v>
      </c>
      <c r="B1453">
        <v>1</v>
      </c>
      <c r="C1453">
        <v>1.83E-2</v>
      </c>
      <c r="D1453">
        <v>5</v>
      </c>
      <c r="E1453">
        <v>0.64</v>
      </c>
      <c r="F1453">
        <f t="shared" si="45"/>
        <v>3.2</v>
      </c>
      <c r="G1453">
        <f t="shared" si="46"/>
        <v>174.86338797814207</v>
      </c>
      <c r="I1453" s="1">
        <v>45194</v>
      </c>
    </row>
    <row r="1454" spans="1:9" x14ac:dyDescent="0.3">
      <c r="A1454">
        <v>1279</v>
      </c>
      <c r="B1454">
        <v>2</v>
      </c>
      <c r="C1454">
        <v>1.66E-2</v>
      </c>
      <c r="D1454">
        <v>5</v>
      </c>
      <c r="E1454">
        <v>0.64</v>
      </c>
      <c r="F1454">
        <f t="shared" si="45"/>
        <v>3.2</v>
      </c>
      <c r="G1454">
        <f t="shared" si="46"/>
        <v>192.77108433734941</v>
      </c>
      <c r="I1454" s="1">
        <v>45194</v>
      </c>
    </row>
    <row r="1455" spans="1:9" x14ac:dyDescent="0.3">
      <c r="A1455">
        <v>1279</v>
      </c>
      <c r="B1455">
        <v>3</v>
      </c>
      <c r="C1455">
        <v>1.9599999999999999E-2</v>
      </c>
      <c r="D1455">
        <v>5</v>
      </c>
      <c r="E1455">
        <v>0.64</v>
      </c>
      <c r="F1455">
        <f t="shared" si="45"/>
        <v>3.2</v>
      </c>
      <c r="G1455">
        <f t="shared" si="46"/>
        <v>163.265306122449</v>
      </c>
      <c r="I1455" s="1">
        <v>45194</v>
      </c>
    </row>
    <row r="1456" spans="1:9" x14ac:dyDescent="0.3">
      <c r="A1456">
        <v>1286</v>
      </c>
      <c r="B1456">
        <v>1</v>
      </c>
      <c r="C1456">
        <v>1.5800000000000002E-2</v>
      </c>
      <c r="D1456">
        <v>5</v>
      </c>
      <c r="E1456">
        <v>0.64</v>
      </c>
      <c r="F1456">
        <f t="shared" si="45"/>
        <v>3.2</v>
      </c>
      <c r="G1456">
        <f t="shared" si="46"/>
        <v>202.53164556962025</v>
      </c>
      <c r="I1456" s="1">
        <v>45194</v>
      </c>
    </row>
    <row r="1457" spans="1:9" x14ac:dyDescent="0.3">
      <c r="A1457">
        <v>1286</v>
      </c>
      <c r="B1457">
        <v>2</v>
      </c>
      <c r="C1457">
        <v>1.6799999999999999E-2</v>
      </c>
      <c r="D1457">
        <v>5</v>
      </c>
      <c r="E1457">
        <v>0.64</v>
      </c>
      <c r="F1457">
        <f t="shared" si="45"/>
        <v>3.2</v>
      </c>
      <c r="G1457">
        <f t="shared" si="46"/>
        <v>190.47619047619051</v>
      </c>
      <c r="I1457" s="1">
        <v>45194</v>
      </c>
    </row>
    <row r="1458" spans="1:9" x14ac:dyDescent="0.3">
      <c r="A1458">
        <v>1286</v>
      </c>
      <c r="B1458">
        <v>3</v>
      </c>
      <c r="C1458">
        <v>1.72E-2</v>
      </c>
      <c r="D1458">
        <v>5</v>
      </c>
      <c r="E1458">
        <v>0.64</v>
      </c>
      <c r="F1458">
        <f t="shared" si="45"/>
        <v>3.2</v>
      </c>
      <c r="G1458">
        <f t="shared" si="46"/>
        <v>186.04651162790699</v>
      </c>
      <c r="I1458" s="1">
        <v>45194</v>
      </c>
    </row>
    <row r="1459" spans="1:9" x14ac:dyDescent="0.3">
      <c r="A1459">
        <v>1287</v>
      </c>
      <c r="B1459">
        <v>1</v>
      </c>
      <c r="C1459">
        <v>1.6400000000000001E-2</v>
      </c>
      <c r="D1459">
        <v>5</v>
      </c>
      <c r="E1459">
        <v>0.64</v>
      </c>
      <c r="F1459">
        <f t="shared" si="45"/>
        <v>3.2</v>
      </c>
      <c r="G1459">
        <f t="shared" si="46"/>
        <v>195.1219512195122</v>
      </c>
      <c r="I1459" s="1">
        <v>45194</v>
      </c>
    </row>
    <row r="1460" spans="1:9" x14ac:dyDescent="0.3">
      <c r="A1460">
        <v>1287</v>
      </c>
      <c r="B1460">
        <v>2</v>
      </c>
      <c r="C1460">
        <v>1.5900000000000001E-2</v>
      </c>
      <c r="D1460">
        <v>5</v>
      </c>
      <c r="E1460">
        <v>0.64</v>
      </c>
      <c r="F1460">
        <f t="shared" si="45"/>
        <v>3.2</v>
      </c>
      <c r="G1460">
        <f t="shared" si="46"/>
        <v>201.25786163522014</v>
      </c>
      <c r="I1460" s="1">
        <v>45194</v>
      </c>
    </row>
    <row r="1461" spans="1:9" x14ac:dyDescent="0.3">
      <c r="A1461">
        <v>1287</v>
      </c>
      <c r="B1461">
        <v>3</v>
      </c>
      <c r="C1461">
        <v>1.7500000000000002E-2</v>
      </c>
      <c r="D1461">
        <v>5</v>
      </c>
      <c r="E1461">
        <v>0.64</v>
      </c>
      <c r="F1461">
        <f t="shared" si="45"/>
        <v>3.2</v>
      </c>
      <c r="G1461">
        <f t="shared" si="46"/>
        <v>182.85714285714286</v>
      </c>
      <c r="I1461" s="1">
        <v>45194</v>
      </c>
    </row>
    <row r="1462" spans="1:9" x14ac:dyDescent="0.3">
      <c r="A1462">
        <v>2007</v>
      </c>
      <c r="B1462">
        <v>1</v>
      </c>
      <c r="C1462">
        <v>1.52E-2</v>
      </c>
      <c r="D1462">
        <v>5</v>
      </c>
      <c r="E1462">
        <v>0.64</v>
      </c>
      <c r="F1462">
        <f t="shared" si="45"/>
        <v>3.2</v>
      </c>
      <c r="G1462">
        <f t="shared" si="46"/>
        <v>210.5263157894737</v>
      </c>
      <c r="I1462" s="1">
        <v>45194</v>
      </c>
    </row>
    <row r="1463" spans="1:9" x14ac:dyDescent="0.3">
      <c r="A1463">
        <v>2007</v>
      </c>
      <c r="B1463">
        <v>2</v>
      </c>
      <c r="C1463">
        <v>1.9800000000000002E-2</v>
      </c>
      <c r="D1463">
        <v>5</v>
      </c>
      <c r="E1463">
        <v>0.64</v>
      </c>
      <c r="F1463">
        <f t="shared" si="45"/>
        <v>3.2</v>
      </c>
      <c r="G1463">
        <f t="shared" si="46"/>
        <v>161.61616161616161</v>
      </c>
      <c r="I1463" s="1">
        <v>45194</v>
      </c>
    </row>
    <row r="1464" spans="1:9" x14ac:dyDescent="0.3">
      <c r="A1464">
        <v>2007</v>
      </c>
      <c r="B1464">
        <v>3</v>
      </c>
      <c r="C1464">
        <v>1.7100000000000001E-2</v>
      </c>
      <c r="D1464">
        <v>5</v>
      </c>
      <c r="E1464">
        <v>0.64</v>
      </c>
      <c r="F1464">
        <f t="shared" si="45"/>
        <v>3.2</v>
      </c>
      <c r="G1464">
        <f t="shared" si="46"/>
        <v>187.13450292397661</v>
      </c>
      <c r="I1464" s="1">
        <v>45194</v>
      </c>
    </row>
    <row r="1465" spans="1:9" x14ac:dyDescent="0.3">
      <c r="A1465">
        <v>2039</v>
      </c>
      <c r="B1465">
        <v>1</v>
      </c>
      <c r="C1465">
        <v>1.8700000000000001E-2</v>
      </c>
      <c r="D1465">
        <v>5</v>
      </c>
      <c r="E1465">
        <v>0.64</v>
      </c>
      <c r="F1465">
        <f t="shared" si="45"/>
        <v>3.2</v>
      </c>
      <c r="G1465">
        <f t="shared" si="46"/>
        <v>171.12299465240642</v>
      </c>
      <c r="I1465" s="1">
        <v>45194</v>
      </c>
    </row>
    <row r="1466" spans="1:9" x14ac:dyDescent="0.3">
      <c r="A1466">
        <v>2039</v>
      </c>
      <c r="B1466">
        <v>2</v>
      </c>
      <c r="C1466">
        <v>2.3099999999999999E-2</v>
      </c>
      <c r="D1466">
        <v>5</v>
      </c>
      <c r="E1466">
        <v>0.64</v>
      </c>
      <c r="F1466">
        <f t="shared" si="45"/>
        <v>3.2</v>
      </c>
      <c r="G1466">
        <f t="shared" si="46"/>
        <v>138.52813852813856</v>
      </c>
      <c r="I1466" s="1">
        <v>45194</v>
      </c>
    </row>
    <row r="1467" spans="1:9" x14ac:dyDescent="0.3">
      <c r="A1467">
        <v>2039</v>
      </c>
      <c r="B1467">
        <v>3</v>
      </c>
      <c r="C1467">
        <v>1.29E-2</v>
      </c>
      <c r="D1467">
        <v>5</v>
      </c>
      <c r="E1467">
        <v>0.64</v>
      </c>
      <c r="F1467">
        <f t="shared" si="45"/>
        <v>3.2</v>
      </c>
      <c r="G1467">
        <f t="shared" si="46"/>
        <v>248.06201550387598</v>
      </c>
      <c r="I1467" s="1">
        <v>45194</v>
      </c>
    </row>
    <row r="1468" spans="1:9" x14ac:dyDescent="0.3">
      <c r="A1468">
        <v>2056</v>
      </c>
      <c r="B1468">
        <v>1</v>
      </c>
      <c r="C1468">
        <v>1.77E-2</v>
      </c>
      <c r="D1468">
        <v>5</v>
      </c>
      <c r="E1468">
        <v>0.64</v>
      </c>
      <c r="F1468">
        <f t="shared" ref="F1468:F1531" si="47">E1468*D1468</f>
        <v>3.2</v>
      </c>
      <c r="G1468">
        <f t="shared" si="46"/>
        <v>180.79096045197741</v>
      </c>
      <c r="I1468" s="1">
        <v>45194</v>
      </c>
    </row>
    <row r="1469" spans="1:9" x14ac:dyDescent="0.3">
      <c r="A1469">
        <v>2056</v>
      </c>
      <c r="B1469">
        <v>2</v>
      </c>
      <c r="C1469">
        <v>2.3099999999999999E-2</v>
      </c>
      <c r="D1469">
        <v>5</v>
      </c>
      <c r="E1469">
        <v>0.64</v>
      </c>
      <c r="F1469">
        <f t="shared" si="47"/>
        <v>3.2</v>
      </c>
      <c r="G1469">
        <f t="shared" si="46"/>
        <v>138.52813852813856</v>
      </c>
      <c r="I1469" s="1">
        <v>45194</v>
      </c>
    </row>
    <row r="1470" spans="1:9" x14ac:dyDescent="0.3">
      <c r="A1470">
        <v>2056</v>
      </c>
      <c r="B1470">
        <v>3</v>
      </c>
      <c r="C1470">
        <v>2.3300000000000001E-2</v>
      </c>
      <c r="D1470">
        <v>5</v>
      </c>
      <c r="E1470">
        <v>0.64</v>
      </c>
      <c r="F1470">
        <f t="shared" si="47"/>
        <v>3.2</v>
      </c>
      <c r="G1470">
        <f t="shared" si="46"/>
        <v>137.33905579399141</v>
      </c>
      <c r="I1470" s="1">
        <v>45194</v>
      </c>
    </row>
    <row r="1471" spans="1:9" x14ac:dyDescent="0.3">
      <c r="A1471">
        <v>2062</v>
      </c>
      <c r="B1471">
        <v>1</v>
      </c>
      <c r="C1471">
        <v>1.41E-2</v>
      </c>
      <c r="D1471">
        <v>5</v>
      </c>
      <c r="E1471">
        <v>0.64</v>
      </c>
      <c r="F1471">
        <f t="shared" si="47"/>
        <v>3.2</v>
      </c>
      <c r="G1471">
        <f t="shared" si="46"/>
        <v>226.95035460992909</v>
      </c>
      <c r="I1471" s="1">
        <v>45194</v>
      </c>
    </row>
    <row r="1472" spans="1:9" x14ac:dyDescent="0.3">
      <c r="A1472">
        <v>2062</v>
      </c>
      <c r="B1472">
        <v>2</v>
      </c>
      <c r="C1472">
        <v>1.09E-2</v>
      </c>
      <c r="D1472">
        <v>4.8</v>
      </c>
      <c r="E1472">
        <v>0.64</v>
      </c>
      <c r="F1472">
        <f t="shared" si="47"/>
        <v>3.0720000000000001</v>
      </c>
      <c r="G1472">
        <f t="shared" si="46"/>
        <v>281.83486238532112</v>
      </c>
      <c r="I1472" s="1">
        <v>45194</v>
      </c>
    </row>
    <row r="1473" spans="1:9" x14ac:dyDescent="0.3">
      <c r="A1473">
        <v>2062</v>
      </c>
      <c r="B1473">
        <v>3</v>
      </c>
      <c r="C1473">
        <v>1.49E-2</v>
      </c>
      <c r="D1473">
        <v>5</v>
      </c>
      <c r="E1473">
        <v>0.64</v>
      </c>
      <c r="F1473">
        <f t="shared" si="47"/>
        <v>3.2</v>
      </c>
      <c r="G1473">
        <f t="shared" si="46"/>
        <v>214.76510067114094</v>
      </c>
      <c r="I1473" s="1">
        <v>45194</v>
      </c>
    </row>
    <row r="1474" spans="1:9" x14ac:dyDescent="0.3">
      <c r="A1474">
        <v>2063</v>
      </c>
      <c r="B1474">
        <v>1</v>
      </c>
      <c r="C1474">
        <v>2.1700000000000001E-2</v>
      </c>
      <c r="D1474">
        <v>5</v>
      </c>
      <c r="E1474">
        <v>0.64</v>
      </c>
      <c r="F1474">
        <f t="shared" si="47"/>
        <v>3.2</v>
      </c>
      <c r="G1474">
        <f t="shared" si="46"/>
        <v>147.46543778801845</v>
      </c>
      <c r="I1474" s="1">
        <v>45194</v>
      </c>
    </row>
    <row r="1475" spans="1:9" x14ac:dyDescent="0.3">
      <c r="A1475">
        <v>2063</v>
      </c>
      <c r="B1475">
        <v>2</v>
      </c>
      <c r="C1475">
        <v>1.9599999999999999E-2</v>
      </c>
      <c r="D1475">
        <v>5</v>
      </c>
      <c r="E1475">
        <v>0.64</v>
      </c>
      <c r="F1475">
        <f t="shared" si="47"/>
        <v>3.2</v>
      </c>
      <c r="G1475">
        <f t="shared" si="46"/>
        <v>163.265306122449</v>
      </c>
      <c r="I1475" s="1">
        <v>45194</v>
      </c>
    </row>
    <row r="1476" spans="1:9" x14ac:dyDescent="0.3">
      <c r="A1476">
        <v>2063</v>
      </c>
      <c r="B1476">
        <v>3</v>
      </c>
      <c r="C1476">
        <v>2.1100000000000001E-2</v>
      </c>
      <c r="D1476">
        <v>5</v>
      </c>
      <c r="E1476">
        <v>0.64</v>
      </c>
      <c r="F1476">
        <f t="shared" si="47"/>
        <v>3.2</v>
      </c>
      <c r="G1476">
        <f t="shared" ref="G1476:G1539" si="48">F1476/C1476</f>
        <v>151.65876777251185</v>
      </c>
      <c r="I1476" s="1">
        <v>45194</v>
      </c>
    </row>
    <row r="1477" spans="1:9" x14ac:dyDescent="0.3">
      <c r="A1477">
        <v>2084</v>
      </c>
      <c r="B1477">
        <v>1</v>
      </c>
      <c r="C1477">
        <v>1.83E-2</v>
      </c>
      <c r="D1477">
        <v>5</v>
      </c>
      <c r="E1477">
        <v>0.64</v>
      </c>
      <c r="F1477">
        <f t="shared" si="47"/>
        <v>3.2</v>
      </c>
      <c r="G1477">
        <f t="shared" si="48"/>
        <v>174.86338797814207</v>
      </c>
      <c r="I1477" s="1">
        <v>45194</v>
      </c>
    </row>
    <row r="1478" spans="1:9" x14ac:dyDescent="0.3">
      <c r="A1478">
        <v>2084</v>
      </c>
      <c r="B1478">
        <v>2</v>
      </c>
      <c r="C1478">
        <v>1.8499999999999999E-2</v>
      </c>
      <c r="D1478">
        <v>5</v>
      </c>
      <c r="E1478">
        <v>0.64</v>
      </c>
      <c r="F1478">
        <f t="shared" si="47"/>
        <v>3.2</v>
      </c>
      <c r="G1478">
        <f t="shared" si="48"/>
        <v>172.972972972973</v>
      </c>
      <c r="I1478" s="1">
        <v>45194</v>
      </c>
    </row>
    <row r="1479" spans="1:9" x14ac:dyDescent="0.3">
      <c r="A1479">
        <v>2084</v>
      </c>
      <c r="B1479">
        <v>3</v>
      </c>
      <c r="C1479">
        <v>1.77E-2</v>
      </c>
      <c r="D1479">
        <v>5</v>
      </c>
      <c r="E1479">
        <v>0.64</v>
      </c>
      <c r="F1479">
        <f t="shared" si="47"/>
        <v>3.2</v>
      </c>
      <c r="G1479">
        <f t="shared" si="48"/>
        <v>180.79096045197741</v>
      </c>
      <c r="I1479" s="1">
        <v>45194</v>
      </c>
    </row>
    <row r="1480" spans="1:9" x14ac:dyDescent="0.3">
      <c r="A1480">
        <v>2103</v>
      </c>
      <c r="B1480">
        <v>1</v>
      </c>
      <c r="C1480">
        <v>1.3299999999999999E-2</v>
      </c>
      <c r="D1480">
        <v>5</v>
      </c>
      <c r="E1480">
        <v>0.64</v>
      </c>
      <c r="F1480">
        <f t="shared" si="47"/>
        <v>3.2</v>
      </c>
      <c r="G1480">
        <f t="shared" si="48"/>
        <v>240.60150375939853</v>
      </c>
      <c r="I1480" s="1">
        <v>45194</v>
      </c>
    </row>
    <row r="1481" spans="1:9" x14ac:dyDescent="0.3">
      <c r="A1481">
        <v>2103</v>
      </c>
      <c r="B1481">
        <v>2</v>
      </c>
      <c r="C1481">
        <v>1.4500000000000001E-2</v>
      </c>
      <c r="D1481">
        <v>5</v>
      </c>
      <c r="E1481">
        <v>0.64</v>
      </c>
      <c r="F1481">
        <f t="shared" si="47"/>
        <v>3.2</v>
      </c>
      <c r="G1481">
        <f t="shared" si="48"/>
        <v>220.68965517241381</v>
      </c>
      <c r="I1481" s="1">
        <v>45194</v>
      </c>
    </row>
    <row r="1482" spans="1:9" x14ac:dyDescent="0.3">
      <c r="A1482">
        <v>2103</v>
      </c>
      <c r="B1482">
        <v>3</v>
      </c>
      <c r="C1482">
        <v>1.2699999999999999E-2</v>
      </c>
      <c r="D1482">
        <v>5</v>
      </c>
      <c r="E1482">
        <v>0.64</v>
      </c>
      <c r="F1482">
        <f t="shared" si="47"/>
        <v>3.2</v>
      </c>
      <c r="G1482">
        <f t="shared" si="48"/>
        <v>251.96850393700791</v>
      </c>
      <c r="I1482" s="1">
        <v>45194</v>
      </c>
    </row>
    <row r="1483" spans="1:9" x14ac:dyDescent="0.3">
      <c r="A1483">
        <v>2107</v>
      </c>
      <c r="B1483">
        <v>1</v>
      </c>
      <c r="C1483">
        <v>1.7500000000000002E-2</v>
      </c>
      <c r="D1483">
        <v>5</v>
      </c>
      <c r="E1483">
        <v>0.64</v>
      </c>
      <c r="F1483">
        <f t="shared" si="47"/>
        <v>3.2</v>
      </c>
      <c r="G1483">
        <f t="shared" si="48"/>
        <v>182.85714285714286</v>
      </c>
      <c r="I1483" s="1">
        <v>45194</v>
      </c>
    </row>
    <row r="1484" spans="1:9" x14ac:dyDescent="0.3">
      <c r="A1484">
        <v>2107</v>
      </c>
      <c r="B1484">
        <v>2</v>
      </c>
      <c r="C1484">
        <v>1.67E-2</v>
      </c>
      <c r="D1484">
        <v>5</v>
      </c>
      <c r="E1484">
        <v>0.64</v>
      </c>
      <c r="F1484">
        <f t="shared" si="47"/>
        <v>3.2</v>
      </c>
      <c r="G1484">
        <f t="shared" si="48"/>
        <v>191.61676646706587</v>
      </c>
      <c r="I1484" s="1">
        <v>45194</v>
      </c>
    </row>
    <row r="1485" spans="1:9" x14ac:dyDescent="0.3">
      <c r="A1485">
        <v>2107</v>
      </c>
      <c r="B1485">
        <v>3</v>
      </c>
      <c r="C1485">
        <v>1.7100000000000001E-2</v>
      </c>
      <c r="D1485">
        <v>5</v>
      </c>
      <c r="E1485">
        <v>0.64</v>
      </c>
      <c r="F1485">
        <f t="shared" si="47"/>
        <v>3.2</v>
      </c>
      <c r="G1485">
        <f t="shared" si="48"/>
        <v>187.13450292397661</v>
      </c>
      <c r="I1485" s="1">
        <v>45194</v>
      </c>
    </row>
    <row r="1486" spans="1:9" x14ac:dyDescent="0.3">
      <c r="A1486">
        <v>2128</v>
      </c>
      <c r="B1486">
        <v>1</v>
      </c>
      <c r="C1486">
        <v>1.4200000000000001E-2</v>
      </c>
      <c r="D1486">
        <v>5</v>
      </c>
      <c r="E1486">
        <v>0.64</v>
      </c>
      <c r="F1486">
        <f t="shared" si="47"/>
        <v>3.2</v>
      </c>
      <c r="G1486">
        <f t="shared" si="48"/>
        <v>225.35211267605635</v>
      </c>
      <c r="I1486" s="1">
        <v>45194</v>
      </c>
    </row>
    <row r="1487" spans="1:9" x14ac:dyDescent="0.3">
      <c r="A1487">
        <v>2128</v>
      </c>
      <c r="B1487">
        <v>2</v>
      </c>
      <c r="C1487">
        <v>1.5699999999999999E-2</v>
      </c>
      <c r="D1487">
        <v>5</v>
      </c>
      <c r="E1487">
        <v>0.64</v>
      </c>
      <c r="F1487">
        <f t="shared" si="47"/>
        <v>3.2</v>
      </c>
      <c r="G1487">
        <f t="shared" si="48"/>
        <v>203.82165605095545</v>
      </c>
      <c r="I1487" s="1">
        <v>45194</v>
      </c>
    </row>
    <row r="1488" spans="1:9" x14ac:dyDescent="0.3">
      <c r="A1488">
        <v>2128</v>
      </c>
      <c r="B1488">
        <v>3</v>
      </c>
      <c r="C1488">
        <v>1.46E-2</v>
      </c>
      <c r="D1488">
        <v>5</v>
      </c>
      <c r="E1488">
        <v>0.64</v>
      </c>
      <c r="F1488">
        <f t="shared" si="47"/>
        <v>3.2</v>
      </c>
      <c r="G1488">
        <f t="shared" si="48"/>
        <v>219.17808219178085</v>
      </c>
      <c r="I1488" s="1">
        <v>45194</v>
      </c>
    </row>
    <row r="1489" spans="1:9" x14ac:dyDescent="0.3">
      <c r="A1489">
        <v>2136</v>
      </c>
      <c r="B1489">
        <v>1</v>
      </c>
      <c r="C1489">
        <v>1.6899999999999998E-2</v>
      </c>
      <c r="D1489">
        <v>5</v>
      </c>
      <c r="E1489">
        <v>0.64</v>
      </c>
      <c r="F1489">
        <f t="shared" si="47"/>
        <v>3.2</v>
      </c>
      <c r="G1489">
        <f t="shared" si="48"/>
        <v>189.34911242603553</v>
      </c>
      <c r="I1489" s="1">
        <v>45194</v>
      </c>
    </row>
    <row r="1490" spans="1:9" x14ac:dyDescent="0.3">
      <c r="A1490">
        <v>2136</v>
      </c>
      <c r="B1490">
        <v>2</v>
      </c>
      <c r="C1490">
        <v>1.2800000000000001E-2</v>
      </c>
      <c r="D1490">
        <v>5</v>
      </c>
      <c r="E1490">
        <v>0.64</v>
      </c>
      <c r="F1490">
        <f t="shared" si="47"/>
        <v>3.2</v>
      </c>
      <c r="G1490">
        <f t="shared" si="48"/>
        <v>250</v>
      </c>
      <c r="I1490" s="1">
        <v>45194</v>
      </c>
    </row>
    <row r="1491" spans="1:9" x14ac:dyDescent="0.3">
      <c r="A1491">
        <v>2136</v>
      </c>
      <c r="B1491">
        <v>3</v>
      </c>
      <c r="C1491">
        <v>1.54E-2</v>
      </c>
      <c r="D1491">
        <v>5</v>
      </c>
      <c r="E1491">
        <v>0.64</v>
      </c>
      <c r="F1491">
        <f t="shared" si="47"/>
        <v>3.2</v>
      </c>
      <c r="G1491">
        <f t="shared" si="48"/>
        <v>207.79220779220779</v>
      </c>
      <c r="I1491" s="1">
        <v>45194</v>
      </c>
    </row>
    <row r="1492" spans="1:9" x14ac:dyDescent="0.3">
      <c r="A1492">
        <v>2143</v>
      </c>
      <c r="B1492">
        <v>1</v>
      </c>
      <c r="C1492">
        <v>1.6500000000000001E-2</v>
      </c>
      <c r="D1492">
        <v>5</v>
      </c>
      <c r="E1492">
        <v>0.64</v>
      </c>
      <c r="F1492">
        <f t="shared" si="47"/>
        <v>3.2</v>
      </c>
      <c r="G1492">
        <f t="shared" si="48"/>
        <v>193.93939393939394</v>
      </c>
      <c r="I1492" s="1">
        <v>45194</v>
      </c>
    </row>
    <row r="1493" spans="1:9" x14ac:dyDescent="0.3">
      <c r="A1493">
        <v>2143</v>
      </c>
      <c r="B1493">
        <v>2</v>
      </c>
      <c r="C1493">
        <v>1.84E-2</v>
      </c>
      <c r="D1493">
        <v>5</v>
      </c>
      <c r="E1493">
        <v>0.64</v>
      </c>
      <c r="F1493">
        <f t="shared" si="47"/>
        <v>3.2</v>
      </c>
      <c r="G1493">
        <f t="shared" si="48"/>
        <v>173.91304347826087</v>
      </c>
      <c r="I1493" s="1">
        <v>45194</v>
      </c>
    </row>
    <row r="1494" spans="1:9" x14ac:dyDescent="0.3">
      <c r="A1494">
        <v>2143</v>
      </c>
      <c r="B1494">
        <v>3</v>
      </c>
      <c r="C1494">
        <v>1.5100000000000001E-2</v>
      </c>
      <c r="D1494">
        <v>5</v>
      </c>
      <c r="E1494">
        <v>0.64</v>
      </c>
      <c r="F1494">
        <f t="shared" si="47"/>
        <v>3.2</v>
      </c>
      <c r="G1494">
        <f t="shared" si="48"/>
        <v>211.92052980132451</v>
      </c>
      <c r="I1494" s="1">
        <v>45194</v>
      </c>
    </row>
    <row r="1495" spans="1:9" x14ac:dyDescent="0.3">
      <c r="A1495">
        <v>2167</v>
      </c>
      <c r="B1495">
        <v>1</v>
      </c>
      <c r="C1495">
        <v>1.43E-2</v>
      </c>
      <c r="D1495">
        <v>5</v>
      </c>
      <c r="E1495">
        <v>0.64</v>
      </c>
      <c r="F1495">
        <f t="shared" si="47"/>
        <v>3.2</v>
      </c>
      <c r="G1495">
        <f t="shared" si="48"/>
        <v>223.77622377622379</v>
      </c>
      <c r="I1495" s="1">
        <v>45194</v>
      </c>
    </row>
    <row r="1496" spans="1:9" x14ac:dyDescent="0.3">
      <c r="A1496">
        <v>2167</v>
      </c>
      <c r="B1496">
        <v>2</v>
      </c>
      <c r="C1496">
        <v>1.06E-2</v>
      </c>
      <c r="D1496">
        <v>5</v>
      </c>
      <c r="E1496">
        <v>0.64</v>
      </c>
      <c r="F1496">
        <f t="shared" si="47"/>
        <v>3.2</v>
      </c>
      <c r="G1496">
        <f t="shared" si="48"/>
        <v>301.88679245283021</v>
      </c>
      <c r="I1496" s="1">
        <v>45194</v>
      </c>
    </row>
    <row r="1497" spans="1:9" x14ac:dyDescent="0.3">
      <c r="A1497">
        <v>2167</v>
      </c>
      <c r="B1497">
        <v>3</v>
      </c>
      <c r="C1497">
        <v>1.44E-2</v>
      </c>
      <c r="D1497">
        <v>5</v>
      </c>
      <c r="E1497">
        <v>0.64</v>
      </c>
      <c r="F1497">
        <f t="shared" si="47"/>
        <v>3.2</v>
      </c>
      <c r="G1497">
        <f t="shared" si="48"/>
        <v>222.22222222222223</v>
      </c>
      <c r="I1497" s="1">
        <v>45194</v>
      </c>
    </row>
    <row r="1498" spans="1:9" x14ac:dyDescent="0.3">
      <c r="A1498">
        <v>2207</v>
      </c>
      <c r="B1498">
        <v>1</v>
      </c>
      <c r="C1498">
        <v>1.5299999999999999E-2</v>
      </c>
      <c r="D1498">
        <v>5</v>
      </c>
      <c r="E1498">
        <v>0.64</v>
      </c>
      <c r="F1498">
        <f t="shared" si="47"/>
        <v>3.2</v>
      </c>
      <c r="G1498">
        <f t="shared" si="48"/>
        <v>209.15032679738565</v>
      </c>
      <c r="I1498" s="1">
        <v>45194</v>
      </c>
    </row>
    <row r="1499" spans="1:9" x14ac:dyDescent="0.3">
      <c r="A1499">
        <v>2207</v>
      </c>
      <c r="B1499">
        <v>2</v>
      </c>
      <c r="C1499">
        <v>1.21E-2</v>
      </c>
      <c r="D1499">
        <v>5</v>
      </c>
      <c r="E1499">
        <v>0.64</v>
      </c>
      <c r="F1499">
        <f t="shared" si="47"/>
        <v>3.2</v>
      </c>
      <c r="G1499">
        <f t="shared" si="48"/>
        <v>264.4628099173554</v>
      </c>
      <c r="I1499" s="1">
        <v>45194</v>
      </c>
    </row>
    <row r="1500" spans="1:9" x14ac:dyDescent="0.3">
      <c r="A1500">
        <v>2207</v>
      </c>
      <c r="B1500">
        <v>3</v>
      </c>
      <c r="C1500">
        <v>1.5599999999999999E-2</v>
      </c>
      <c r="D1500">
        <v>5</v>
      </c>
      <c r="E1500">
        <v>0.64</v>
      </c>
      <c r="F1500">
        <f t="shared" si="47"/>
        <v>3.2</v>
      </c>
      <c r="G1500">
        <f t="shared" si="48"/>
        <v>205.12820512820514</v>
      </c>
      <c r="I1500" s="1">
        <v>45194</v>
      </c>
    </row>
    <row r="1502" spans="1:9" x14ac:dyDescent="0.3">
      <c r="A1502">
        <v>1006</v>
      </c>
      <c r="B1502">
        <v>1</v>
      </c>
      <c r="C1502">
        <v>1.6400000000000001E-2</v>
      </c>
      <c r="D1502">
        <v>5</v>
      </c>
      <c r="E1502">
        <v>0.64</v>
      </c>
      <c r="F1502">
        <f t="shared" si="47"/>
        <v>3.2</v>
      </c>
      <c r="G1502">
        <f t="shared" si="48"/>
        <v>195.1219512195122</v>
      </c>
      <c r="I1502" s="1">
        <v>45195</v>
      </c>
    </row>
    <row r="1503" spans="1:9" x14ac:dyDescent="0.3">
      <c r="A1503">
        <v>1006</v>
      </c>
      <c r="B1503">
        <v>2</v>
      </c>
      <c r="C1503">
        <v>1.7399999999999999E-2</v>
      </c>
      <c r="D1503">
        <v>5</v>
      </c>
      <c r="E1503">
        <v>0.64</v>
      </c>
      <c r="F1503">
        <f t="shared" si="47"/>
        <v>3.2</v>
      </c>
      <c r="G1503">
        <f t="shared" si="48"/>
        <v>183.90804597701151</v>
      </c>
      <c r="I1503" s="1">
        <v>45195</v>
      </c>
    </row>
    <row r="1504" spans="1:9" x14ac:dyDescent="0.3">
      <c r="A1504">
        <v>1006</v>
      </c>
      <c r="B1504">
        <v>3</v>
      </c>
      <c r="C1504">
        <v>1.4500000000000001E-2</v>
      </c>
      <c r="D1504">
        <v>5</v>
      </c>
      <c r="E1504">
        <v>0.64</v>
      </c>
      <c r="F1504">
        <f t="shared" si="47"/>
        <v>3.2</v>
      </c>
      <c r="G1504">
        <f t="shared" si="48"/>
        <v>220.68965517241381</v>
      </c>
      <c r="I1504" s="1">
        <v>45195</v>
      </c>
    </row>
    <row r="1505" spans="1:9" x14ac:dyDescent="0.3">
      <c r="A1505">
        <v>1014</v>
      </c>
      <c r="B1505">
        <v>1</v>
      </c>
      <c r="C1505">
        <v>1.5599999999999999E-2</v>
      </c>
      <c r="D1505">
        <v>5</v>
      </c>
      <c r="E1505">
        <v>0.64</v>
      </c>
      <c r="F1505">
        <f t="shared" si="47"/>
        <v>3.2</v>
      </c>
      <c r="G1505">
        <f t="shared" si="48"/>
        <v>205.12820512820514</v>
      </c>
      <c r="I1505" s="1">
        <v>45195</v>
      </c>
    </row>
    <row r="1506" spans="1:9" x14ac:dyDescent="0.3">
      <c r="A1506">
        <v>1014</v>
      </c>
      <c r="B1506">
        <v>2</v>
      </c>
      <c r="C1506">
        <v>1.4500000000000001E-2</v>
      </c>
      <c r="D1506">
        <v>5</v>
      </c>
      <c r="E1506">
        <v>0.64</v>
      </c>
      <c r="F1506">
        <f t="shared" si="47"/>
        <v>3.2</v>
      </c>
      <c r="G1506">
        <f t="shared" si="48"/>
        <v>220.68965517241381</v>
      </c>
      <c r="I1506" s="1">
        <v>45195</v>
      </c>
    </row>
    <row r="1507" spans="1:9" x14ac:dyDescent="0.3">
      <c r="A1507">
        <v>1014</v>
      </c>
      <c r="B1507">
        <v>3</v>
      </c>
      <c r="C1507">
        <v>1.5299999999999999E-2</v>
      </c>
      <c r="D1507">
        <v>5</v>
      </c>
      <c r="E1507">
        <v>0.64</v>
      </c>
      <c r="F1507">
        <f t="shared" si="47"/>
        <v>3.2</v>
      </c>
      <c r="G1507">
        <f t="shared" si="48"/>
        <v>209.15032679738565</v>
      </c>
      <c r="I1507" s="1">
        <v>45195</v>
      </c>
    </row>
    <row r="1508" spans="1:9" x14ac:dyDescent="0.3">
      <c r="A1508">
        <v>1064</v>
      </c>
      <c r="B1508">
        <v>1</v>
      </c>
      <c r="C1508">
        <v>1.54E-2</v>
      </c>
      <c r="D1508">
        <v>5</v>
      </c>
      <c r="E1508">
        <v>0.64</v>
      </c>
      <c r="F1508">
        <f t="shared" si="47"/>
        <v>3.2</v>
      </c>
      <c r="G1508">
        <f t="shared" si="48"/>
        <v>207.79220779220779</v>
      </c>
      <c r="I1508" s="1">
        <v>45195</v>
      </c>
    </row>
    <row r="1509" spans="1:9" x14ac:dyDescent="0.3">
      <c r="A1509">
        <v>1064</v>
      </c>
      <c r="B1509">
        <v>2</v>
      </c>
      <c r="C1509">
        <v>1.61E-2</v>
      </c>
      <c r="D1509">
        <v>5</v>
      </c>
      <c r="E1509">
        <v>0.64</v>
      </c>
      <c r="F1509">
        <f t="shared" si="47"/>
        <v>3.2</v>
      </c>
      <c r="G1509">
        <f t="shared" si="48"/>
        <v>198.75776397515529</v>
      </c>
      <c r="I1509" s="1">
        <v>45195</v>
      </c>
    </row>
    <row r="1510" spans="1:9" x14ac:dyDescent="0.3">
      <c r="A1510">
        <v>1136</v>
      </c>
      <c r="B1510">
        <v>1</v>
      </c>
      <c r="C1510">
        <v>1.5299999999999999E-2</v>
      </c>
      <c r="D1510">
        <v>5</v>
      </c>
      <c r="E1510">
        <v>0.64</v>
      </c>
      <c r="F1510">
        <f t="shared" si="47"/>
        <v>3.2</v>
      </c>
      <c r="G1510">
        <f t="shared" si="48"/>
        <v>209.15032679738565</v>
      </c>
      <c r="I1510" s="1">
        <v>45195</v>
      </c>
    </row>
    <row r="1511" spans="1:9" x14ac:dyDescent="0.3">
      <c r="A1511">
        <v>1136</v>
      </c>
      <c r="B1511">
        <v>2</v>
      </c>
      <c r="C1511">
        <v>2.5600000000000001E-2</v>
      </c>
      <c r="D1511">
        <v>5</v>
      </c>
      <c r="E1511">
        <v>0.64</v>
      </c>
      <c r="F1511">
        <f t="shared" si="47"/>
        <v>3.2</v>
      </c>
      <c r="G1511">
        <f t="shared" si="48"/>
        <v>125</v>
      </c>
      <c r="I1511" s="1">
        <v>45195</v>
      </c>
    </row>
    <row r="1512" spans="1:9" x14ac:dyDescent="0.3">
      <c r="A1512">
        <v>1136</v>
      </c>
      <c r="B1512">
        <v>3</v>
      </c>
      <c r="C1512">
        <v>1.67E-2</v>
      </c>
      <c r="D1512">
        <v>5</v>
      </c>
      <c r="E1512">
        <v>0.64</v>
      </c>
      <c r="F1512">
        <f t="shared" si="47"/>
        <v>3.2</v>
      </c>
      <c r="G1512">
        <f t="shared" si="48"/>
        <v>191.61676646706587</v>
      </c>
      <c r="I1512" s="1">
        <v>45195</v>
      </c>
    </row>
    <row r="1513" spans="1:9" x14ac:dyDescent="0.3">
      <c r="A1513">
        <v>1158</v>
      </c>
      <c r="B1513">
        <v>1</v>
      </c>
      <c r="C1513">
        <v>2.0500000000000001E-2</v>
      </c>
      <c r="D1513">
        <v>5</v>
      </c>
      <c r="E1513">
        <v>0.64</v>
      </c>
      <c r="F1513">
        <f t="shared" si="47"/>
        <v>3.2</v>
      </c>
      <c r="G1513">
        <f t="shared" si="48"/>
        <v>156.09756097560975</v>
      </c>
      <c r="I1513" s="1">
        <v>45195</v>
      </c>
    </row>
    <row r="1514" spans="1:9" x14ac:dyDescent="0.3">
      <c r="A1514">
        <v>1158</v>
      </c>
      <c r="B1514">
        <v>2</v>
      </c>
      <c r="C1514">
        <v>2.0799999999999999E-2</v>
      </c>
      <c r="D1514">
        <v>5</v>
      </c>
      <c r="E1514">
        <v>0.64</v>
      </c>
      <c r="F1514">
        <f t="shared" si="47"/>
        <v>3.2</v>
      </c>
      <c r="G1514">
        <f t="shared" si="48"/>
        <v>153.84615384615387</v>
      </c>
      <c r="I1514" s="1">
        <v>45195</v>
      </c>
    </row>
    <row r="1515" spans="1:9" x14ac:dyDescent="0.3">
      <c r="A1515">
        <v>1158</v>
      </c>
      <c r="B1515">
        <v>3</v>
      </c>
      <c r="C1515">
        <v>1.23E-2</v>
      </c>
      <c r="D1515">
        <v>5</v>
      </c>
      <c r="E1515">
        <v>0.64</v>
      </c>
      <c r="F1515">
        <f t="shared" si="47"/>
        <v>3.2</v>
      </c>
      <c r="G1515">
        <f t="shared" si="48"/>
        <v>260.16260162601628</v>
      </c>
      <c r="I1515" s="1">
        <v>45195</v>
      </c>
    </row>
    <row r="1516" spans="1:9" x14ac:dyDescent="0.3">
      <c r="A1516">
        <v>1160</v>
      </c>
      <c r="B1516">
        <v>1</v>
      </c>
      <c r="C1516">
        <v>2.1600000000000001E-2</v>
      </c>
      <c r="D1516">
        <v>5</v>
      </c>
      <c r="E1516">
        <v>0.64</v>
      </c>
      <c r="F1516">
        <f t="shared" si="47"/>
        <v>3.2</v>
      </c>
      <c r="G1516">
        <f t="shared" si="48"/>
        <v>148.14814814814815</v>
      </c>
      <c r="I1516" s="1">
        <v>45195</v>
      </c>
    </row>
    <row r="1517" spans="1:9" x14ac:dyDescent="0.3">
      <c r="A1517">
        <v>1160</v>
      </c>
      <c r="B1517">
        <v>2</v>
      </c>
      <c r="C1517">
        <v>1.52E-2</v>
      </c>
      <c r="D1517">
        <v>5</v>
      </c>
      <c r="E1517">
        <v>0.64</v>
      </c>
      <c r="F1517">
        <f t="shared" si="47"/>
        <v>3.2</v>
      </c>
      <c r="G1517">
        <f t="shared" si="48"/>
        <v>210.5263157894737</v>
      </c>
      <c r="I1517" s="1">
        <v>45195</v>
      </c>
    </row>
    <row r="1518" spans="1:9" x14ac:dyDescent="0.3">
      <c r="A1518">
        <v>1160</v>
      </c>
      <c r="B1518">
        <v>3</v>
      </c>
      <c r="C1518">
        <v>2.1899999999999999E-2</v>
      </c>
      <c r="D1518">
        <v>5</v>
      </c>
      <c r="E1518">
        <v>0.64</v>
      </c>
      <c r="F1518">
        <f t="shared" si="47"/>
        <v>3.2</v>
      </c>
      <c r="G1518">
        <f t="shared" si="48"/>
        <v>146.11872146118722</v>
      </c>
      <c r="I1518" s="1">
        <v>45195</v>
      </c>
    </row>
    <row r="1519" spans="1:9" x14ac:dyDescent="0.3">
      <c r="A1519">
        <v>1166</v>
      </c>
      <c r="B1519">
        <v>1</v>
      </c>
      <c r="C1519">
        <v>1.5800000000000002E-2</v>
      </c>
      <c r="D1519">
        <v>5</v>
      </c>
      <c r="E1519">
        <v>0.64</v>
      </c>
      <c r="F1519">
        <f t="shared" si="47"/>
        <v>3.2</v>
      </c>
      <c r="G1519">
        <f t="shared" si="48"/>
        <v>202.53164556962025</v>
      </c>
      <c r="I1519" s="1">
        <v>45195</v>
      </c>
    </row>
    <row r="1520" spans="1:9" x14ac:dyDescent="0.3">
      <c r="A1520">
        <v>1166</v>
      </c>
      <c r="B1520">
        <v>2</v>
      </c>
      <c r="C1520">
        <v>1.5599999999999999E-2</v>
      </c>
      <c r="D1520">
        <v>5</v>
      </c>
      <c r="E1520">
        <v>0.64</v>
      </c>
      <c r="F1520">
        <f t="shared" si="47"/>
        <v>3.2</v>
      </c>
      <c r="G1520">
        <f t="shared" si="48"/>
        <v>205.12820512820514</v>
      </c>
      <c r="I1520" s="1">
        <v>45195</v>
      </c>
    </row>
    <row r="1521" spans="1:9" x14ac:dyDescent="0.3">
      <c r="A1521">
        <v>1166</v>
      </c>
      <c r="B1521">
        <v>3</v>
      </c>
      <c r="C1521">
        <v>1.67E-2</v>
      </c>
      <c r="D1521">
        <v>5</v>
      </c>
      <c r="E1521">
        <v>0.64</v>
      </c>
      <c r="F1521">
        <f t="shared" si="47"/>
        <v>3.2</v>
      </c>
      <c r="G1521">
        <f t="shared" si="48"/>
        <v>191.61676646706587</v>
      </c>
      <c r="I1521" s="1">
        <v>45195</v>
      </c>
    </row>
    <row r="1522" spans="1:9" x14ac:dyDescent="0.3">
      <c r="A1522">
        <v>1188</v>
      </c>
      <c r="B1522">
        <v>1</v>
      </c>
      <c r="C1522">
        <v>1.6299999999999999E-2</v>
      </c>
      <c r="D1522">
        <v>5</v>
      </c>
      <c r="E1522">
        <v>0.64</v>
      </c>
      <c r="F1522">
        <f t="shared" si="47"/>
        <v>3.2</v>
      </c>
      <c r="G1522">
        <f t="shared" si="48"/>
        <v>196.31901840490801</v>
      </c>
      <c r="I1522" s="1">
        <v>45195</v>
      </c>
    </row>
    <row r="1523" spans="1:9" x14ac:dyDescent="0.3">
      <c r="A1523">
        <v>1188</v>
      </c>
      <c r="B1523">
        <v>2</v>
      </c>
      <c r="C1523">
        <v>1.5100000000000001E-2</v>
      </c>
      <c r="D1523">
        <v>5</v>
      </c>
      <c r="E1523">
        <v>0.64</v>
      </c>
      <c r="F1523">
        <f t="shared" si="47"/>
        <v>3.2</v>
      </c>
      <c r="G1523">
        <f t="shared" si="48"/>
        <v>211.92052980132451</v>
      </c>
      <c r="I1523" s="1">
        <v>45195</v>
      </c>
    </row>
    <row r="1524" spans="1:9" x14ac:dyDescent="0.3">
      <c r="A1524">
        <v>1188</v>
      </c>
      <c r="B1524">
        <v>3</v>
      </c>
      <c r="C1524">
        <v>1.49E-2</v>
      </c>
      <c r="D1524">
        <v>5</v>
      </c>
      <c r="E1524">
        <v>0.64</v>
      </c>
      <c r="F1524">
        <f t="shared" si="47"/>
        <v>3.2</v>
      </c>
      <c r="G1524">
        <f t="shared" si="48"/>
        <v>214.76510067114094</v>
      </c>
      <c r="I1524" s="1">
        <v>45195</v>
      </c>
    </row>
    <row r="1525" spans="1:9" x14ac:dyDescent="0.3">
      <c r="A1525">
        <v>1189</v>
      </c>
      <c r="B1525">
        <v>1</v>
      </c>
      <c r="C1525">
        <v>1.9699999999999999E-2</v>
      </c>
      <c r="D1525">
        <v>5</v>
      </c>
      <c r="E1525">
        <v>0.64</v>
      </c>
      <c r="F1525">
        <f t="shared" si="47"/>
        <v>3.2</v>
      </c>
      <c r="G1525">
        <f t="shared" si="48"/>
        <v>162.43654822335029</v>
      </c>
      <c r="I1525" s="1">
        <v>45195</v>
      </c>
    </row>
    <row r="1526" spans="1:9" x14ac:dyDescent="0.3">
      <c r="A1526">
        <v>1189</v>
      </c>
      <c r="B1526">
        <v>2</v>
      </c>
      <c r="C1526">
        <v>2.01E-2</v>
      </c>
      <c r="D1526">
        <v>5</v>
      </c>
      <c r="E1526">
        <v>0.64</v>
      </c>
      <c r="F1526">
        <f t="shared" si="47"/>
        <v>3.2</v>
      </c>
      <c r="G1526">
        <f t="shared" si="48"/>
        <v>159.2039800995025</v>
      </c>
      <c r="I1526" s="1">
        <v>45195</v>
      </c>
    </row>
    <row r="1527" spans="1:9" x14ac:dyDescent="0.3">
      <c r="A1527">
        <v>1189</v>
      </c>
      <c r="B1527">
        <v>3</v>
      </c>
      <c r="C1527">
        <v>1.6400000000000001E-2</v>
      </c>
      <c r="D1527">
        <v>5</v>
      </c>
      <c r="E1527">
        <v>0.64</v>
      </c>
      <c r="F1527">
        <f t="shared" si="47"/>
        <v>3.2</v>
      </c>
      <c r="G1527">
        <f t="shared" si="48"/>
        <v>195.1219512195122</v>
      </c>
      <c r="I1527" s="1">
        <v>45195</v>
      </c>
    </row>
    <row r="1528" spans="1:9" x14ac:dyDescent="0.3">
      <c r="A1528">
        <v>1213</v>
      </c>
      <c r="B1528">
        <v>1</v>
      </c>
      <c r="C1528">
        <v>1.52E-2</v>
      </c>
      <c r="D1528">
        <v>5</v>
      </c>
      <c r="E1528">
        <v>0.64</v>
      </c>
      <c r="F1528">
        <f t="shared" si="47"/>
        <v>3.2</v>
      </c>
      <c r="G1528">
        <f t="shared" si="48"/>
        <v>210.5263157894737</v>
      </c>
      <c r="I1528" s="1">
        <v>45195</v>
      </c>
    </row>
    <row r="1529" spans="1:9" x14ac:dyDescent="0.3">
      <c r="A1529">
        <v>1213</v>
      </c>
      <c r="B1529">
        <v>2</v>
      </c>
      <c r="C1529">
        <v>1.5699999999999999E-2</v>
      </c>
      <c r="D1529">
        <v>5</v>
      </c>
      <c r="E1529">
        <v>0.64</v>
      </c>
      <c r="F1529">
        <f t="shared" si="47"/>
        <v>3.2</v>
      </c>
      <c r="G1529">
        <f t="shared" si="48"/>
        <v>203.82165605095545</v>
      </c>
      <c r="I1529" s="1">
        <v>45195</v>
      </c>
    </row>
    <row r="1530" spans="1:9" x14ac:dyDescent="0.3">
      <c r="A1530">
        <v>1213</v>
      </c>
      <c r="B1530">
        <v>3</v>
      </c>
      <c r="C1530">
        <v>2.3699999999999999E-2</v>
      </c>
      <c r="D1530">
        <v>5</v>
      </c>
      <c r="E1530">
        <v>0.64</v>
      </c>
      <c r="F1530">
        <f t="shared" si="47"/>
        <v>3.2</v>
      </c>
      <c r="G1530">
        <f t="shared" si="48"/>
        <v>135.02109704641353</v>
      </c>
      <c r="I1530" s="1">
        <v>45195</v>
      </c>
    </row>
    <row r="1531" spans="1:9" x14ac:dyDescent="0.3">
      <c r="A1531">
        <v>1229</v>
      </c>
      <c r="B1531">
        <v>1</v>
      </c>
      <c r="C1531">
        <v>1.7600000000000001E-2</v>
      </c>
      <c r="D1531">
        <v>5</v>
      </c>
      <c r="E1531">
        <v>0.64</v>
      </c>
      <c r="F1531">
        <f t="shared" si="47"/>
        <v>3.2</v>
      </c>
      <c r="G1531">
        <f t="shared" si="48"/>
        <v>181.81818181818181</v>
      </c>
      <c r="I1531" s="1">
        <v>45195</v>
      </c>
    </row>
    <row r="1532" spans="1:9" x14ac:dyDescent="0.3">
      <c r="A1532">
        <v>1229</v>
      </c>
      <c r="B1532">
        <v>2</v>
      </c>
      <c r="C1532">
        <v>2.0899999999999998E-2</v>
      </c>
      <c r="D1532">
        <v>5</v>
      </c>
      <c r="E1532">
        <v>0.64</v>
      </c>
      <c r="F1532">
        <f t="shared" ref="F1532:F1595" si="49">E1532*D1532</f>
        <v>3.2</v>
      </c>
      <c r="G1532">
        <f t="shared" si="48"/>
        <v>153.11004784688998</v>
      </c>
      <c r="I1532" s="1">
        <v>45195</v>
      </c>
    </row>
    <row r="1533" spans="1:9" x14ac:dyDescent="0.3">
      <c r="A1533">
        <v>1229</v>
      </c>
      <c r="B1533">
        <v>3</v>
      </c>
      <c r="C1533">
        <v>2.0899999999999998E-2</v>
      </c>
      <c r="D1533">
        <v>5</v>
      </c>
      <c r="E1533">
        <v>0.64</v>
      </c>
      <c r="F1533">
        <f t="shared" si="49"/>
        <v>3.2</v>
      </c>
      <c r="G1533">
        <f t="shared" si="48"/>
        <v>153.11004784688998</v>
      </c>
      <c r="I1533" s="1">
        <v>45195</v>
      </c>
    </row>
    <row r="1534" spans="1:9" x14ac:dyDescent="0.3">
      <c r="A1534">
        <v>1238</v>
      </c>
      <c r="B1534">
        <v>1</v>
      </c>
      <c r="C1534">
        <v>1.6899999999999998E-2</v>
      </c>
      <c r="D1534">
        <v>5</v>
      </c>
      <c r="E1534">
        <v>0.64</v>
      </c>
      <c r="F1534">
        <f t="shared" si="49"/>
        <v>3.2</v>
      </c>
      <c r="G1534">
        <f t="shared" si="48"/>
        <v>189.34911242603553</v>
      </c>
      <c r="I1534" s="1">
        <v>45195</v>
      </c>
    </row>
    <row r="1535" spans="1:9" x14ac:dyDescent="0.3">
      <c r="A1535">
        <v>1238</v>
      </c>
      <c r="B1535">
        <v>2</v>
      </c>
      <c r="C1535">
        <v>1.32E-2</v>
      </c>
      <c r="D1535">
        <v>5</v>
      </c>
      <c r="E1535">
        <v>0.64</v>
      </c>
      <c r="F1535">
        <f t="shared" si="49"/>
        <v>3.2</v>
      </c>
      <c r="G1535">
        <f t="shared" si="48"/>
        <v>242.42424242424244</v>
      </c>
      <c r="I1535" s="1">
        <v>45195</v>
      </c>
    </row>
    <row r="1536" spans="1:9" x14ac:dyDescent="0.3">
      <c r="A1536">
        <v>1238</v>
      </c>
      <c r="B1536">
        <v>3</v>
      </c>
      <c r="C1536">
        <v>2.4799999999999999E-2</v>
      </c>
      <c r="D1536">
        <v>5</v>
      </c>
      <c r="E1536">
        <v>0.64</v>
      </c>
      <c r="F1536">
        <f t="shared" si="49"/>
        <v>3.2</v>
      </c>
      <c r="G1536">
        <f t="shared" si="48"/>
        <v>129.03225806451613</v>
      </c>
      <c r="I1536" s="1">
        <v>45195</v>
      </c>
    </row>
    <row r="1537" spans="1:9" x14ac:dyDescent="0.3">
      <c r="A1537">
        <v>1248</v>
      </c>
      <c r="B1537">
        <v>1</v>
      </c>
      <c r="C1537">
        <v>1.5599999999999999E-2</v>
      </c>
      <c r="D1537">
        <v>5</v>
      </c>
      <c r="E1537">
        <v>0.64</v>
      </c>
      <c r="F1537">
        <f t="shared" si="49"/>
        <v>3.2</v>
      </c>
      <c r="G1537">
        <f t="shared" si="48"/>
        <v>205.12820512820514</v>
      </c>
      <c r="I1537" s="1">
        <v>45195</v>
      </c>
    </row>
    <row r="1538" spans="1:9" x14ac:dyDescent="0.3">
      <c r="A1538">
        <v>1248</v>
      </c>
      <c r="B1538">
        <v>2</v>
      </c>
      <c r="C1538">
        <v>1.7299999999999999E-2</v>
      </c>
      <c r="D1538">
        <v>5</v>
      </c>
      <c r="E1538">
        <v>0.64</v>
      </c>
      <c r="F1538">
        <f t="shared" si="49"/>
        <v>3.2</v>
      </c>
      <c r="G1538">
        <f t="shared" si="48"/>
        <v>184.97109826589596</v>
      </c>
      <c r="I1538" s="1">
        <v>45195</v>
      </c>
    </row>
    <row r="1539" spans="1:9" x14ac:dyDescent="0.3">
      <c r="A1539">
        <v>1248</v>
      </c>
      <c r="B1539">
        <v>3</v>
      </c>
      <c r="C1539">
        <v>1.8700000000000001E-2</v>
      </c>
      <c r="D1539">
        <v>5</v>
      </c>
      <c r="E1539">
        <v>0.64</v>
      </c>
      <c r="F1539">
        <f t="shared" si="49"/>
        <v>3.2</v>
      </c>
      <c r="G1539">
        <f t="shared" si="48"/>
        <v>171.12299465240642</v>
      </c>
      <c r="I1539" s="1">
        <v>45195</v>
      </c>
    </row>
    <row r="1540" spans="1:9" x14ac:dyDescent="0.3">
      <c r="A1540">
        <v>1277</v>
      </c>
      <c r="B1540">
        <v>1</v>
      </c>
      <c r="C1540">
        <v>1.32E-2</v>
      </c>
      <c r="D1540">
        <v>5</v>
      </c>
      <c r="E1540">
        <v>0.64</v>
      </c>
      <c r="F1540">
        <f t="shared" si="49"/>
        <v>3.2</v>
      </c>
      <c r="G1540">
        <f t="shared" ref="G1540:G1603" si="50">F1540/C1540</f>
        <v>242.42424242424244</v>
      </c>
      <c r="I1540" s="1">
        <v>45195</v>
      </c>
    </row>
    <row r="1541" spans="1:9" x14ac:dyDescent="0.3">
      <c r="A1541">
        <v>1277</v>
      </c>
      <c r="B1541">
        <v>2</v>
      </c>
      <c r="C1541">
        <v>1.49E-2</v>
      </c>
      <c r="D1541">
        <v>5</v>
      </c>
      <c r="E1541">
        <v>0.64</v>
      </c>
      <c r="F1541">
        <f t="shared" si="49"/>
        <v>3.2</v>
      </c>
      <c r="G1541">
        <f t="shared" si="50"/>
        <v>214.76510067114094</v>
      </c>
      <c r="I1541" s="1">
        <v>45195</v>
      </c>
    </row>
    <row r="1542" spans="1:9" x14ac:dyDescent="0.3">
      <c r="A1542">
        <v>1277</v>
      </c>
      <c r="B1542">
        <v>3</v>
      </c>
      <c r="C1542">
        <v>1.8200000000000001E-2</v>
      </c>
      <c r="D1542">
        <v>5</v>
      </c>
      <c r="E1542">
        <v>0.64</v>
      </c>
      <c r="F1542">
        <f t="shared" si="49"/>
        <v>3.2</v>
      </c>
      <c r="G1542">
        <f t="shared" si="50"/>
        <v>175.82417582417582</v>
      </c>
      <c r="I1542" s="1">
        <v>45195</v>
      </c>
    </row>
    <row r="1543" spans="1:9" x14ac:dyDescent="0.3">
      <c r="A1543">
        <v>1293</v>
      </c>
      <c r="B1543">
        <v>1</v>
      </c>
      <c r="C1543">
        <v>1.17E-2</v>
      </c>
      <c r="D1543">
        <v>5</v>
      </c>
      <c r="E1543">
        <v>0.64</v>
      </c>
      <c r="F1543">
        <f t="shared" si="49"/>
        <v>3.2</v>
      </c>
      <c r="G1543">
        <f t="shared" si="50"/>
        <v>273.5042735042735</v>
      </c>
      <c r="I1543" s="1">
        <v>45195</v>
      </c>
    </row>
    <row r="1544" spans="1:9" x14ac:dyDescent="0.3">
      <c r="A1544">
        <v>1293</v>
      </c>
      <c r="B1544">
        <v>2</v>
      </c>
      <c r="C1544">
        <v>1.2800000000000001E-2</v>
      </c>
      <c r="D1544">
        <v>5</v>
      </c>
      <c r="E1544">
        <v>0.64</v>
      </c>
      <c r="F1544">
        <f t="shared" si="49"/>
        <v>3.2</v>
      </c>
      <c r="G1544">
        <f t="shared" si="50"/>
        <v>250</v>
      </c>
      <c r="I1544" s="1">
        <v>45195</v>
      </c>
    </row>
    <row r="1545" spans="1:9" x14ac:dyDescent="0.3">
      <c r="A1545">
        <v>1293</v>
      </c>
      <c r="B1545">
        <v>3</v>
      </c>
      <c r="C1545">
        <v>1.6400000000000001E-2</v>
      </c>
      <c r="D1545">
        <v>5</v>
      </c>
      <c r="E1545">
        <v>0.64</v>
      </c>
      <c r="F1545">
        <f t="shared" si="49"/>
        <v>3.2</v>
      </c>
      <c r="G1545">
        <f t="shared" si="50"/>
        <v>195.1219512195122</v>
      </c>
      <c r="I1545" s="1">
        <v>45195</v>
      </c>
    </row>
    <row r="1546" spans="1:9" x14ac:dyDescent="0.3">
      <c r="A1546">
        <v>1294</v>
      </c>
      <c r="B1546">
        <v>1</v>
      </c>
      <c r="C1546">
        <v>1.4800000000000001E-2</v>
      </c>
      <c r="D1546">
        <v>5</v>
      </c>
      <c r="E1546">
        <v>0.64</v>
      </c>
      <c r="F1546">
        <f t="shared" si="49"/>
        <v>3.2</v>
      </c>
      <c r="G1546">
        <f t="shared" si="50"/>
        <v>216.21621621621622</v>
      </c>
      <c r="I1546" s="1">
        <v>45195</v>
      </c>
    </row>
    <row r="1547" spans="1:9" x14ac:dyDescent="0.3">
      <c r="A1547">
        <v>1294</v>
      </c>
      <c r="B1547">
        <v>2</v>
      </c>
      <c r="C1547">
        <v>1.54E-2</v>
      </c>
      <c r="D1547">
        <v>5</v>
      </c>
      <c r="E1547">
        <v>0.64</v>
      </c>
      <c r="F1547">
        <f t="shared" si="49"/>
        <v>3.2</v>
      </c>
      <c r="G1547">
        <f t="shared" si="50"/>
        <v>207.79220779220779</v>
      </c>
      <c r="I1547" s="1">
        <v>45195</v>
      </c>
    </row>
    <row r="1548" spans="1:9" x14ac:dyDescent="0.3">
      <c r="A1548">
        <v>1294</v>
      </c>
      <c r="B1548">
        <v>3</v>
      </c>
      <c r="C1548">
        <v>1.5100000000000001E-2</v>
      </c>
      <c r="D1548">
        <v>5</v>
      </c>
      <c r="E1548">
        <v>0.64</v>
      </c>
      <c r="F1548">
        <f t="shared" si="49"/>
        <v>3.2</v>
      </c>
      <c r="G1548">
        <f t="shared" si="50"/>
        <v>211.92052980132451</v>
      </c>
      <c r="I1548" s="1">
        <v>45195</v>
      </c>
    </row>
    <row r="1549" spans="1:9" x14ac:dyDescent="0.3">
      <c r="A1549">
        <v>1302</v>
      </c>
      <c r="B1549">
        <v>1</v>
      </c>
      <c r="C1549">
        <v>1.7399999999999999E-2</v>
      </c>
      <c r="D1549">
        <v>5</v>
      </c>
      <c r="E1549">
        <v>0.64</v>
      </c>
      <c r="F1549">
        <f t="shared" si="49"/>
        <v>3.2</v>
      </c>
      <c r="G1549">
        <f t="shared" si="50"/>
        <v>183.90804597701151</v>
      </c>
      <c r="I1549" s="1">
        <v>45195</v>
      </c>
    </row>
    <row r="1550" spans="1:9" x14ac:dyDescent="0.3">
      <c r="A1550">
        <v>1302</v>
      </c>
      <c r="B1550">
        <v>2</v>
      </c>
      <c r="C1550">
        <v>1.83E-2</v>
      </c>
      <c r="D1550">
        <v>5</v>
      </c>
      <c r="E1550">
        <v>0.64</v>
      </c>
      <c r="F1550">
        <f t="shared" si="49"/>
        <v>3.2</v>
      </c>
      <c r="G1550">
        <f t="shared" si="50"/>
        <v>174.86338797814207</v>
      </c>
      <c r="I1550" s="1">
        <v>45195</v>
      </c>
    </row>
    <row r="1551" spans="1:9" x14ac:dyDescent="0.3">
      <c r="A1551">
        <v>1302</v>
      </c>
      <c r="B1551">
        <v>3</v>
      </c>
      <c r="C1551">
        <v>1.7500000000000002E-2</v>
      </c>
      <c r="D1551">
        <v>5</v>
      </c>
      <c r="E1551">
        <v>0.64</v>
      </c>
      <c r="F1551">
        <f t="shared" si="49"/>
        <v>3.2</v>
      </c>
      <c r="G1551">
        <f t="shared" si="50"/>
        <v>182.85714285714286</v>
      </c>
      <c r="I1551" s="1">
        <v>45195</v>
      </c>
    </row>
    <row r="1552" spans="1:9" x14ac:dyDescent="0.3">
      <c r="A1552">
        <v>1304</v>
      </c>
      <c r="B1552">
        <v>1</v>
      </c>
      <c r="C1552">
        <v>1.5699999999999999E-2</v>
      </c>
      <c r="D1552">
        <v>5</v>
      </c>
      <c r="E1552">
        <v>0.64</v>
      </c>
      <c r="F1552">
        <f t="shared" si="49"/>
        <v>3.2</v>
      </c>
      <c r="G1552">
        <f t="shared" si="50"/>
        <v>203.82165605095545</v>
      </c>
      <c r="I1552" s="1">
        <v>45195</v>
      </c>
    </row>
    <row r="1553" spans="1:9" x14ac:dyDescent="0.3">
      <c r="A1553">
        <v>1304</v>
      </c>
      <c r="B1553">
        <v>2</v>
      </c>
      <c r="C1553">
        <v>1.61E-2</v>
      </c>
      <c r="D1553">
        <v>5</v>
      </c>
      <c r="E1553">
        <v>0.64</v>
      </c>
      <c r="F1553">
        <f t="shared" si="49"/>
        <v>3.2</v>
      </c>
      <c r="G1553">
        <f t="shared" si="50"/>
        <v>198.75776397515529</v>
      </c>
      <c r="I1553" s="1">
        <v>45195</v>
      </c>
    </row>
    <row r="1554" spans="1:9" x14ac:dyDescent="0.3">
      <c r="A1554">
        <v>1304</v>
      </c>
      <c r="B1554">
        <v>3</v>
      </c>
      <c r="C1554">
        <v>1.89E-2</v>
      </c>
      <c r="D1554">
        <v>5</v>
      </c>
      <c r="E1554">
        <v>0.64</v>
      </c>
      <c r="F1554">
        <f t="shared" si="49"/>
        <v>3.2</v>
      </c>
      <c r="G1554">
        <f t="shared" si="50"/>
        <v>169.31216931216932</v>
      </c>
      <c r="I1554" s="1">
        <v>45195</v>
      </c>
    </row>
    <row r="1555" spans="1:9" x14ac:dyDescent="0.3">
      <c r="A1555">
        <v>1310</v>
      </c>
      <c r="B1555">
        <v>1</v>
      </c>
      <c r="C1555">
        <v>1.52E-2</v>
      </c>
      <c r="D1555">
        <v>5</v>
      </c>
      <c r="E1555">
        <v>0.64</v>
      </c>
      <c r="F1555">
        <f t="shared" si="49"/>
        <v>3.2</v>
      </c>
      <c r="G1555">
        <f t="shared" si="50"/>
        <v>210.5263157894737</v>
      </c>
      <c r="I1555" s="1">
        <v>45195</v>
      </c>
    </row>
    <row r="1556" spans="1:9" x14ac:dyDescent="0.3">
      <c r="A1556">
        <v>1310</v>
      </c>
      <c r="B1556">
        <v>2</v>
      </c>
      <c r="C1556">
        <v>1.43E-2</v>
      </c>
      <c r="D1556">
        <v>5</v>
      </c>
      <c r="E1556">
        <v>0.64</v>
      </c>
      <c r="F1556">
        <f t="shared" si="49"/>
        <v>3.2</v>
      </c>
      <c r="G1556">
        <f t="shared" si="50"/>
        <v>223.77622377622379</v>
      </c>
      <c r="I1556" s="1">
        <v>45195</v>
      </c>
    </row>
    <row r="1557" spans="1:9" x14ac:dyDescent="0.3">
      <c r="A1557">
        <v>1310</v>
      </c>
      <c r="B1557">
        <v>3</v>
      </c>
      <c r="C1557">
        <v>1.3299999999999999E-2</v>
      </c>
      <c r="D1557">
        <v>5</v>
      </c>
      <c r="E1557">
        <v>0.64</v>
      </c>
      <c r="F1557">
        <f t="shared" si="49"/>
        <v>3.2</v>
      </c>
      <c r="G1557">
        <f t="shared" si="50"/>
        <v>240.60150375939853</v>
      </c>
      <c r="I1557" s="1">
        <v>45195</v>
      </c>
    </row>
    <row r="1558" spans="1:9" x14ac:dyDescent="0.3">
      <c r="A1558">
        <v>2069</v>
      </c>
      <c r="B1558">
        <v>1</v>
      </c>
      <c r="C1558">
        <v>1.54E-2</v>
      </c>
      <c r="D1558">
        <v>5</v>
      </c>
      <c r="E1558">
        <v>0.64</v>
      </c>
      <c r="F1558">
        <f t="shared" si="49"/>
        <v>3.2</v>
      </c>
      <c r="G1558">
        <f t="shared" si="50"/>
        <v>207.79220779220779</v>
      </c>
      <c r="I1558" s="1">
        <v>45195</v>
      </c>
    </row>
    <row r="1559" spans="1:9" x14ac:dyDescent="0.3">
      <c r="A1559">
        <v>2069</v>
      </c>
      <c r="B1559">
        <v>2</v>
      </c>
      <c r="C1559">
        <v>2.0400000000000001E-2</v>
      </c>
      <c r="D1559">
        <v>5</v>
      </c>
      <c r="E1559">
        <v>0.64</v>
      </c>
      <c r="F1559">
        <f t="shared" si="49"/>
        <v>3.2</v>
      </c>
      <c r="G1559">
        <f t="shared" si="50"/>
        <v>156.86274509803923</v>
      </c>
      <c r="I1559" s="1">
        <v>45195</v>
      </c>
    </row>
    <row r="1560" spans="1:9" x14ac:dyDescent="0.3">
      <c r="A1560">
        <v>2069</v>
      </c>
      <c r="B1560">
        <v>3</v>
      </c>
      <c r="C1560">
        <v>2.1600000000000001E-2</v>
      </c>
      <c r="D1560">
        <v>5</v>
      </c>
      <c r="E1560">
        <v>0.64</v>
      </c>
      <c r="F1560">
        <f t="shared" si="49"/>
        <v>3.2</v>
      </c>
      <c r="G1560">
        <f t="shared" si="50"/>
        <v>148.14814814814815</v>
      </c>
      <c r="I1560" s="1">
        <v>45195</v>
      </c>
    </row>
    <row r="1561" spans="1:9" x14ac:dyDescent="0.3">
      <c r="A1561">
        <v>2109</v>
      </c>
      <c r="B1561">
        <v>1</v>
      </c>
      <c r="C1561">
        <v>1.54E-2</v>
      </c>
      <c r="D1561">
        <v>5</v>
      </c>
      <c r="E1561">
        <v>0.64</v>
      </c>
      <c r="F1561">
        <f t="shared" si="49"/>
        <v>3.2</v>
      </c>
      <c r="G1561">
        <f t="shared" si="50"/>
        <v>207.79220779220779</v>
      </c>
      <c r="I1561" s="1">
        <v>45195</v>
      </c>
    </row>
    <row r="1562" spans="1:9" x14ac:dyDescent="0.3">
      <c r="A1562">
        <v>2109</v>
      </c>
      <c r="B1562">
        <v>2</v>
      </c>
      <c r="C1562">
        <v>1.7299999999999999E-2</v>
      </c>
      <c r="D1562">
        <v>5</v>
      </c>
      <c r="E1562">
        <v>0.64</v>
      </c>
      <c r="F1562">
        <f t="shared" si="49"/>
        <v>3.2</v>
      </c>
      <c r="G1562">
        <f t="shared" si="50"/>
        <v>184.97109826589596</v>
      </c>
      <c r="I1562" s="1">
        <v>45195</v>
      </c>
    </row>
    <row r="1563" spans="1:9" x14ac:dyDescent="0.3">
      <c r="A1563">
        <v>2109</v>
      </c>
      <c r="B1563">
        <v>3</v>
      </c>
      <c r="C1563">
        <v>1.54E-2</v>
      </c>
      <c r="D1563">
        <v>5</v>
      </c>
      <c r="E1563">
        <v>0.64</v>
      </c>
      <c r="F1563">
        <f t="shared" si="49"/>
        <v>3.2</v>
      </c>
      <c r="G1563">
        <f t="shared" si="50"/>
        <v>207.79220779220779</v>
      </c>
      <c r="I1563" s="1">
        <v>45195</v>
      </c>
    </row>
    <row r="1564" spans="1:9" x14ac:dyDescent="0.3">
      <c r="A1564">
        <v>2116</v>
      </c>
      <c r="B1564">
        <v>1</v>
      </c>
      <c r="C1564">
        <v>1.78E-2</v>
      </c>
      <c r="D1564">
        <v>5</v>
      </c>
      <c r="E1564">
        <v>0.64</v>
      </c>
      <c r="F1564">
        <f t="shared" si="49"/>
        <v>3.2</v>
      </c>
      <c r="G1564">
        <f t="shared" si="50"/>
        <v>179.77528089887642</v>
      </c>
      <c r="I1564" s="1">
        <v>45195</v>
      </c>
    </row>
    <row r="1565" spans="1:9" x14ac:dyDescent="0.3">
      <c r="A1565">
        <v>2116</v>
      </c>
      <c r="B1565">
        <v>2</v>
      </c>
      <c r="C1565">
        <v>1.8100000000000002E-2</v>
      </c>
      <c r="D1565">
        <v>5</v>
      </c>
      <c r="E1565">
        <v>0.64</v>
      </c>
      <c r="F1565">
        <f t="shared" si="49"/>
        <v>3.2</v>
      </c>
      <c r="G1565">
        <f t="shared" si="50"/>
        <v>176.79558011049724</v>
      </c>
      <c r="I1565" s="1">
        <v>45195</v>
      </c>
    </row>
    <row r="1566" spans="1:9" x14ac:dyDescent="0.3">
      <c r="A1566">
        <v>2116</v>
      </c>
      <c r="B1566">
        <v>3</v>
      </c>
      <c r="C1566">
        <v>1.89E-2</v>
      </c>
      <c r="D1566">
        <v>5</v>
      </c>
      <c r="E1566">
        <v>0.64</v>
      </c>
      <c r="F1566">
        <f t="shared" si="49"/>
        <v>3.2</v>
      </c>
      <c r="G1566">
        <f t="shared" si="50"/>
        <v>169.31216931216932</v>
      </c>
      <c r="I1566" s="1">
        <v>45195</v>
      </c>
    </row>
    <row r="1567" spans="1:9" x14ac:dyDescent="0.3">
      <c r="A1567">
        <v>2156</v>
      </c>
      <c r="B1567">
        <v>1</v>
      </c>
      <c r="C1567">
        <v>2.4899999999999999E-2</v>
      </c>
      <c r="D1567">
        <v>5</v>
      </c>
      <c r="E1567">
        <v>0.64</v>
      </c>
      <c r="F1567">
        <f t="shared" si="49"/>
        <v>3.2</v>
      </c>
      <c r="G1567">
        <f t="shared" si="50"/>
        <v>128.5140562248996</v>
      </c>
      <c r="I1567" s="1">
        <v>45195</v>
      </c>
    </row>
    <row r="1568" spans="1:9" x14ac:dyDescent="0.3">
      <c r="A1568">
        <v>2156</v>
      </c>
      <c r="B1568">
        <v>2</v>
      </c>
      <c r="C1568">
        <v>2.6200000000000001E-2</v>
      </c>
      <c r="D1568">
        <v>5</v>
      </c>
      <c r="E1568">
        <v>0.64</v>
      </c>
      <c r="F1568">
        <f t="shared" si="49"/>
        <v>3.2</v>
      </c>
      <c r="G1568">
        <f t="shared" si="50"/>
        <v>122.13740458015268</v>
      </c>
      <c r="I1568" s="1">
        <v>45195</v>
      </c>
    </row>
    <row r="1569" spans="1:9" x14ac:dyDescent="0.3">
      <c r="A1569">
        <v>2156</v>
      </c>
      <c r="B1569">
        <v>3</v>
      </c>
      <c r="C1569">
        <v>1.49E-2</v>
      </c>
      <c r="D1569">
        <v>5</v>
      </c>
      <c r="E1569">
        <v>0.64</v>
      </c>
      <c r="F1569">
        <f t="shared" si="49"/>
        <v>3.2</v>
      </c>
      <c r="G1569">
        <f t="shared" si="50"/>
        <v>214.76510067114094</v>
      </c>
      <c r="I1569" s="1">
        <v>45195</v>
      </c>
    </row>
    <row r="1570" spans="1:9" x14ac:dyDescent="0.3">
      <c r="A1570">
        <v>2157</v>
      </c>
      <c r="B1570">
        <v>1</v>
      </c>
      <c r="C1570">
        <v>1.3299999999999999E-2</v>
      </c>
      <c r="D1570">
        <v>5</v>
      </c>
      <c r="E1570">
        <v>0.64</v>
      </c>
      <c r="F1570">
        <f t="shared" si="49"/>
        <v>3.2</v>
      </c>
      <c r="G1570">
        <f t="shared" si="50"/>
        <v>240.60150375939853</v>
      </c>
      <c r="I1570" s="1">
        <v>45195</v>
      </c>
    </row>
    <row r="1571" spans="1:9" x14ac:dyDescent="0.3">
      <c r="A1571">
        <v>2157</v>
      </c>
      <c r="B1571">
        <v>2</v>
      </c>
      <c r="C1571">
        <v>1.38E-2</v>
      </c>
      <c r="D1571">
        <v>5</v>
      </c>
      <c r="E1571">
        <v>0.64</v>
      </c>
      <c r="F1571">
        <f t="shared" si="49"/>
        <v>3.2</v>
      </c>
      <c r="G1571">
        <f t="shared" si="50"/>
        <v>231.8840579710145</v>
      </c>
      <c r="I1571" s="1">
        <v>45195</v>
      </c>
    </row>
    <row r="1572" spans="1:9" x14ac:dyDescent="0.3">
      <c r="A1572">
        <v>2157</v>
      </c>
      <c r="B1572">
        <v>3</v>
      </c>
      <c r="C1572">
        <v>1.54E-2</v>
      </c>
      <c r="D1572">
        <v>5</v>
      </c>
      <c r="E1572">
        <v>0.64</v>
      </c>
      <c r="F1572">
        <f t="shared" si="49"/>
        <v>3.2</v>
      </c>
      <c r="G1572">
        <f t="shared" si="50"/>
        <v>207.79220779220779</v>
      </c>
      <c r="I1572" s="1">
        <v>45195</v>
      </c>
    </row>
    <row r="1573" spans="1:9" x14ac:dyDescent="0.3">
      <c r="A1573">
        <v>2166</v>
      </c>
      <c r="B1573">
        <v>1</v>
      </c>
      <c r="C1573">
        <v>1.8200000000000001E-2</v>
      </c>
      <c r="D1573">
        <v>5</v>
      </c>
      <c r="E1573">
        <v>0.64</v>
      </c>
      <c r="F1573">
        <f t="shared" si="49"/>
        <v>3.2</v>
      </c>
      <c r="G1573">
        <f t="shared" si="50"/>
        <v>175.82417582417582</v>
      </c>
      <c r="I1573" s="1">
        <v>45195</v>
      </c>
    </row>
    <row r="1574" spans="1:9" x14ac:dyDescent="0.3">
      <c r="A1574">
        <v>2166</v>
      </c>
      <c r="B1574">
        <v>2</v>
      </c>
      <c r="C1574">
        <v>1.61E-2</v>
      </c>
      <c r="D1574">
        <v>5</v>
      </c>
      <c r="E1574">
        <v>0.64</v>
      </c>
      <c r="F1574">
        <f t="shared" si="49"/>
        <v>3.2</v>
      </c>
      <c r="G1574">
        <f t="shared" si="50"/>
        <v>198.75776397515529</v>
      </c>
      <c r="I1574" s="1">
        <v>45195</v>
      </c>
    </row>
    <row r="1575" spans="1:9" x14ac:dyDescent="0.3">
      <c r="A1575">
        <v>2166</v>
      </c>
      <c r="B1575">
        <v>3</v>
      </c>
      <c r="C1575">
        <v>2.1299999999999999E-2</v>
      </c>
      <c r="D1575">
        <v>5</v>
      </c>
      <c r="E1575">
        <v>0.64</v>
      </c>
      <c r="F1575">
        <f t="shared" si="49"/>
        <v>3.2</v>
      </c>
      <c r="G1575">
        <f t="shared" si="50"/>
        <v>150.23474178403757</v>
      </c>
      <c r="I1575" s="1">
        <v>45195</v>
      </c>
    </row>
    <row r="1576" spans="1:9" x14ac:dyDescent="0.3">
      <c r="A1576">
        <v>2205</v>
      </c>
      <c r="B1576">
        <v>1</v>
      </c>
      <c r="C1576">
        <v>1.72E-2</v>
      </c>
      <c r="D1576">
        <v>5</v>
      </c>
      <c r="E1576">
        <v>0.64</v>
      </c>
      <c r="F1576">
        <f t="shared" si="49"/>
        <v>3.2</v>
      </c>
      <c r="G1576">
        <f t="shared" si="50"/>
        <v>186.04651162790699</v>
      </c>
      <c r="I1576" s="1">
        <v>45195</v>
      </c>
    </row>
    <row r="1577" spans="1:9" x14ac:dyDescent="0.3">
      <c r="A1577">
        <v>2205</v>
      </c>
      <c r="B1577">
        <v>2</v>
      </c>
      <c r="C1577">
        <v>1.7100000000000001E-2</v>
      </c>
      <c r="D1577">
        <v>5</v>
      </c>
      <c r="E1577">
        <v>0.64</v>
      </c>
      <c r="F1577">
        <f t="shared" si="49"/>
        <v>3.2</v>
      </c>
      <c r="G1577">
        <f t="shared" si="50"/>
        <v>187.13450292397661</v>
      </c>
      <c r="I1577" s="1">
        <v>45195</v>
      </c>
    </row>
    <row r="1578" spans="1:9" x14ac:dyDescent="0.3">
      <c r="A1578">
        <v>2205</v>
      </c>
      <c r="B1578">
        <v>3</v>
      </c>
      <c r="C1578">
        <v>2.24E-2</v>
      </c>
      <c r="D1578">
        <v>5</v>
      </c>
      <c r="E1578">
        <v>0.64</v>
      </c>
      <c r="F1578">
        <f t="shared" si="49"/>
        <v>3.2</v>
      </c>
      <c r="G1578">
        <f t="shared" si="50"/>
        <v>142.85714285714286</v>
      </c>
      <c r="I1578" s="1">
        <v>45195</v>
      </c>
    </row>
    <row r="1579" spans="1:9" x14ac:dyDescent="0.3">
      <c r="A1579">
        <v>2238</v>
      </c>
      <c r="B1579">
        <v>1</v>
      </c>
      <c r="C1579">
        <v>1.55E-2</v>
      </c>
      <c r="D1579">
        <v>5</v>
      </c>
      <c r="E1579">
        <v>0.64</v>
      </c>
      <c r="F1579">
        <f t="shared" si="49"/>
        <v>3.2</v>
      </c>
      <c r="G1579">
        <f t="shared" si="50"/>
        <v>206.45161290322582</v>
      </c>
      <c r="I1579" s="1">
        <v>45195</v>
      </c>
    </row>
    <row r="1580" spans="1:9" x14ac:dyDescent="0.3">
      <c r="A1580">
        <v>2238</v>
      </c>
      <c r="B1580">
        <v>2</v>
      </c>
      <c r="C1580">
        <v>1.4500000000000001E-2</v>
      </c>
      <c r="D1580">
        <v>5</v>
      </c>
      <c r="E1580">
        <v>0.64</v>
      </c>
      <c r="F1580">
        <f t="shared" si="49"/>
        <v>3.2</v>
      </c>
      <c r="G1580">
        <f t="shared" si="50"/>
        <v>220.68965517241381</v>
      </c>
      <c r="I1580" s="1">
        <v>45195</v>
      </c>
    </row>
    <row r="1581" spans="1:9" x14ac:dyDescent="0.3">
      <c r="A1581">
        <v>2238</v>
      </c>
      <c r="B1581">
        <v>3</v>
      </c>
      <c r="C1581">
        <v>1.44E-2</v>
      </c>
      <c r="D1581">
        <v>5</v>
      </c>
      <c r="E1581">
        <v>0.64</v>
      </c>
      <c r="F1581">
        <f t="shared" si="49"/>
        <v>3.2</v>
      </c>
      <c r="G1581">
        <f t="shared" si="50"/>
        <v>222.22222222222223</v>
      </c>
      <c r="I1581" s="1">
        <v>45195</v>
      </c>
    </row>
    <row r="1582" spans="1:9" x14ac:dyDescent="0.3">
      <c r="A1582">
        <v>2262</v>
      </c>
      <c r="B1582">
        <v>1</v>
      </c>
      <c r="C1582">
        <v>2.35E-2</v>
      </c>
      <c r="D1582">
        <v>5</v>
      </c>
      <c r="E1582">
        <v>0.64</v>
      </c>
      <c r="F1582">
        <f t="shared" si="49"/>
        <v>3.2</v>
      </c>
      <c r="G1582">
        <f t="shared" si="50"/>
        <v>136.17021276595744</v>
      </c>
      <c r="I1582" s="1">
        <v>45195</v>
      </c>
    </row>
    <row r="1583" spans="1:9" x14ac:dyDescent="0.3">
      <c r="A1583">
        <v>2262</v>
      </c>
      <c r="B1583">
        <v>2</v>
      </c>
      <c r="C1583">
        <v>1.7899999999999999E-2</v>
      </c>
      <c r="D1583">
        <v>5</v>
      </c>
      <c r="E1583">
        <v>0.64</v>
      </c>
      <c r="F1583">
        <f t="shared" si="49"/>
        <v>3.2</v>
      </c>
      <c r="G1583">
        <f t="shared" si="50"/>
        <v>178.77094972067042</v>
      </c>
      <c r="I1583" s="1">
        <v>45195</v>
      </c>
    </row>
    <row r="1584" spans="1:9" x14ac:dyDescent="0.3">
      <c r="A1584">
        <v>2262</v>
      </c>
      <c r="B1584">
        <v>3</v>
      </c>
      <c r="C1584">
        <v>1.7100000000000001E-2</v>
      </c>
      <c r="D1584">
        <v>5</v>
      </c>
      <c r="E1584">
        <v>0.64</v>
      </c>
      <c r="F1584">
        <f t="shared" si="49"/>
        <v>3.2</v>
      </c>
      <c r="G1584">
        <f t="shared" si="50"/>
        <v>187.13450292397661</v>
      </c>
      <c r="I1584" s="1">
        <v>45195</v>
      </c>
    </row>
    <row r="1585" spans="1:9" x14ac:dyDescent="0.3">
      <c r="A1585">
        <v>2265</v>
      </c>
      <c r="B1585">
        <v>1</v>
      </c>
      <c r="C1585">
        <v>1.49E-2</v>
      </c>
      <c r="D1585">
        <v>5</v>
      </c>
      <c r="E1585">
        <v>0.64</v>
      </c>
      <c r="F1585">
        <f t="shared" si="49"/>
        <v>3.2</v>
      </c>
      <c r="G1585">
        <f t="shared" si="50"/>
        <v>214.76510067114094</v>
      </c>
      <c r="I1585" s="1">
        <v>45195</v>
      </c>
    </row>
    <row r="1586" spans="1:9" x14ac:dyDescent="0.3">
      <c r="A1586">
        <v>2265</v>
      </c>
      <c r="B1586">
        <v>2</v>
      </c>
      <c r="C1586">
        <v>1.7899999999999999E-2</v>
      </c>
      <c r="D1586">
        <v>5</v>
      </c>
      <c r="E1586">
        <v>0.64</v>
      </c>
      <c r="F1586">
        <f t="shared" si="49"/>
        <v>3.2</v>
      </c>
      <c r="G1586">
        <f t="shared" si="50"/>
        <v>178.77094972067042</v>
      </c>
      <c r="I1586" s="1">
        <v>45195</v>
      </c>
    </row>
    <row r="1587" spans="1:9" x14ac:dyDescent="0.3">
      <c r="A1587">
        <v>2265</v>
      </c>
      <c r="B1587">
        <v>3</v>
      </c>
      <c r="C1587">
        <v>2.0299999999999999E-2</v>
      </c>
      <c r="D1587">
        <v>5</v>
      </c>
      <c r="E1587">
        <v>0.64</v>
      </c>
      <c r="F1587">
        <f t="shared" si="49"/>
        <v>3.2</v>
      </c>
      <c r="G1587">
        <f t="shared" si="50"/>
        <v>157.63546798029557</v>
      </c>
      <c r="I1587" s="1">
        <v>45195</v>
      </c>
    </row>
    <row r="1588" spans="1:9" x14ac:dyDescent="0.3">
      <c r="A1588">
        <v>2278</v>
      </c>
      <c r="B1588">
        <v>1</v>
      </c>
      <c r="C1588">
        <v>0.17299999999999999</v>
      </c>
      <c r="D1588">
        <v>4.8</v>
      </c>
      <c r="E1588">
        <v>0.64</v>
      </c>
      <c r="F1588">
        <f t="shared" si="49"/>
        <v>3.0720000000000001</v>
      </c>
      <c r="G1588">
        <f t="shared" si="50"/>
        <v>17.757225433526013</v>
      </c>
      <c r="I1588" s="1">
        <v>45195</v>
      </c>
    </row>
    <row r="1589" spans="1:9" x14ac:dyDescent="0.3">
      <c r="A1589">
        <v>2278</v>
      </c>
      <c r="B1589">
        <v>2</v>
      </c>
      <c r="C1589">
        <v>2.0799999999999999E-2</v>
      </c>
      <c r="D1589">
        <v>5</v>
      </c>
      <c r="E1589">
        <v>0.64</v>
      </c>
      <c r="F1589">
        <f t="shared" si="49"/>
        <v>3.2</v>
      </c>
      <c r="G1589">
        <f t="shared" si="50"/>
        <v>153.84615384615387</v>
      </c>
      <c r="I1589" s="1">
        <v>45195</v>
      </c>
    </row>
    <row r="1590" spans="1:9" x14ac:dyDescent="0.3">
      <c r="A1590">
        <v>2278</v>
      </c>
      <c r="B1590">
        <v>3</v>
      </c>
      <c r="C1590">
        <v>2.2700000000000001E-2</v>
      </c>
      <c r="D1590">
        <v>5</v>
      </c>
      <c r="E1590">
        <v>0.64</v>
      </c>
      <c r="F1590">
        <f t="shared" si="49"/>
        <v>3.2</v>
      </c>
      <c r="G1590">
        <f t="shared" si="50"/>
        <v>140.9691629955947</v>
      </c>
      <c r="I1590" s="1">
        <v>45195</v>
      </c>
    </row>
    <row r="1591" spans="1:9" x14ac:dyDescent="0.3">
      <c r="A1591">
        <v>2282</v>
      </c>
      <c r="B1591">
        <v>1</v>
      </c>
      <c r="C1591">
        <v>1.5299999999999999E-2</v>
      </c>
      <c r="D1591">
        <v>5</v>
      </c>
      <c r="E1591">
        <v>0.64</v>
      </c>
      <c r="F1591">
        <f t="shared" si="49"/>
        <v>3.2</v>
      </c>
      <c r="G1591">
        <f t="shared" si="50"/>
        <v>209.15032679738565</v>
      </c>
      <c r="I1591" s="1">
        <v>45195</v>
      </c>
    </row>
    <row r="1592" spans="1:9" x14ac:dyDescent="0.3">
      <c r="A1592">
        <v>2282</v>
      </c>
      <c r="B1592">
        <v>2</v>
      </c>
      <c r="C1592">
        <v>1.6899999999999998E-2</v>
      </c>
      <c r="D1592">
        <v>5</v>
      </c>
      <c r="E1592">
        <v>0.64</v>
      </c>
      <c r="F1592">
        <f t="shared" si="49"/>
        <v>3.2</v>
      </c>
      <c r="G1592">
        <f t="shared" si="50"/>
        <v>189.34911242603553</v>
      </c>
      <c r="I1592" s="1">
        <v>45195</v>
      </c>
    </row>
    <row r="1593" spans="1:9" x14ac:dyDescent="0.3">
      <c r="A1593">
        <v>2282</v>
      </c>
      <c r="B1593">
        <v>3</v>
      </c>
      <c r="C1593">
        <v>1.3899999999999999E-2</v>
      </c>
      <c r="D1593">
        <v>5</v>
      </c>
      <c r="E1593">
        <v>0.64</v>
      </c>
      <c r="F1593">
        <f t="shared" si="49"/>
        <v>3.2</v>
      </c>
      <c r="G1593">
        <f t="shared" si="50"/>
        <v>230.21582733812951</v>
      </c>
      <c r="I1593" s="1">
        <v>45195</v>
      </c>
    </row>
    <row r="1594" spans="1:9" x14ac:dyDescent="0.3">
      <c r="A1594">
        <v>2291</v>
      </c>
      <c r="B1594">
        <v>1</v>
      </c>
      <c r="C1594">
        <v>2.3599999999999999E-2</v>
      </c>
      <c r="D1594">
        <v>5</v>
      </c>
      <c r="E1594">
        <v>0.64</v>
      </c>
      <c r="F1594">
        <f t="shared" si="49"/>
        <v>3.2</v>
      </c>
      <c r="G1594">
        <f t="shared" si="50"/>
        <v>135.59322033898306</v>
      </c>
      <c r="I1594" s="1">
        <v>45195</v>
      </c>
    </row>
    <row r="1595" spans="1:9" x14ac:dyDescent="0.3">
      <c r="A1595">
        <v>2291</v>
      </c>
      <c r="B1595">
        <v>2</v>
      </c>
      <c r="C1595">
        <v>2.3199999999999998E-2</v>
      </c>
      <c r="D1595">
        <v>5</v>
      </c>
      <c r="E1595">
        <v>0.64</v>
      </c>
      <c r="F1595">
        <f t="shared" si="49"/>
        <v>3.2</v>
      </c>
      <c r="G1595">
        <f t="shared" si="50"/>
        <v>137.93103448275863</v>
      </c>
      <c r="I1595" s="1">
        <v>45195</v>
      </c>
    </row>
    <row r="1596" spans="1:9" x14ac:dyDescent="0.3">
      <c r="A1596">
        <v>2291</v>
      </c>
      <c r="B1596">
        <v>3</v>
      </c>
      <c r="C1596">
        <v>2.0400000000000001E-2</v>
      </c>
      <c r="D1596">
        <v>5</v>
      </c>
      <c r="E1596">
        <v>0.64</v>
      </c>
      <c r="F1596">
        <f t="shared" ref="F1596:F1660" si="51">E1596*D1596</f>
        <v>3.2</v>
      </c>
      <c r="G1596">
        <f t="shared" si="50"/>
        <v>156.86274509803923</v>
      </c>
      <c r="I1596" s="1">
        <v>45195</v>
      </c>
    </row>
    <row r="1598" spans="1:9" x14ac:dyDescent="0.3">
      <c r="A1598">
        <v>1019</v>
      </c>
      <c r="B1598">
        <v>1</v>
      </c>
      <c r="C1598">
        <v>1.8499999999999999E-2</v>
      </c>
      <c r="D1598">
        <v>5</v>
      </c>
      <c r="E1598">
        <v>0.64</v>
      </c>
      <c r="F1598">
        <f t="shared" si="51"/>
        <v>3.2</v>
      </c>
      <c r="G1598">
        <f t="shared" si="50"/>
        <v>172.972972972973</v>
      </c>
      <c r="I1598" s="1">
        <v>45196</v>
      </c>
    </row>
    <row r="1599" spans="1:9" x14ac:dyDescent="0.3">
      <c r="A1599">
        <v>1019</v>
      </c>
      <c r="B1599">
        <v>2</v>
      </c>
      <c r="C1599">
        <v>1.9099999999999999E-2</v>
      </c>
      <c r="D1599">
        <v>5</v>
      </c>
      <c r="E1599">
        <v>0.64</v>
      </c>
      <c r="F1599">
        <f t="shared" si="51"/>
        <v>3.2</v>
      </c>
      <c r="G1599">
        <f t="shared" si="50"/>
        <v>167.53926701570683</v>
      </c>
      <c r="I1599" s="1">
        <v>45196</v>
      </c>
    </row>
    <row r="1600" spans="1:9" x14ac:dyDescent="0.3">
      <c r="A1600">
        <v>1019</v>
      </c>
      <c r="B1600">
        <v>3</v>
      </c>
      <c r="C1600">
        <v>1.9199999999999998E-2</v>
      </c>
      <c r="D1600">
        <v>5</v>
      </c>
      <c r="E1600">
        <v>0.64</v>
      </c>
      <c r="F1600">
        <f t="shared" si="51"/>
        <v>3.2</v>
      </c>
      <c r="G1600">
        <f t="shared" si="50"/>
        <v>166.66666666666669</v>
      </c>
      <c r="I1600" s="1">
        <v>45196</v>
      </c>
    </row>
    <row r="1601" spans="1:9" x14ac:dyDescent="0.3">
      <c r="A1601">
        <v>1055</v>
      </c>
      <c r="B1601">
        <v>1</v>
      </c>
      <c r="C1601">
        <v>2.3099999999999999E-2</v>
      </c>
      <c r="D1601">
        <v>5</v>
      </c>
      <c r="E1601">
        <v>0.64</v>
      </c>
      <c r="F1601">
        <f t="shared" si="51"/>
        <v>3.2</v>
      </c>
      <c r="G1601">
        <f t="shared" si="50"/>
        <v>138.52813852813856</v>
      </c>
      <c r="I1601" s="1">
        <v>45196</v>
      </c>
    </row>
    <row r="1602" spans="1:9" x14ac:dyDescent="0.3">
      <c r="A1602">
        <v>1055</v>
      </c>
      <c r="B1602">
        <v>2</v>
      </c>
      <c r="C1602">
        <v>2.2100000000000002E-2</v>
      </c>
      <c r="D1602">
        <v>5</v>
      </c>
      <c r="E1602">
        <v>0.64</v>
      </c>
      <c r="F1602">
        <f t="shared" si="51"/>
        <v>3.2</v>
      </c>
      <c r="G1602">
        <f t="shared" si="50"/>
        <v>144.79638009049773</v>
      </c>
      <c r="I1602" s="1">
        <v>45196</v>
      </c>
    </row>
    <row r="1603" spans="1:9" x14ac:dyDescent="0.3">
      <c r="A1603">
        <v>1055</v>
      </c>
      <c r="B1603">
        <v>3</v>
      </c>
      <c r="C1603">
        <v>2.1600000000000001E-2</v>
      </c>
      <c r="D1603">
        <v>5</v>
      </c>
      <c r="E1603">
        <v>0.64</v>
      </c>
      <c r="F1603">
        <f t="shared" si="51"/>
        <v>3.2</v>
      </c>
      <c r="G1603">
        <f t="shared" si="50"/>
        <v>148.14814814814815</v>
      </c>
      <c r="I1603" s="1">
        <v>45196</v>
      </c>
    </row>
    <row r="1604" spans="1:9" x14ac:dyDescent="0.3">
      <c r="A1604">
        <v>1083</v>
      </c>
      <c r="B1604">
        <v>1</v>
      </c>
      <c r="C1604">
        <v>1.7600000000000001E-2</v>
      </c>
      <c r="D1604">
        <v>5</v>
      </c>
      <c r="E1604">
        <v>0.64</v>
      </c>
      <c r="F1604">
        <f t="shared" si="51"/>
        <v>3.2</v>
      </c>
      <c r="G1604">
        <f t="shared" ref="G1604:G1667" si="52">F1604/C1604</f>
        <v>181.81818181818181</v>
      </c>
      <c r="I1604" s="1">
        <v>45196</v>
      </c>
    </row>
    <row r="1605" spans="1:9" x14ac:dyDescent="0.3">
      <c r="A1605">
        <v>1083</v>
      </c>
      <c r="B1605">
        <v>2</v>
      </c>
      <c r="C1605">
        <v>1.66E-2</v>
      </c>
      <c r="D1605">
        <v>5</v>
      </c>
      <c r="E1605">
        <v>0.64</v>
      </c>
      <c r="F1605">
        <f t="shared" si="51"/>
        <v>3.2</v>
      </c>
      <c r="G1605">
        <f t="shared" si="52"/>
        <v>192.77108433734941</v>
      </c>
      <c r="I1605" s="1">
        <v>45196</v>
      </c>
    </row>
    <row r="1606" spans="1:9" x14ac:dyDescent="0.3">
      <c r="A1606">
        <v>1105</v>
      </c>
      <c r="B1606">
        <v>1</v>
      </c>
      <c r="C1606">
        <v>1.5100000000000001E-2</v>
      </c>
      <c r="D1606">
        <v>5</v>
      </c>
      <c r="E1606">
        <v>0.64</v>
      </c>
      <c r="F1606">
        <f t="shared" si="51"/>
        <v>3.2</v>
      </c>
      <c r="G1606">
        <f t="shared" si="52"/>
        <v>211.92052980132451</v>
      </c>
      <c r="I1606" s="1">
        <v>45196</v>
      </c>
    </row>
    <row r="1607" spans="1:9" x14ac:dyDescent="0.3">
      <c r="A1607">
        <v>1105</v>
      </c>
      <c r="B1607">
        <v>2</v>
      </c>
      <c r="C1607">
        <v>1.32E-2</v>
      </c>
      <c r="D1607">
        <v>5</v>
      </c>
      <c r="E1607">
        <v>0.64</v>
      </c>
      <c r="F1607">
        <f t="shared" si="51"/>
        <v>3.2</v>
      </c>
      <c r="G1607">
        <f t="shared" si="52"/>
        <v>242.42424242424244</v>
      </c>
      <c r="I1607" s="1">
        <v>45196</v>
      </c>
    </row>
    <row r="1608" spans="1:9" x14ac:dyDescent="0.3">
      <c r="A1608">
        <v>1105</v>
      </c>
      <c r="B1608">
        <v>3</v>
      </c>
      <c r="C1608">
        <v>1.4500000000000001E-2</v>
      </c>
      <c r="D1608">
        <v>5</v>
      </c>
      <c r="E1608">
        <v>0.64</v>
      </c>
      <c r="F1608">
        <f t="shared" si="51"/>
        <v>3.2</v>
      </c>
      <c r="G1608">
        <f t="shared" si="52"/>
        <v>220.68965517241381</v>
      </c>
      <c r="I1608" s="1">
        <v>45196</v>
      </c>
    </row>
    <row r="1609" spans="1:9" x14ac:dyDescent="0.3">
      <c r="A1609">
        <v>1143</v>
      </c>
      <c r="B1609">
        <v>1</v>
      </c>
      <c r="C1609">
        <v>1.89E-2</v>
      </c>
      <c r="D1609">
        <v>5</v>
      </c>
      <c r="E1609">
        <v>0.64</v>
      </c>
      <c r="F1609">
        <f t="shared" si="51"/>
        <v>3.2</v>
      </c>
      <c r="G1609">
        <f t="shared" si="52"/>
        <v>169.31216931216932</v>
      </c>
      <c r="I1609" s="1">
        <v>45196</v>
      </c>
    </row>
    <row r="1610" spans="1:9" x14ac:dyDescent="0.3">
      <c r="A1610">
        <v>1143</v>
      </c>
      <c r="B1610">
        <v>2</v>
      </c>
      <c r="C1610">
        <v>1.5100000000000001E-2</v>
      </c>
      <c r="D1610">
        <v>5</v>
      </c>
      <c r="E1610">
        <v>0.64</v>
      </c>
      <c r="F1610">
        <f t="shared" si="51"/>
        <v>3.2</v>
      </c>
      <c r="G1610">
        <f t="shared" si="52"/>
        <v>211.92052980132451</v>
      </c>
      <c r="I1610" s="1">
        <v>45196</v>
      </c>
    </row>
    <row r="1611" spans="1:9" x14ac:dyDescent="0.3">
      <c r="A1611">
        <v>1143</v>
      </c>
      <c r="B1611">
        <v>3</v>
      </c>
      <c r="C1611">
        <v>1.77E-2</v>
      </c>
      <c r="D1611">
        <v>5</v>
      </c>
      <c r="E1611">
        <v>0.64</v>
      </c>
      <c r="F1611">
        <f t="shared" si="51"/>
        <v>3.2</v>
      </c>
      <c r="G1611">
        <f t="shared" si="52"/>
        <v>180.79096045197741</v>
      </c>
      <c r="I1611" s="1">
        <v>45196</v>
      </c>
    </row>
    <row r="1612" spans="1:9" x14ac:dyDescent="0.3">
      <c r="A1612">
        <v>1151</v>
      </c>
      <c r="B1612">
        <v>1</v>
      </c>
      <c r="C1612">
        <v>2.0799999999999999E-2</v>
      </c>
      <c r="D1612">
        <v>5</v>
      </c>
      <c r="E1612">
        <v>0.64</v>
      </c>
      <c r="F1612">
        <f t="shared" si="51"/>
        <v>3.2</v>
      </c>
      <c r="G1612">
        <f t="shared" si="52"/>
        <v>153.84615384615387</v>
      </c>
      <c r="I1612" s="1">
        <v>45196</v>
      </c>
    </row>
    <row r="1613" spans="1:9" x14ac:dyDescent="0.3">
      <c r="A1613">
        <v>1151</v>
      </c>
      <c r="B1613">
        <v>2</v>
      </c>
      <c r="C1613">
        <v>2.01E-2</v>
      </c>
      <c r="D1613">
        <v>5</v>
      </c>
      <c r="E1613">
        <v>0.64</v>
      </c>
      <c r="F1613">
        <f t="shared" si="51"/>
        <v>3.2</v>
      </c>
      <c r="G1613">
        <f t="shared" si="52"/>
        <v>159.2039800995025</v>
      </c>
      <c r="I1613" s="1">
        <v>45196</v>
      </c>
    </row>
    <row r="1614" spans="1:9" x14ac:dyDescent="0.3">
      <c r="A1614">
        <v>1151</v>
      </c>
      <c r="B1614">
        <v>3</v>
      </c>
      <c r="C1614">
        <v>1.7899999999999999E-2</v>
      </c>
      <c r="D1614">
        <v>5</v>
      </c>
      <c r="E1614">
        <v>0.64</v>
      </c>
      <c r="F1614">
        <f t="shared" si="51"/>
        <v>3.2</v>
      </c>
      <c r="G1614">
        <f t="shared" si="52"/>
        <v>178.77094972067042</v>
      </c>
      <c r="I1614" s="1">
        <v>45196</v>
      </c>
    </row>
    <row r="1615" spans="1:9" x14ac:dyDescent="0.3">
      <c r="A1615">
        <v>1154</v>
      </c>
      <c r="B1615">
        <v>1</v>
      </c>
      <c r="C1615">
        <v>2.3099999999999999E-2</v>
      </c>
      <c r="D1615">
        <v>5</v>
      </c>
      <c r="E1615">
        <v>0.64</v>
      </c>
      <c r="F1615">
        <f t="shared" si="51"/>
        <v>3.2</v>
      </c>
      <c r="G1615">
        <f t="shared" si="52"/>
        <v>138.52813852813856</v>
      </c>
      <c r="I1615" s="1">
        <v>45196</v>
      </c>
    </row>
    <row r="1616" spans="1:9" x14ac:dyDescent="0.3">
      <c r="A1616">
        <v>1154</v>
      </c>
      <c r="B1616">
        <v>2</v>
      </c>
      <c r="C1616">
        <v>1.8100000000000002E-2</v>
      </c>
      <c r="D1616">
        <v>5</v>
      </c>
      <c r="E1616">
        <v>0.64</v>
      </c>
      <c r="F1616">
        <f t="shared" si="51"/>
        <v>3.2</v>
      </c>
      <c r="G1616">
        <f t="shared" si="52"/>
        <v>176.79558011049724</v>
      </c>
      <c r="I1616" s="1">
        <v>45196</v>
      </c>
    </row>
    <row r="1617" spans="1:9" x14ac:dyDescent="0.3">
      <c r="A1617">
        <v>1154</v>
      </c>
      <c r="B1617">
        <v>3</v>
      </c>
      <c r="C1617">
        <v>2.01E-2</v>
      </c>
      <c r="D1617">
        <v>5</v>
      </c>
      <c r="E1617">
        <v>0.64</v>
      </c>
      <c r="F1617">
        <f t="shared" si="51"/>
        <v>3.2</v>
      </c>
      <c r="G1617">
        <f t="shared" si="52"/>
        <v>159.2039800995025</v>
      </c>
      <c r="I1617" s="1">
        <v>45196</v>
      </c>
    </row>
    <row r="1618" spans="1:9" x14ac:dyDescent="0.3">
      <c r="A1618">
        <v>1171</v>
      </c>
      <c r="B1618">
        <v>1</v>
      </c>
      <c r="C1618">
        <v>1.61E-2</v>
      </c>
      <c r="D1618">
        <v>5</v>
      </c>
      <c r="E1618">
        <v>0.64</v>
      </c>
      <c r="F1618">
        <f t="shared" si="51"/>
        <v>3.2</v>
      </c>
      <c r="G1618">
        <f t="shared" si="52"/>
        <v>198.75776397515529</v>
      </c>
      <c r="I1618" s="1">
        <v>45196</v>
      </c>
    </row>
    <row r="1619" spans="1:9" x14ac:dyDescent="0.3">
      <c r="A1619">
        <v>1171</v>
      </c>
      <c r="B1619">
        <v>2</v>
      </c>
      <c r="C1619">
        <v>1.6400000000000001E-2</v>
      </c>
      <c r="D1619">
        <v>5</v>
      </c>
      <c r="E1619">
        <v>0.64</v>
      </c>
      <c r="F1619">
        <f t="shared" si="51"/>
        <v>3.2</v>
      </c>
      <c r="G1619">
        <f t="shared" si="52"/>
        <v>195.1219512195122</v>
      </c>
      <c r="I1619" s="1">
        <v>45196</v>
      </c>
    </row>
    <row r="1620" spans="1:9" x14ac:dyDescent="0.3">
      <c r="A1620">
        <v>1171</v>
      </c>
      <c r="B1620">
        <v>3</v>
      </c>
      <c r="C1620">
        <v>1.5599999999999999E-2</v>
      </c>
      <c r="D1620">
        <v>5</v>
      </c>
      <c r="E1620">
        <v>0.64</v>
      </c>
      <c r="F1620">
        <f t="shared" si="51"/>
        <v>3.2</v>
      </c>
      <c r="G1620">
        <f t="shared" si="52"/>
        <v>205.12820512820514</v>
      </c>
      <c r="I1620" s="1">
        <v>45196</v>
      </c>
    </row>
    <row r="1621" spans="1:9" x14ac:dyDescent="0.3">
      <c r="A1621">
        <v>1175</v>
      </c>
      <c r="B1621">
        <v>1</v>
      </c>
      <c r="C1621">
        <v>2.0400000000000001E-2</v>
      </c>
      <c r="D1621">
        <v>5</v>
      </c>
      <c r="E1621">
        <v>0.64</v>
      </c>
      <c r="F1621">
        <f t="shared" si="51"/>
        <v>3.2</v>
      </c>
      <c r="G1621">
        <f t="shared" si="52"/>
        <v>156.86274509803923</v>
      </c>
      <c r="I1621" s="1">
        <v>45196</v>
      </c>
    </row>
    <row r="1622" spans="1:9" x14ac:dyDescent="0.3">
      <c r="A1622">
        <v>1175</v>
      </c>
      <c r="B1622">
        <v>2</v>
      </c>
      <c r="C1622">
        <v>2.2599999999999999E-2</v>
      </c>
      <c r="D1622">
        <v>5</v>
      </c>
      <c r="E1622">
        <v>0.64</v>
      </c>
      <c r="F1622">
        <f t="shared" si="51"/>
        <v>3.2</v>
      </c>
      <c r="G1622">
        <f t="shared" si="52"/>
        <v>141.59292035398232</v>
      </c>
      <c r="I1622" s="1">
        <v>45196</v>
      </c>
    </row>
    <row r="1623" spans="1:9" x14ac:dyDescent="0.3">
      <c r="A1623">
        <v>1175</v>
      </c>
      <c r="B1623">
        <v>3</v>
      </c>
      <c r="C1623">
        <v>2.1100000000000001E-2</v>
      </c>
      <c r="D1623">
        <v>5</v>
      </c>
      <c r="E1623">
        <v>0.64</v>
      </c>
      <c r="F1623">
        <f t="shared" si="51"/>
        <v>3.2</v>
      </c>
      <c r="G1623">
        <f t="shared" si="52"/>
        <v>151.65876777251185</v>
      </c>
      <c r="I1623" s="1">
        <v>45196</v>
      </c>
    </row>
    <row r="1624" spans="1:9" x14ac:dyDescent="0.3">
      <c r="A1624">
        <v>1181</v>
      </c>
      <c r="B1624">
        <v>1</v>
      </c>
      <c r="C1624">
        <v>1.9099999999999999E-2</v>
      </c>
      <c r="D1624">
        <v>5</v>
      </c>
      <c r="E1624">
        <v>0.64</v>
      </c>
      <c r="F1624">
        <f t="shared" si="51"/>
        <v>3.2</v>
      </c>
      <c r="G1624">
        <f t="shared" si="52"/>
        <v>167.53926701570683</v>
      </c>
      <c r="I1624" s="1">
        <v>45196</v>
      </c>
    </row>
    <row r="1625" spans="1:9" x14ac:dyDescent="0.3">
      <c r="A1625">
        <v>1181</v>
      </c>
      <c r="B1625">
        <v>2</v>
      </c>
      <c r="C1625">
        <v>1.5299999999999999E-2</v>
      </c>
      <c r="D1625">
        <v>5</v>
      </c>
      <c r="E1625">
        <v>0.64</v>
      </c>
      <c r="F1625">
        <f t="shared" si="51"/>
        <v>3.2</v>
      </c>
      <c r="G1625">
        <f t="shared" si="52"/>
        <v>209.15032679738565</v>
      </c>
      <c r="I1625" s="1">
        <v>45196</v>
      </c>
    </row>
    <row r="1626" spans="1:9" x14ac:dyDescent="0.3">
      <c r="A1626">
        <v>1181</v>
      </c>
      <c r="B1626">
        <v>3</v>
      </c>
      <c r="C1626">
        <v>1.61E-2</v>
      </c>
      <c r="D1626">
        <v>5</v>
      </c>
      <c r="E1626">
        <v>0.64</v>
      </c>
      <c r="F1626">
        <f t="shared" si="51"/>
        <v>3.2</v>
      </c>
      <c r="G1626">
        <f t="shared" si="52"/>
        <v>198.75776397515529</v>
      </c>
      <c r="I1626" s="1">
        <v>45196</v>
      </c>
    </row>
    <row r="1627" spans="1:9" x14ac:dyDescent="0.3">
      <c r="A1627">
        <v>1220</v>
      </c>
      <c r="B1627">
        <v>1</v>
      </c>
      <c r="C1627">
        <v>1.67E-2</v>
      </c>
      <c r="D1627">
        <v>5</v>
      </c>
      <c r="E1627">
        <v>0.64</v>
      </c>
      <c r="F1627">
        <f t="shared" si="51"/>
        <v>3.2</v>
      </c>
      <c r="G1627">
        <f t="shared" si="52"/>
        <v>191.61676646706587</v>
      </c>
      <c r="I1627" s="1">
        <v>45196</v>
      </c>
    </row>
    <row r="1628" spans="1:9" x14ac:dyDescent="0.3">
      <c r="A1628">
        <v>1220</v>
      </c>
      <c r="B1628">
        <v>2</v>
      </c>
      <c r="C1628">
        <v>1.5800000000000002E-2</v>
      </c>
      <c r="D1628">
        <v>5</v>
      </c>
      <c r="E1628">
        <v>0.64</v>
      </c>
      <c r="F1628">
        <f t="shared" si="51"/>
        <v>3.2</v>
      </c>
      <c r="G1628">
        <f t="shared" si="52"/>
        <v>202.53164556962025</v>
      </c>
      <c r="I1628" s="1">
        <v>45196</v>
      </c>
    </row>
    <row r="1629" spans="1:9" x14ac:dyDescent="0.3">
      <c r="A1629">
        <v>1220</v>
      </c>
      <c r="B1629">
        <v>3</v>
      </c>
      <c r="C1629">
        <v>1.5800000000000002E-2</v>
      </c>
      <c r="D1629">
        <v>5</v>
      </c>
      <c r="E1629">
        <v>0.64</v>
      </c>
      <c r="F1629">
        <f t="shared" si="51"/>
        <v>3.2</v>
      </c>
      <c r="G1629">
        <f t="shared" si="52"/>
        <v>202.53164556962025</v>
      </c>
      <c r="I1629" s="1">
        <v>45196</v>
      </c>
    </row>
    <row r="1630" spans="1:9" x14ac:dyDescent="0.3">
      <c r="A1630">
        <v>1269</v>
      </c>
      <c r="B1630">
        <v>1</v>
      </c>
      <c r="C1630">
        <v>1.5699999999999999E-2</v>
      </c>
      <c r="D1630">
        <v>5</v>
      </c>
      <c r="E1630">
        <v>0.64</v>
      </c>
      <c r="F1630">
        <f t="shared" si="51"/>
        <v>3.2</v>
      </c>
      <c r="G1630">
        <f t="shared" si="52"/>
        <v>203.82165605095545</v>
      </c>
      <c r="I1630" s="1">
        <v>45196</v>
      </c>
    </row>
    <row r="1631" spans="1:9" x14ac:dyDescent="0.3">
      <c r="A1631">
        <v>1269</v>
      </c>
      <c r="B1631">
        <v>2</v>
      </c>
      <c r="C1631">
        <v>1.54E-2</v>
      </c>
      <c r="D1631">
        <v>5</v>
      </c>
      <c r="E1631">
        <v>0.64</v>
      </c>
      <c r="F1631">
        <f t="shared" si="51"/>
        <v>3.2</v>
      </c>
      <c r="G1631">
        <f t="shared" si="52"/>
        <v>207.79220779220779</v>
      </c>
      <c r="I1631" s="1">
        <v>45196</v>
      </c>
    </row>
    <row r="1632" spans="1:9" x14ac:dyDescent="0.3">
      <c r="A1632">
        <v>1269</v>
      </c>
      <c r="B1632">
        <v>3</v>
      </c>
      <c r="C1632">
        <v>1.61E-2</v>
      </c>
      <c r="D1632">
        <v>5</v>
      </c>
      <c r="E1632">
        <v>0.64</v>
      </c>
      <c r="F1632">
        <f t="shared" si="51"/>
        <v>3.2</v>
      </c>
      <c r="G1632">
        <f t="shared" si="52"/>
        <v>198.75776397515529</v>
      </c>
      <c r="I1632" s="1">
        <v>45196</v>
      </c>
    </row>
    <row r="1633" spans="1:9" x14ac:dyDescent="0.3">
      <c r="A1633">
        <v>2022</v>
      </c>
      <c r="B1633">
        <v>1</v>
      </c>
      <c r="C1633">
        <v>2.2700000000000001E-2</v>
      </c>
      <c r="D1633">
        <v>5</v>
      </c>
      <c r="E1633">
        <v>0.64</v>
      </c>
      <c r="F1633">
        <f t="shared" si="51"/>
        <v>3.2</v>
      </c>
      <c r="G1633">
        <f t="shared" si="52"/>
        <v>140.9691629955947</v>
      </c>
      <c r="I1633" s="1">
        <v>45196</v>
      </c>
    </row>
    <row r="1634" spans="1:9" x14ac:dyDescent="0.3">
      <c r="A1634">
        <v>2022</v>
      </c>
      <c r="B1634">
        <v>2</v>
      </c>
      <c r="C1634">
        <v>1.67E-2</v>
      </c>
      <c r="D1634">
        <v>5</v>
      </c>
      <c r="E1634">
        <v>0.64</v>
      </c>
      <c r="F1634">
        <f t="shared" si="51"/>
        <v>3.2</v>
      </c>
      <c r="G1634">
        <f t="shared" si="52"/>
        <v>191.61676646706587</v>
      </c>
      <c r="I1634" s="1">
        <v>45196</v>
      </c>
    </row>
    <row r="1635" spans="1:9" x14ac:dyDescent="0.3">
      <c r="A1635">
        <v>2022</v>
      </c>
      <c r="B1635">
        <v>3</v>
      </c>
      <c r="C1635">
        <v>1.44E-2</v>
      </c>
      <c r="D1635">
        <v>5</v>
      </c>
      <c r="E1635">
        <v>0.64</v>
      </c>
      <c r="F1635">
        <f t="shared" si="51"/>
        <v>3.2</v>
      </c>
      <c r="G1635">
        <f t="shared" si="52"/>
        <v>222.22222222222223</v>
      </c>
      <c r="I1635" s="1">
        <v>45196</v>
      </c>
    </row>
    <row r="1636" spans="1:9" x14ac:dyDescent="0.3">
      <c r="A1636">
        <v>2054</v>
      </c>
      <c r="B1636">
        <v>1</v>
      </c>
      <c r="C1636">
        <v>2.4199999999999999E-2</v>
      </c>
      <c r="D1636">
        <v>5</v>
      </c>
      <c r="E1636">
        <v>0.64</v>
      </c>
      <c r="F1636">
        <f t="shared" si="51"/>
        <v>3.2</v>
      </c>
      <c r="G1636">
        <f t="shared" si="52"/>
        <v>132.2314049586777</v>
      </c>
      <c r="I1636" s="1">
        <v>45196</v>
      </c>
    </row>
    <row r="1637" spans="1:9" x14ac:dyDescent="0.3">
      <c r="A1637">
        <v>2054</v>
      </c>
      <c r="B1637">
        <v>2</v>
      </c>
      <c r="C1637">
        <v>2.2800000000000001E-2</v>
      </c>
      <c r="D1637">
        <v>5</v>
      </c>
      <c r="E1637">
        <v>0.64</v>
      </c>
      <c r="F1637">
        <f t="shared" si="51"/>
        <v>3.2</v>
      </c>
      <c r="G1637">
        <f t="shared" si="52"/>
        <v>140.35087719298247</v>
      </c>
      <c r="I1637" s="1">
        <v>45196</v>
      </c>
    </row>
    <row r="1638" spans="1:9" x14ac:dyDescent="0.3">
      <c r="A1638">
        <v>2054</v>
      </c>
      <c r="B1638">
        <v>3</v>
      </c>
      <c r="C1638">
        <v>1.8499999999999999E-2</v>
      </c>
      <c r="D1638">
        <v>5</v>
      </c>
      <c r="E1638">
        <v>0.64</v>
      </c>
      <c r="F1638">
        <f t="shared" si="51"/>
        <v>3.2</v>
      </c>
      <c r="G1638">
        <f t="shared" si="52"/>
        <v>172.972972972973</v>
      </c>
      <c r="I1638" s="1">
        <v>45196</v>
      </c>
    </row>
    <row r="1639" spans="1:9" x14ac:dyDescent="0.3">
      <c r="A1639">
        <v>2088</v>
      </c>
      <c r="B1639">
        <v>1</v>
      </c>
      <c r="C1639">
        <v>1.77E-2</v>
      </c>
      <c r="D1639">
        <v>5</v>
      </c>
      <c r="E1639">
        <v>0.64</v>
      </c>
      <c r="F1639">
        <f t="shared" si="51"/>
        <v>3.2</v>
      </c>
      <c r="G1639">
        <f t="shared" si="52"/>
        <v>180.79096045197741</v>
      </c>
      <c r="I1639" s="1">
        <v>45196</v>
      </c>
    </row>
    <row r="1640" spans="1:9" x14ac:dyDescent="0.3">
      <c r="A1640">
        <v>2088</v>
      </c>
      <c r="B1640">
        <v>2</v>
      </c>
      <c r="C1640">
        <v>1.8100000000000002E-2</v>
      </c>
      <c r="D1640">
        <v>5</v>
      </c>
      <c r="E1640">
        <v>0.64</v>
      </c>
      <c r="F1640">
        <f t="shared" si="51"/>
        <v>3.2</v>
      </c>
      <c r="G1640">
        <f t="shared" si="52"/>
        <v>176.79558011049724</v>
      </c>
      <c r="I1640" s="1">
        <v>45196</v>
      </c>
    </row>
    <row r="1641" spans="1:9" x14ac:dyDescent="0.3">
      <c r="A1641">
        <v>2088</v>
      </c>
      <c r="B1641">
        <v>3</v>
      </c>
      <c r="C1641">
        <v>1.7100000000000001E-2</v>
      </c>
      <c r="D1641">
        <v>5</v>
      </c>
      <c r="E1641">
        <v>0.64</v>
      </c>
      <c r="F1641">
        <f t="shared" si="51"/>
        <v>3.2</v>
      </c>
      <c r="G1641">
        <f t="shared" si="52"/>
        <v>187.13450292397661</v>
      </c>
      <c r="I1641" s="1">
        <v>45196</v>
      </c>
    </row>
    <row r="1642" spans="1:9" x14ac:dyDescent="0.3">
      <c r="A1642">
        <v>2096</v>
      </c>
      <c r="B1642">
        <v>1</v>
      </c>
      <c r="C1642">
        <v>2.9899999999999999E-2</v>
      </c>
      <c r="D1642">
        <v>5</v>
      </c>
      <c r="E1642">
        <v>0.64</v>
      </c>
      <c r="F1642">
        <f t="shared" si="51"/>
        <v>3.2</v>
      </c>
      <c r="G1642">
        <f t="shared" si="52"/>
        <v>107.02341137123747</v>
      </c>
      <c r="I1642" s="1">
        <v>45196</v>
      </c>
    </row>
    <row r="1643" spans="1:9" x14ac:dyDescent="0.3">
      <c r="A1643">
        <v>2096</v>
      </c>
      <c r="B1643">
        <v>2</v>
      </c>
      <c r="C1643">
        <v>2.5700000000000001E-2</v>
      </c>
      <c r="D1643">
        <v>4.8</v>
      </c>
      <c r="E1643">
        <v>0.64</v>
      </c>
      <c r="F1643">
        <f t="shared" si="51"/>
        <v>3.0720000000000001</v>
      </c>
      <c r="G1643">
        <f t="shared" si="52"/>
        <v>119.53307392996109</v>
      </c>
      <c r="I1643" s="1">
        <v>45196</v>
      </c>
    </row>
    <row r="1644" spans="1:9" x14ac:dyDescent="0.3">
      <c r="A1644">
        <v>2096</v>
      </c>
      <c r="B1644">
        <v>3</v>
      </c>
      <c r="C1644">
        <v>1.55E-2</v>
      </c>
      <c r="D1644">
        <v>5</v>
      </c>
      <c r="E1644">
        <v>0.64</v>
      </c>
      <c r="F1644">
        <f t="shared" si="51"/>
        <v>3.2</v>
      </c>
      <c r="G1644">
        <f t="shared" si="52"/>
        <v>206.45161290322582</v>
      </c>
      <c r="I1644" s="1">
        <v>45196</v>
      </c>
    </row>
    <row r="1645" spans="1:9" x14ac:dyDescent="0.3">
      <c r="A1645">
        <v>2126</v>
      </c>
      <c r="B1645">
        <v>1</v>
      </c>
      <c r="C1645">
        <v>1.5699999999999999E-2</v>
      </c>
      <c r="D1645">
        <v>5</v>
      </c>
      <c r="E1645">
        <v>0.64</v>
      </c>
      <c r="F1645">
        <f t="shared" si="51"/>
        <v>3.2</v>
      </c>
      <c r="G1645">
        <f t="shared" si="52"/>
        <v>203.82165605095545</v>
      </c>
      <c r="I1645" s="1">
        <v>45196</v>
      </c>
    </row>
    <row r="1646" spans="1:9" x14ac:dyDescent="0.3">
      <c r="A1646">
        <v>2126</v>
      </c>
      <c r="B1646">
        <v>2</v>
      </c>
      <c r="C1646">
        <v>1.4800000000000001E-2</v>
      </c>
      <c r="D1646">
        <v>5</v>
      </c>
      <c r="E1646">
        <v>0.64</v>
      </c>
      <c r="F1646">
        <f t="shared" si="51"/>
        <v>3.2</v>
      </c>
      <c r="G1646">
        <f t="shared" si="52"/>
        <v>216.21621621621622</v>
      </c>
      <c r="I1646" s="1">
        <v>45196</v>
      </c>
    </row>
    <row r="1647" spans="1:9" x14ac:dyDescent="0.3">
      <c r="A1647">
        <v>2126</v>
      </c>
      <c r="B1647">
        <v>3</v>
      </c>
      <c r="C1647">
        <v>1.5299999999999999E-2</v>
      </c>
      <c r="D1647">
        <v>5</v>
      </c>
      <c r="E1647">
        <v>0.64</v>
      </c>
      <c r="F1647">
        <f t="shared" si="51"/>
        <v>3.2</v>
      </c>
      <c r="G1647">
        <f t="shared" si="52"/>
        <v>209.15032679738565</v>
      </c>
      <c r="I1647" s="1">
        <v>45196</v>
      </c>
    </row>
    <row r="1648" spans="1:9" x14ac:dyDescent="0.3">
      <c r="A1648">
        <v>2154</v>
      </c>
      <c r="B1648">
        <v>1</v>
      </c>
      <c r="C1648">
        <v>1.9599999999999999E-2</v>
      </c>
      <c r="D1648">
        <v>5</v>
      </c>
      <c r="E1648">
        <v>0.64</v>
      </c>
      <c r="F1648">
        <f t="shared" si="51"/>
        <v>3.2</v>
      </c>
      <c r="G1648">
        <f t="shared" si="52"/>
        <v>163.265306122449</v>
      </c>
      <c r="I1648" s="1">
        <v>45196</v>
      </c>
    </row>
    <row r="1649" spans="1:9" x14ac:dyDescent="0.3">
      <c r="A1649">
        <v>2154</v>
      </c>
      <c r="B1649">
        <v>2</v>
      </c>
      <c r="C1649">
        <v>2.0799999999999999E-2</v>
      </c>
      <c r="D1649">
        <v>5</v>
      </c>
      <c r="E1649">
        <v>0.64</v>
      </c>
      <c r="F1649">
        <f t="shared" si="51"/>
        <v>3.2</v>
      </c>
      <c r="G1649">
        <f t="shared" si="52"/>
        <v>153.84615384615387</v>
      </c>
      <c r="I1649" s="1">
        <v>45196</v>
      </c>
    </row>
    <row r="1650" spans="1:9" x14ac:dyDescent="0.3">
      <c r="A1650">
        <v>2154</v>
      </c>
      <c r="B1650">
        <v>3</v>
      </c>
      <c r="C1650">
        <v>1.83E-2</v>
      </c>
      <c r="D1650">
        <v>5</v>
      </c>
      <c r="E1650">
        <v>0.64</v>
      </c>
      <c r="F1650">
        <f t="shared" si="51"/>
        <v>3.2</v>
      </c>
      <c r="G1650">
        <f t="shared" si="52"/>
        <v>174.86338797814207</v>
      </c>
      <c r="I1650" s="1">
        <v>45196</v>
      </c>
    </row>
    <row r="1651" spans="1:9" x14ac:dyDescent="0.3">
      <c r="A1651">
        <v>2158</v>
      </c>
      <c r="B1651">
        <v>1</v>
      </c>
      <c r="C1651">
        <v>1.7899999999999999E-2</v>
      </c>
      <c r="D1651">
        <v>5</v>
      </c>
      <c r="E1651">
        <v>0.64</v>
      </c>
      <c r="F1651">
        <f t="shared" si="51"/>
        <v>3.2</v>
      </c>
      <c r="G1651">
        <f t="shared" si="52"/>
        <v>178.77094972067042</v>
      </c>
      <c r="I1651" s="1">
        <v>45196</v>
      </c>
    </row>
    <row r="1652" spans="1:9" x14ac:dyDescent="0.3">
      <c r="A1652">
        <v>2158</v>
      </c>
      <c r="B1652">
        <v>2</v>
      </c>
      <c r="C1652">
        <v>1.9400000000000001E-2</v>
      </c>
      <c r="D1652">
        <v>5</v>
      </c>
      <c r="E1652">
        <v>0.64</v>
      </c>
      <c r="F1652">
        <f t="shared" si="51"/>
        <v>3.2</v>
      </c>
      <c r="G1652">
        <f t="shared" si="52"/>
        <v>164.94845360824743</v>
      </c>
      <c r="I1652" s="1">
        <v>45196</v>
      </c>
    </row>
    <row r="1653" spans="1:9" x14ac:dyDescent="0.3">
      <c r="A1653">
        <v>2158</v>
      </c>
      <c r="B1653">
        <v>3</v>
      </c>
      <c r="C1653">
        <v>1.89E-2</v>
      </c>
      <c r="D1653">
        <v>5</v>
      </c>
      <c r="E1653">
        <v>0.64</v>
      </c>
      <c r="F1653">
        <f t="shared" si="51"/>
        <v>3.2</v>
      </c>
      <c r="G1653">
        <f t="shared" si="52"/>
        <v>169.31216931216932</v>
      </c>
      <c r="I1653" s="1">
        <v>45196</v>
      </c>
    </row>
    <row r="1654" spans="1:9" x14ac:dyDescent="0.3">
      <c r="A1654">
        <v>2183</v>
      </c>
      <c r="B1654">
        <v>3</v>
      </c>
      <c r="C1654">
        <v>1.6199999999999999E-2</v>
      </c>
      <c r="D1654">
        <v>5</v>
      </c>
      <c r="E1654">
        <v>0.64</v>
      </c>
      <c r="F1654">
        <f t="shared" si="51"/>
        <v>3.2</v>
      </c>
      <c r="G1654">
        <f t="shared" si="52"/>
        <v>197.53086419753089</v>
      </c>
      <c r="I1654" s="1">
        <v>45196</v>
      </c>
    </row>
    <row r="1655" spans="1:9" x14ac:dyDescent="0.3">
      <c r="A1655">
        <v>2206</v>
      </c>
      <c r="B1655">
        <v>1</v>
      </c>
      <c r="C1655">
        <v>2.1399999999999999E-2</v>
      </c>
      <c r="D1655">
        <v>5</v>
      </c>
      <c r="E1655">
        <v>0.64</v>
      </c>
      <c r="F1655">
        <f t="shared" si="51"/>
        <v>3.2</v>
      </c>
      <c r="G1655">
        <f t="shared" si="52"/>
        <v>149.53271028037383</v>
      </c>
      <c r="I1655" s="1">
        <v>45196</v>
      </c>
    </row>
    <row r="1656" spans="1:9" x14ac:dyDescent="0.3">
      <c r="A1656">
        <v>2206</v>
      </c>
      <c r="B1656">
        <v>2</v>
      </c>
      <c r="C1656">
        <v>2.41E-2</v>
      </c>
      <c r="D1656">
        <v>5</v>
      </c>
      <c r="E1656">
        <v>0.64</v>
      </c>
      <c r="F1656">
        <f t="shared" si="51"/>
        <v>3.2</v>
      </c>
      <c r="G1656">
        <f t="shared" si="52"/>
        <v>132.78008298755188</v>
      </c>
      <c r="I1656" s="1">
        <v>45196</v>
      </c>
    </row>
    <row r="1657" spans="1:9" x14ac:dyDescent="0.3">
      <c r="A1657">
        <v>2206</v>
      </c>
      <c r="B1657">
        <v>3</v>
      </c>
      <c r="C1657">
        <v>1.4800000000000001E-2</v>
      </c>
      <c r="D1657">
        <v>5</v>
      </c>
      <c r="E1657">
        <v>0.64</v>
      </c>
      <c r="F1657">
        <f t="shared" si="51"/>
        <v>3.2</v>
      </c>
      <c r="G1657">
        <f t="shared" si="52"/>
        <v>216.21621621621622</v>
      </c>
      <c r="I1657" s="1">
        <v>45196</v>
      </c>
    </row>
    <row r="1659" spans="1:9" x14ac:dyDescent="0.3">
      <c r="A1659">
        <v>1097</v>
      </c>
      <c r="B1659">
        <v>1</v>
      </c>
      <c r="C1659">
        <v>1.8100000000000002E-2</v>
      </c>
      <c r="D1659">
        <v>5</v>
      </c>
      <c r="E1659">
        <v>0.64</v>
      </c>
      <c r="F1659">
        <f t="shared" si="51"/>
        <v>3.2</v>
      </c>
      <c r="G1659">
        <f t="shared" si="52"/>
        <v>176.79558011049724</v>
      </c>
      <c r="I1659" t="s">
        <v>9</v>
      </c>
    </row>
    <row r="1660" spans="1:9" x14ac:dyDescent="0.3">
      <c r="A1660">
        <v>1140</v>
      </c>
      <c r="B1660">
        <v>2</v>
      </c>
      <c r="C1660">
        <v>1.43E-2</v>
      </c>
      <c r="D1660">
        <v>5</v>
      </c>
      <c r="E1660">
        <v>0.64</v>
      </c>
      <c r="F1660">
        <f t="shared" si="51"/>
        <v>3.2</v>
      </c>
      <c r="G1660">
        <f t="shared" si="52"/>
        <v>223.77622377622379</v>
      </c>
      <c r="I1660" t="s">
        <v>9</v>
      </c>
    </row>
    <row r="1661" spans="1:9" x14ac:dyDescent="0.3">
      <c r="A1661">
        <v>1218</v>
      </c>
      <c r="B1661">
        <v>3</v>
      </c>
      <c r="C1661">
        <v>1.6799999999999999E-2</v>
      </c>
      <c r="D1661">
        <v>5</v>
      </c>
      <c r="E1661">
        <v>0.64</v>
      </c>
      <c r="F1661">
        <f t="shared" ref="F1661:F1671" si="53">E1661*D1661</f>
        <v>3.2</v>
      </c>
      <c r="G1661">
        <f t="shared" si="52"/>
        <v>190.47619047619051</v>
      </c>
      <c r="I1661" t="s">
        <v>9</v>
      </c>
    </row>
    <row r="1662" spans="1:9" x14ac:dyDescent="0.3">
      <c r="A1662">
        <v>1254</v>
      </c>
      <c r="B1662">
        <v>1</v>
      </c>
      <c r="C1662">
        <v>2.2499999999999999E-2</v>
      </c>
      <c r="D1662">
        <v>5</v>
      </c>
      <c r="E1662">
        <v>0.64</v>
      </c>
      <c r="F1662">
        <f t="shared" si="53"/>
        <v>3.2</v>
      </c>
      <c r="G1662">
        <f t="shared" si="52"/>
        <v>142.22222222222223</v>
      </c>
      <c r="I1662" t="s">
        <v>9</v>
      </c>
    </row>
    <row r="1663" spans="1:9" x14ac:dyDescent="0.3">
      <c r="A1663">
        <v>1315</v>
      </c>
      <c r="B1663">
        <v>1</v>
      </c>
      <c r="C1663">
        <v>1.52E-2</v>
      </c>
      <c r="D1663">
        <v>5</v>
      </c>
      <c r="E1663">
        <v>0.64</v>
      </c>
      <c r="F1663">
        <f t="shared" si="53"/>
        <v>3.2</v>
      </c>
      <c r="G1663">
        <f t="shared" si="52"/>
        <v>210.5263157894737</v>
      </c>
      <c r="I1663" t="s">
        <v>9</v>
      </c>
    </row>
    <row r="1664" spans="1:9" x14ac:dyDescent="0.3">
      <c r="A1664">
        <v>1318</v>
      </c>
      <c r="B1664">
        <v>1</v>
      </c>
      <c r="C1664">
        <v>1.61E-2</v>
      </c>
      <c r="D1664">
        <v>5</v>
      </c>
      <c r="E1664">
        <v>0.64</v>
      </c>
      <c r="F1664">
        <f t="shared" si="53"/>
        <v>3.2</v>
      </c>
      <c r="G1664">
        <f t="shared" si="52"/>
        <v>198.75776397515529</v>
      </c>
      <c r="I1664" t="s">
        <v>9</v>
      </c>
    </row>
    <row r="1665" spans="1:9" x14ac:dyDescent="0.3">
      <c r="A1665">
        <v>2008</v>
      </c>
      <c r="B1665">
        <v>3</v>
      </c>
      <c r="C1665">
        <v>1.66E-2</v>
      </c>
      <c r="D1665">
        <v>5</v>
      </c>
      <c r="E1665">
        <v>0.64</v>
      </c>
      <c r="F1665">
        <f t="shared" si="53"/>
        <v>3.2</v>
      </c>
      <c r="G1665">
        <f t="shared" si="52"/>
        <v>192.77108433734941</v>
      </c>
      <c r="I1665" t="s">
        <v>9</v>
      </c>
    </row>
    <row r="1666" spans="1:9" x14ac:dyDescent="0.3">
      <c r="A1666">
        <v>2049</v>
      </c>
      <c r="B1666">
        <v>1</v>
      </c>
      <c r="C1666">
        <v>1.5900000000000001E-2</v>
      </c>
      <c r="D1666">
        <v>5</v>
      </c>
      <c r="E1666">
        <v>0.64</v>
      </c>
      <c r="F1666">
        <f t="shared" si="53"/>
        <v>3.2</v>
      </c>
      <c r="G1666">
        <f t="shared" si="52"/>
        <v>201.25786163522014</v>
      </c>
      <c r="I1666" t="s">
        <v>9</v>
      </c>
    </row>
    <row r="1667" spans="1:9" x14ac:dyDescent="0.3">
      <c r="A1667">
        <v>2064</v>
      </c>
      <c r="B1667">
        <v>2</v>
      </c>
      <c r="C1667">
        <v>1.8700000000000001E-2</v>
      </c>
      <c r="D1667">
        <v>5</v>
      </c>
      <c r="E1667">
        <v>0.64</v>
      </c>
      <c r="F1667">
        <f t="shared" si="53"/>
        <v>3.2</v>
      </c>
      <c r="G1667">
        <f t="shared" si="52"/>
        <v>171.12299465240642</v>
      </c>
      <c r="I1667" t="s">
        <v>9</v>
      </c>
    </row>
    <row r="1668" spans="1:9" x14ac:dyDescent="0.3">
      <c r="A1668">
        <v>2072</v>
      </c>
      <c r="B1668">
        <v>3</v>
      </c>
      <c r="C1668">
        <v>1.54E-2</v>
      </c>
      <c r="D1668">
        <v>5</v>
      </c>
      <c r="E1668">
        <v>0.64</v>
      </c>
      <c r="F1668">
        <f t="shared" si="53"/>
        <v>3.2</v>
      </c>
      <c r="G1668">
        <f t="shared" ref="G1668:G1671" si="54">F1668/C1668</f>
        <v>207.79220779220779</v>
      </c>
      <c r="I1668" t="s">
        <v>9</v>
      </c>
    </row>
    <row r="1669" spans="1:9" x14ac:dyDescent="0.3">
      <c r="A1669">
        <v>2120</v>
      </c>
      <c r="B1669">
        <v>1</v>
      </c>
      <c r="C1669">
        <v>1.52E-2</v>
      </c>
      <c r="D1669">
        <v>5</v>
      </c>
      <c r="E1669">
        <v>0.64</v>
      </c>
      <c r="F1669">
        <f t="shared" si="53"/>
        <v>3.2</v>
      </c>
      <c r="G1669">
        <f t="shared" si="54"/>
        <v>210.5263157894737</v>
      </c>
      <c r="I1669" t="s">
        <v>9</v>
      </c>
    </row>
    <row r="1670" spans="1:9" x14ac:dyDescent="0.3">
      <c r="A1670">
        <v>2173</v>
      </c>
      <c r="B1670">
        <v>2</v>
      </c>
      <c r="C1670">
        <v>2.0199999999999999E-2</v>
      </c>
      <c r="D1670">
        <v>5</v>
      </c>
      <c r="E1670">
        <v>0.64</v>
      </c>
      <c r="F1670">
        <f t="shared" si="53"/>
        <v>3.2</v>
      </c>
      <c r="G1670">
        <f t="shared" si="54"/>
        <v>158.41584158415844</v>
      </c>
      <c r="I1670" t="s">
        <v>9</v>
      </c>
    </row>
    <row r="1671" spans="1:9" x14ac:dyDescent="0.3">
      <c r="A1671">
        <v>2308</v>
      </c>
      <c r="B1671">
        <v>3</v>
      </c>
      <c r="C1671">
        <v>1.83E-2</v>
      </c>
      <c r="D1671">
        <v>5</v>
      </c>
      <c r="E1671">
        <v>0.64</v>
      </c>
      <c r="F1671">
        <f t="shared" si="53"/>
        <v>3.2</v>
      </c>
      <c r="G1671">
        <f t="shared" si="54"/>
        <v>174.86338797814207</v>
      </c>
      <c r="I1671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FluorCam7</dc:creator>
  <cp:keywords/>
  <dc:description/>
  <cp:lastModifiedBy>Rudan</cp:lastModifiedBy>
  <cp:revision/>
  <dcterms:created xsi:type="dcterms:W3CDTF">2015-06-05T18:19:34Z</dcterms:created>
  <dcterms:modified xsi:type="dcterms:W3CDTF">2024-05-10T19:20:33Z</dcterms:modified>
  <cp:category/>
  <cp:contentStatus/>
</cp:coreProperties>
</file>