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<sst xmlns="http://schemas.openxmlformats.org/spreadsheetml/2006/main" uniqueCount="83">
  <si>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</si>
  <si>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</si>
  <si>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</si>
  <si>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</si>
  <si>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</si>
  <si>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03.01.2019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</si>
  <si>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</si>
  <si>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</si>
  <si>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</si>
  <si>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</si>
  <si>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</si>
  <si>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</si>
  <si>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</si>
  <si>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</si>
  <si>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</si>
  <si>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</si>
  <si>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</si>
  <si>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</si>
  <si>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</si>
  <si>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</si>
  <si>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</si>
  <si>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</si>
  <si>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</si>
  <si>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</si>
  <si>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</si>
  <si>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</si>
  <si>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</si>
  <si>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</si>
  <si>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</si>
  <si>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</si>
  <si>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</si>
  <si>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</si>
  <si>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Станюковича д. 9</t>
  </si>
  <si>
    <t>кв.187, 8-921-941-39-30</t>
  </si>
  <si>
    <t>10:00-17:00</t>
  </si>
  <si>
    <t>Вячеслав</t>
  </si>
  <si>
    <t>1 бут в зачёт, 1 бут в залог</t>
  </si>
  <si>
    <t>СОЗВОН ЕСЛИ НЕ УСПЕВАЕТЕ!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</si>
  <si>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</si>
  <si>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</si>
  <si>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дома. СДАДУТ 1 бут ( в след раз сдадут 3 пустые)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</si>
  <si>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</si>
  <si>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</si>
  <si>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</si>
  <si>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</si>
  <si>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 передать доки за 03.12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</si>
  <si>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</si>
  <si>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</si>
  <si>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</si>
  <si>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</si>
  <si>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</si>
  <si>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</si>
  <si>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</si>
  <si>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</si>
  <si>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новый Пакет семейный полугодовой Поставка №4  (11 из 20)</t>
  </si>
  <si>
    <t>Клиент№6055</t>
  </si>
  <si>
    <t>г. Ломоносов, СПб, ул.  Федюнинского д. 14к1</t>
  </si>
  <si>
    <t>в. 319, 8-903-098-81-91</t>
  </si>
  <si>
    <t>заказали Ё</t>
  </si>
  <si>
    <t>Клиент№1824</t>
  </si>
  <si>
    <t>СПб, Дачный пр. д. 2к1</t>
  </si>
  <si>
    <t>кв. 163, 8-921-755-00-33</t>
  </si>
  <si>
    <t>9:00-12:00</t>
  </si>
  <si>
    <t>обязательно за полчаса чтобы успели подойти от поликлиники !!!!!!</t>
  </si>
  <si>
    <t>водоносов</t>
  </si>
  <si>
    <t>Ломоносов, Дворцовый пр. д. 37</t>
  </si>
  <si>
    <t>кв 15 8-911-239-05-18</t>
  </si>
  <si>
    <t>11:00-15:00</t>
  </si>
  <si>
    <t>СОЗВОН</t>
  </si>
  <si>
    <t>СПб,Ленинский проспекст, д. 118</t>
  </si>
  <si>
    <t>к2, кв. 2, 8-900-648-12-82</t>
  </si>
  <si>
    <t>10:00-14:00</t>
  </si>
  <si>
    <t>2 бут в залог</t>
  </si>
  <si>
    <t xml:space="preserve">1 - ЧЕК (1-й раз)
 1 - Помпа АкваНова Макси
 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</si>
  <si>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</si>
  <si>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</si>
  <si>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</si>
  <si>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</si>
  <si>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клиент №5985</t>
  </si>
  <si>
    <t>СПб, Кронштад ул. Лебедева д.3</t>
  </si>
  <si>
    <t>кв. 32, 8-950-028-40-95</t>
  </si>
  <si>
    <t>1 бут в залог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</si>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</sst>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94694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 t="s">
        <v>36</v>
      </c>
      <c r="P6" s="49">
        <v>710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2680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4026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3300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5984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5555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6055</v>
      </c>
      <c r="D11" s="46" t="s">
        <v>56</v>
      </c>
      <c r="E11" s="46" t="s">
        <v>57</v>
      </c>
      <c r="F11" s="38" t="s">
        <v>53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1824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94463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40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94565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72</v>
      </c>
      <c r="P14" s="49">
        <v>690</v>
      </c>
      <c r="Q14" s="49"/>
      <c r="R14" s="49"/>
      <c r="S14" s="38" t="s">
        <v>73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4723</v>
      </c>
      <c r="D15" s="46" t="s">
        <v>75</v>
      </c>
      <c r="E15" s="46" t="s">
        <v>76</v>
      </c>
      <c r="F15" s="38" t="s">
        <v>53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>
        <v>20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5985</v>
      </c>
      <c r="D16" s="46" t="s">
        <v>79</v>
      </c>
      <c r="E16" s="46" t="s">
        <v>80</v>
      </c>
      <c r="F16" s="38" t="s">
        <v>53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 t="s">
        <v>81</v>
      </c>
      <c r="P16" s="49">
        <v>690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