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<sst xmlns="http://schemas.openxmlformats.org/spreadsheetml/2006/main" uniqueCount="58">
  <si>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</si>
  <si>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</si>
  <si>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</si>
  <si>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</si>
  <si>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</si>
  <si>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</si>
  <si>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</si>
  <si>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</si>
  <si>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</si>
  <si>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</si>
  <si>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</si>
  <si>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</si>
  <si>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</si>
  <si>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</si>
  <si>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</si>
  <si>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</si>
  <si>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</si>
  <si>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</si>
  <si>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</si>
  <si>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</si>
  <si>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</si>
  <si>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</si>
  <si>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</si>
  <si>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</si>
  <si>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</si>
  <si>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</si>
  <si>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</si>
  <si>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</si>
  <si>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</si>
  <si>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</si>
  <si>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Обводный канал, д. 9</t>
  </si>
  <si>
    <t>к. И, психбольница №68, 8-911-256-29-68</t>
  </si>
  <si>
    <t>10:00-13:00</t>
  </si>
  <si>
    <t>с набережной карман  железные ворота</t>
  </si>
  <si>
    <t>МинТранс</t>
  </si>
  <si>
    <t>г. Кировск</t>
  </si>
  <si>
    <t>мост через реку Нева 41 км ФАД М-18</t>
  </si>
  <si>
    <t>10:00-17:00</t>
  </si>
  <si>
    <t>ТЕНДЕР, подписывать акт.</t>
  </si>
  <si>
    <t>Водоносов</t>
  </si>
  <si>
    <t>СПб, деревня Кудрово, Европейский пр., д. 18к2</t>
  </si>
  <si>
    <t>кв. 394, 8-921-350-77-04</t>
  </si>
  <si>
    <t>19:00-21:00</t>
  </si>
  <si>
    <t>оплата на сайте. СОЗВОН ЗА ЧАС минимум-маленький ребёнок на  номер 8-921-970-99-31  созвон заранее</t>
  </si>
  <si>
    <t>Клиент №7442</t>
  </si>
  <si>
    <t>Кудрово, Заневское городское поселение, Всеволожский район, Ленинградская область, Пражская ул. д. 12</t>
  </si>
  <si>
    <t>кв 159, 8-981-828-53-90</t>
  </si>
  <si>
    <t>10:00-15:00</t>
  </si>
  <si>
    <t>Клиент №6919</t>
  </si>
  <si>
    <t>СПб, ул. Чудновского д. 19</t>
  </si>
  <si>
    <t>кв.80, 8-921-979-80-10</t>
  </si>
  <si>
    <t>с помпой</t>
  </si>
  <si>
    <t>Клиент№7446</t>
  </si>
  <si>
    <t>СПб. ул. Латышских стрелков д. 15/1</t>
  </si>
  <si>
    <t>кв 52,  8-911-702-32-20</t>
  </si>
  <si>
    <t>Клиент№7454</t>
  </si>
  <si>
    <t>СПб, Кудрово, пр. Строителей д. 18</t>
  </si>
  <si>
    <t>кв 185, 8-999-039-42-69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</si>
</sst>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60148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50058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>
        <v>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570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94585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7442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6919</v>
      </c>
      <c r="D10" s="46" t="s">
        <v>49</v>
      </c>
      <c r="E10" s="46" t="s">
        <v>50</v>
      </c>
      <c r="F10" s="38" t="s">
        <v>32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7446</v>
      </c>
      <c r="D11" s="46" t="s">
        <v>53</v>
      </c>
      <c r="E11" s="46" t="s">
        <v>54</v>
      </c>
      <c r="F11" s="38" t="s">
        <v>47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100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1">
        <v>7454</v>
      </c>
      <c r="D12" s="46" t="s">
        <v>56</v>
      </c>
      <c r="E12" s="46" t="s">
        <v>57</v>
      </c>
      <c r="F12" s="38" t="s">
        <v>42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100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