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<sst xmlns="http://schemas.openxmlformats.org/spreadsheetml/2006/main" uniqueCount="54">
  <si>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</si>
  <si>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</si>
  <si>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</si>
  <si>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</si>
  <si>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</si>
  <si>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10.09.2020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</si>
  <si>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</si>
  <si>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</si>
  <si>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</si>
  <si>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</si>
  <si>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</si>
  <si>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</si>
  <si>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</si>
  <si>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</si>
  <si>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</si>
  <si>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</si>
  <si>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</si>
  <si>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</si>
  <si>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</si>
  <si>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</si>
  <si>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</si>
  <si>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</si>
  <si>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</si>
  <si>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</si>
  <si>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</si>
  <si>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</si>
  <si>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</si>
  <si>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</si>
  <si>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</si>
  <si>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</si>
  <si>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</si>
  <si>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</si>
  <si>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</si>
  <si>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</t>
  </si>
  <si>
    <t>Клиент №7937</t>
  </si>
  <si>
    <t>СПб, Рижский пр, д. 8</t>
  </si>
  <si>
    <t>Домофон 25. 8-921-912-30-07</t>
  </si>
  <si>
    <t>11:30-13:00</t>
  </si>
  <si>
    <t>желательно ближе к 13:00</t>
  </si>
  <si>
    <t>Водоносов</t>
  </si>
  <si>
    <t>СПб, Английский пр., д. 30</t>
  </si>
  <si>
    <t>кв. 11, код на воротах х858#,  8-968-191-02-48</t>
  </si>
  <si>
    <t>20:00-22:00</t>
  </si>
  <si>
    <t>созвон- оплатят на карту</t>
  </si>
  <si>
    <t>Технолинк</t>
  </si>
  <si>
    <t>СПб, Московский пр. д. 6</t>
  </si>
  <si>
    <t>кв. 15, 331-58-30</t>
  </si>
  <si>
    <t>10:30-17:00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</si>
  <si>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</si>
  <si>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Клиент№2984</t>
  </si>
  <si>
    <t>СПб, ул. Пролетарской Диктатуры д. 1</t>
  </si>
  <si>
    <t>школа 157 2-й эт. Учительская 8-911-841-02-41</t>
  </si>
  <si>
    <t>12:00-16:00</t>
  </si>
  <si>
    <t>созвон, ,2 этаж - учительская новая цена  звонить на номер 8-911-841-02-41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</si>
</sst>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7937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610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2377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5459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>
        <v>8</v>
      </c>
      <c r="L9" s="57"/>
      <c r="M9" s="57"/>
      <c r="N9" s="57" t="str">
        <f>SUM(I9:M9)</f>
        <v>0</v>
      </c>
      <c r="O9" s="58"/>
      <c r="P9" s="57"/>
      <c r="Q9" s="57">
        <v>1240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2984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615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