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<sst xmlns="http://schemas.openxmlformats.org/spreadsheetml/2006/main" uniqueCount="36">
  <si>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</si>
  <si>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</si>
  <si>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</si>
  <si>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Митя1</t>
  </si>
  <si>
    <t xml:space="preserve"> 2-я Загрузка:</t>
  </si>
  <si>
    <t>10.12.2019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</si>
  <si>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</si>
  <si>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</si>
  <si>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</si>
  <si>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</si>
  <si>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</si>
  <si>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</si>
  <si>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</si>
  <si>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</si>
  <si>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</si>
  <si>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</si>
  <si>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</si>
  <si>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</si>
  <si>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</si>
  <si>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</si>
  <si>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</si>
  <si>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</si>
  <si>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</si>
  <si>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</si>
  <si>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</si>
  <si>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</si>
  <si>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</si>
  <si>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</si>
  <si>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</si>
  <si>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Орех Водоносов</t>
  </si>
  <si>
    <t>СПб, ул. Возрождения д. 42</t>
  </si>
  <si>
    <t>5 этаж, 8-921-997-04-09</t>
  </si>
  <si>
    <t>12:00-15:00</t>
  </si>
  <si>
    <t>Митя</t>
  </si>
  <si>
    <t>3 бут в зачёт</t>
  </si>
  <si>
    <t>В ЭТОТ РАЗ ЗА НАЛИЧКУ не раньше 12 будут!! СТРОГО В УКАЗАННОЕ ВРЕМЯ Автоэкспресс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</si>
</sst>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2692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3</v>
      </c>
      <c r="M6" s="56"/>
      <c r="N6" s="56" t="str">
        <f>SUM(I6:M6)</f>
        <v>0</v>
      </c>
      <c r="O6" s="57" t="s">
        <v>34</v>
      </c>
      <c r="P6" s="56">
        <v>615</v>
      </c>
      <c r="Q6" s="56"/>
      <c r="R6" s="56">
        <v>60</v>
      </c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