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<sst xmlns="http://schemas.openxmlformats.org/spreadsheetml/2006/main" uniqueCount="38">
  <si>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 xml:space="preserve"> 1-я Загрузка:</t>
  </si>
  <si>
    <t>Доп. Оборудование:</t>
  </si>
  <si>
    <t>Путевой лист</t>
  </si>
  <si>
    <t>Пежо ОФВ1</t>
  </si>
  <si>
    <t xml:space="preserve"> 2-я Загрузка:</t>
  </si>
  <si>
    <t>11.04.2019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</si>
  <si>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</si>
  <si>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</si>
  <si>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</si>
  <si>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</si>
  <si>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</si>
  <si>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</si>
  <si>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</si>
  <si>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</si>
  <si>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</si>
  <si>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</si>
  <si>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</si>
  <si>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</si>
  <si>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</si>
  <si>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</si>
  <si>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</si>
  <si>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</si>
  <si>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</si>
  <si>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</si>
  <si>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</si>
  <si>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</si>
  <si>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</si>
  <si>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</si>
  <si>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</si>
  <si>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</si>
  <si>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</si>
  <si>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МУВО</t>
  </si>
  <si>
    <t>Ленинградская область, г. Сосновый Бор</t>
  </si>
  <si>
    <t>Промзона, зд. 380, 8-981-682-55-59  8(81369)5-14-13 Александрова Елена Владимировна</t>
  </si>
  <si>
    <t>10:00-14:00</t>
  </si>
  <si>
    <t>Пежо ОФВ</t>
  </si>
  <si>
    <t xml:space="preserve">80 - Сер.кап. 1-й кат. 19л
 1 - ЧЕК (1-й раз)
 </t>
  </si>
  <si>
    <t>СОЗВОН С УТРА!!!ТЕНДЕР ПОДПИСЫВАТЬ АКТ НА ТАРУ.ДОКИ ДЕЛАЕТ Рита.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</si>
</sst>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500029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>
        <v>80</v>
      </c>
      <c r="N6" s="56" t="str">
        <f>SUM(I6:M6)</f>
        <v>0</v>
      </c>
      <c r="O6" s="57"/>
      <c r="P6" s="56"/>
      <c r="Q6" s="56">
        <v>6720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