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'путевой'!$A$1:$V$8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<sst xmlns="http://schemas.openxmlformats.org/spreadsheetml/2006/main" uniqueCount="43">
  <si>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</si>
  <si>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</si>
  <si>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</si>
  <si>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</si>
  <si>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</si>
  <si>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11.07.2018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</si>
  <si>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</si>
  <si>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</si>
  <si>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</si>
  <si>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</si>
  <si>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</si>
  <si>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</si>
  <si>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</si>
  <si>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</si>
  <si>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</si>
  <si>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</si>
  <si>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</si>
  <si>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</si>
  <si>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</si>
  <si>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</si>
  <si>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</si>
  <si>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О2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</si>
  <si>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</si>
  <si>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</si>
  <si>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</si>
  <si>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</si>
  <si>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</si>
  <si>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</si>
  <si>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</si>
  <si>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</si>
  <si>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</si>
  <si>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</si>
  <si>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Клиент№4286</t>
  </si>
  <si>
    <t>СПб, Приморский район, Школьная ул. д. 128к1</t>
  </si>
  <si>
    <t>кв. 34, 8-952-390-15-26, 8-921-761-60-12</t>
  </si>
  <si>
    <t>до 13</t>
  </si>
  <si>
    <t>митя</t>
  </si>
  <si>
    <t>Степана разина 9</t>
  </si>
  <si>
    <t>до 18 созвон за час!!!</t>
  </si>
  <si>
    <t>БИГ2</t>
  </si>
  <si>
    <t>Железноводская ул., д.3, к.1</t>
  </si>
  <si>
    <t>офис 400, 703-03-77</t>
  </si>
  <si>
    <t xml:space="preserve">1 - Помпа для воды
</t>
  </si>
</sst>
</file>

<file path=xl/styles.xml><?xml version="1.0" encoding="utf-8"?>
<styleSheet xmlns="http://schemas.openxmlformats.org/spreadsheetml/2006/main" xml:space="preserve">
  <numFmts count="0"/>
  <fonts count="3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FF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3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4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28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30" numFmtId="0" fillId="4" borderId="1" applyFont="1" applyNumberFormat="0" applyFill="1" applyBorder="1" applyAlignment="1">
      <alignment horizontal="center" vertical="center" textRotation="0" wrapText="true" shrinkToFit="false"/>
    </xf>
    <xf xfId="0" fontId="30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35" customWidth="true" style="0"/>
    <col min="21" max="21" width="4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1"/>
      <c r="B1" s="2"/>
      <c r="C1" s="3"/>
      <c r="D1" s="4"/>
      <c r="E1" s="5"/>
      <c r="F1" s="35" t="s">
        <v>0</v>
      </c>
      <c r="G1" s="35"/>
      <c r="H1" s="6"/>
      <c r="I1" s="7"/>
      <c r="J1" s="7"/>
      <c r="K1" s="7"/>
      <c r="L1" s="7"/>
      <c r="M1" s="7"/>
      <c r="N1" s="7"/>
      <c r="O1" s="7"/>
      <c r="P1" s="36"/>
      <c r="Q1" s="36" t="s">
        <v>1</v>
      </c>
      <c r="R1" s="36"/>
      <c r="S1" s="8"/>
      <c r="T1" s="8"/>
      <c r="U1" s="8"/>
      <c r="V1" s="8"/>
      <c r="W1" s="8"/>
      <c r="X1" s="8"/>
      <c r="Y1" s="8"/>
      <c r="Z1" s="8"/>
      <c r="AA1" s="8"/>
    </row>
    <row r="2" spans="1:1025" customHeight="1" ht="21.75">
      <c r="A2" s="37" t="s">
        <v>2</v>
      </c>
      <c r="B2" s="37"/>
      <c r="C2" s="3"/>
      <c r="D2" s="4"/>
      <c r="E2" s="38" t="s">
        <v>3</v>
      </c>
      <c r="F2" s="35" t="s">
        <v>4</v>
      </c>
      <c r="G2" s="35"/>
      <c r="H2" s="6"/>
      <c r="I2" s="9"/>
      <c r="J2" s="9"/>
      <c r="K2" s="9"/>
      <c r="L2" s="9"/>
      <c r="M2" s="9"/>
      <c r="N2" s="9"/>
      <c r="O2" s="9"/>
      <c r="P2" s="10"/>
      <c r="Q2" s="11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1025" customHeight="1" ht="15.75">
      <c r="A3" s="39" t="s">
        <v>5</v>
      </c>
      <c r="B3" s="39"/>
      <c r="C3" s="3"/>
      <c r="D3" s="12" t="s">
        <v>6</v>
      </c>
      <c r="E3" s="38"/>
      <c r="F3" s="13"/>
      <c r="G3" s="14"/>
      <c r="H3" s="15"/>
      <c r="I3" s="16" t="s">
        <v>7</v>
      </c>
      <c r="J3" s="16"/>
      <c r="K3" s="16"/>
      <c r="L3" s="16"/>
      <c r="M3" s="16"/>
      <c r="N3" s="16"/>
      <c r="O3" s="16"/>
      <c r="P3" s="16" t="s">
        <v>8</v>
      </c>
      <c r="Q3" s="16"/>
      <c r="R3" s="45" t="str">
        <f>Q4-S4</f>
        <v>0</v>
      </c>
      <c r="S3" s="45"/>
      <c r="T3" s="16"/>
      <c r="U3" s="8"/>
      <c r="V3" s="8"/>
      <c r="W3" s="8"/>
      <c r="X3" s="8"/>
      <c r="Y3" s="8"/>
      <c r="Z3" s="8"/>
      <c r="AA3" s="8"/>
    </row>
    <row r="4" spans="1:1025" customHeight="1" ht="31.5">
      <c r="A4" s="39"/>
      <c r="B4" s="39"/>
      <c r="C4" s="3"/>
      <c r="D4" s="17"/>
      <c r="E4" s="18"/>
      <c r="F4" s="19"/>
      <c r="G4" s="20" t="s">
        <v>9</v>
      </c>
      <c r="H4" s="44" t="str">
        <f>SUM(H6:N200)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SUM(Q6:Q399)</f>
        <v>0</v>
      </c>
      <c r="R4" s="44" t="str">
        <f>SUM(R6:R399)</f>
        <v>0</v>
      </c>
      <c r="S4" s="44" t="str">
        <f>SUM(S6:S399)</f>
        <v>0</v>
      </c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1025" customHeight="1" ht="70">
      <c r="A5" s="21" t="s">
        <v>10</v>
      </c>
      <c r="B5" s="22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31" t="s">
        <v>16</v>
      </c>
      <c r="H5" s="24" t="s">
        <v>17</v>
      </c>
      <c r="I5" s="25" t="s">
        <v>18</v>
      </c>
      <c r="J5" s="25" t="s">
        <v>19</v>
      </c>
      <c r="K5" s="25" t="s">
        <v>20</v>
      </c>
      <c r="L5" s="25" t="s">
        <v>21</v>
      </c>
      <c r="M5" s="25" t="s">
        <v>22</v>
      </c>
      <c r="N5" s="25" t="s">
        <v>23</v>
      </c>
      <c r="O5" s="25" t="s">
        <v>24</v>
      </c>
      <c r="P5" s="25" t="s">
        <v>25</v>
      </c>
      <c r="Q5" s="25" t="s">
        <v>26</v>
      </c>
      <c r="R5" s="25" t="s">
        <v>27</v>
      </c>
      <c r="S5" s="25" t="s">
        <v>28</v>
      </c>
      <c r="T5" s="25" t="s">
        <v>29</v>
      </c>
      <c r="U5" s="28" t="s">
        <v>30</v>
      </c>
      <c r="V5" s="62" t="s">
        <v>31</v>
      </c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1025" customHeight="1" ht="70">
      <c r="A6" s="26">
        <v>1</v>
      </c>
      <c r="B6" s="46" t="s">
        <v>32</v>
      </c>
      <c r="C6" s="48">
        <v>4286</v>
      </c>
      <c r="D6" s="46" t="s">
        <v>33</v>
      </c>
      <c r="E6" s="46" t="s">
        <v>34</v>
      </c>
      <c r="F6" s="49" t="s">
        <v>35</v>
      </c>
      <c r="G6" s="46" t="s">
        <v>3</v>
      </c>
      <c r="H6" s="50"/>
      <c r="I6" s="63">
        <v>10</v>
      </c>
      <c r="J6" s="63"/>
      <c r="K6" s="63"/>
      <c r="L6" s="63"/>
      <c r="M6" s="63"/>
      <c r="N6" s="63"/>
      <c r="O6" s="52" t="str">
        <f>SUM(I6:N6)</f>
        <v>0</v>
      </c>
      <c r="P6" s="51"/>
      <c r="Q6" s="51">
        <v>1000</v>
      </c>
      <c r="R6" s="51"/>
      <c r="S6" s="49"/>
      <c r="T6" s="49"/>
      <c r="U6" s="33"/>
      <c r="V6" s="49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1025" customHeight="1" ht="70">
      <c r="A7" s="26">
        <v>2</v>
      </c>
      <c r="B7" s="46" t="s">
        <v>36</v>
      </c>
      <c r="C7" s="49">
        <v>0</v>
      </c>
      <c r="D7" s="46" t="s">
        <v>37</v>
      </c>
      <c r="E7" s="46"/>
      <c r="F7" s="49" t="s">
        <v>38</v>
      </c>
      <c r="G7" s="46" t="s">
        <v>3</v>
      </c>
      <c r="H7" s="56"/>
      <c r="I7" s="26"/>
      <c r="J7" s="26"/>
      <c r="K7" s="26"/>
      <c r="L7" s="26"/>
      <c r="M7" s="26"/>
      <c r="N7" s="26"/>
      <c r="O7" s="33" t="str">
        <f>SUM(I7:N7)</f>
        <v>0</v>
      </c>
      <c r="P7" s="58"/>
      <c r="Q7" s="58">
        <v>33500</v>
      </c>
      <c r="R7" s="58"/>
      <c r="S7" s="49"/>
      <c r="T7" s="49"/>
      <c r="U7" s="33"/>
      <c r="V7" s="49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1025" customHeight="1" ht="70">
      <c r="A8" s="27">
        <v>3</v>
      </c>
      <c r="B8" s="64" t="s">
        <v>39</v>
      </c>
      <c r="C8" s="54">
        <v>251</v>
      </c>
      <c r="D8" s="64" t="s">
        <v>40</v>
      </c>
      <c r="E8" s="64" t="s">
        <v>41</v>
      </c>
      <c r="F8" s="34" t="s">
        <v>35</v>
      </c>
      <c r="G8" s="64" t="s">
        <v>3</v>
      </c>
      <c r="H8" s="57"/>
      <c r="I8" s="65">
        <v>10</v>
      </c>
      <c r="J8" s="65">
        <v>25</v>
      </c>
      <c r="K8" s="65"/>
      <c r="L8" s="65"/>
      <c r="M8" s="65"/>
      <c r="N8" s="65"/>
      <c r="O8" s="66" t="str">
        <f>SUM(I8:N8)</f>
        <v>0</v>
      </c>
      <c r="P8" s="59"/>
      <c r="Q8" s="59"/>
      <c r="R8" s="59">
        <v>4300</v>
      </c>
      <c r="S8" s="34"/>
      <c r="T8" s="34" t="s">
        <v>42</v>
      </c>
      <c r="U8" s="67"/>
      <c r="V8" s="49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1025" customHeight="1" ht="70">
      <c r="A9" s="26"/>
      <c r="B9" s="46"/>
      <c r="C9" s="48"/>
      <c r="D9" s="46"/>
      <c r="E9" s="46"/>
      <c r="F9" s="49"/>
      <c r="G9" s="46"/>
      <c r="H9" s="50"/>
      <c r="I9" s="51"/>
      <c r="J9" s="51"/>
      <c r="K9" s="51"/>
      <c r="L9" s="51"/>
      <c r="M9" s="51"/>
      <c r="N9" s="51"/>
      <c r="O9" s="52"/>
      <c r="P9" s="51"/>
      <c r="Q9" s="51"/>
      <c r="R9" s="51"/>
      <c r="S9" s="49"/>
      <c r="T9" s="49"/>
      <c r="U9" s="33"/>
      <c r="V9" s="49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1025" customHeight="1" ht="70">
      <c r="A10" s="26"/>
      <c r="B10" s="46"/>
      <c r="C10" s="48"/>
      <c r="D10" s="46"/>
      <c r="E10" s="46"/>
      <c r="F10" s="49"/>
      <c r="G10" s="46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51"/>
      <c r="S10" s="49"/>
      <c r="T10" s="49"/>
      <c r="U10" s="33"/>
      <c r="V10" s="49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1025" customHeight="1" ht="70">
      <c r="A11" s="26"/>
      <c r="B11" s="46"/>
      <c r="C11" s="48"/>
      <c r="D11" s="46"/>
      <c r="E11" s="46"/>
      <c r="F11" s="49"/>
      <c r="G11" s="46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51"/>
      <c r="S11" s="49"/>
      <c r="T11" s="49"/>
      <c r="U11" s="33"/>
      <c r="V11" s="49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1025" customHeight="1" ht="70">
      <c r="A12" s="26"/>
      <c r="B12" s="46"/>
      <c r="C12" s="48"/>
      <c r="D12" s="46"/>
      <c r="E12" s="46"/>
      <c r="F12" s="49"/>
      <c r="G12" s="46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51"/>
      <c r="S12" s="49"/>
      <c r="T12" s="49"/>
      <c r="U12" s="33"/>
      <c r="V12" s="49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1025" customHeight="1" ht="70">
      <c r="A13" s="26"/>
      <c r="B13" s="46"/>
      <c r="C13" s="48"/>
      <c r="D13" s="46"/>
      <c r="E13" s="46"/>
      <c r="F13" s="49"/>
      <c r="G13" s="46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51"/>
      <c r="S13" s="49"/>
      <c r="T13" s="49"/>
      <c r="U13" s="33"/>
      <c r="V13" s="49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1025" customHeight="1" ht="70">
      <c r="A14" s="27"/>
      <c r="B14" s="53"/>
      <c r="C14" s="54"/>
      <c r="D14" s="53"/>
      <c r="E14" s="53"/>
      <c r="F14" s="34"/>
      <c r="G14" s="53"/>
      <c r="H14" s="57"/>
      <c r="I14" s="59"/>
      <c r="J14" s="59"/>
      <c r="K14" s="59"/>
      <c r="L14" s="59"/>
      <c r="M14" s="59"/>
      <c r="N14" s="59"/>
      <c r="O14" s="54"/>
      <c r="P14" s="59"/>
      <c r="Q14" s="59"/>
      <c r="R14" s="59"/>
      <c r="S14" s="34"/>
      <c r="T14" s="34"/>
      <c r="U14" s="34"/>
      <c r="V14" s="49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1025" customHeight="1" ht="70">
      <c r="A15" s="26"/>
      <c r="B15" s="46"/>
      <c r="C15" s="48"/>
      <c r="D15" s="46"/>
      <c r="E15" s="46"/>
      <c r="F15" s="49"/>
      <c r="G15" s="46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51"/>
      <c r="S15" s="49"/>
      <c r="T15" s="49"/>
      <c r="U15" s="33"/>
      <c r="V15" s="49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1025" customHeight="1" ht="70">
      <c r="A16" s="26"/>
      <c r="B16" s="46"/>
      <c r="C16" s="48"/>
      <c r="D16" s="46"/>
      <c r="E16" s="46"/>
      <c r="F16" s="49"/>
      <c r="G16" s="46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51"/>
      <c r="S16" s="49"/>
      <c r="T16" s="49"/>
      <c r="U16" s="33"/>
      <c r="V16" s="49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1025" customHeight="1" ht="70">
      <c r="A17" s="26"/>
      <c r="B17" s="46"/>
      <c r="C17" s="48"/>
      <c r="D17" s="46"/>
      <c r="E17" s="46"/>
      <c r="F17" s="49"/>
      <c r="G17" s="46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51"/>
      <c r="S17" s="49"/>
      <c r="T17" s="49"/>
      <c r="U17" s="33"/>
      <c r="V17" s="49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1025" customHeight="1" ht="70">
      <c r="A18" s="26"/>
      <c r="B18" s="46"/>
      <c r="C18" s="48"/>
      <c r="D18" s="46"/>
      <c r="E18" s="46"/>
      <c r="F18" s="49"/>
      <c r="G18" s="46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51"/>
      <c r="S18" s="49"/>
      <c r="T18" s="49"/>
      <c r="U18" s="33"/>
      <c r="V18" s="49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1025" customHeight="1" ht="70">
      <c r="A19" s="26"/>
      <c r="B19" s="46"/>
      <c r="C19" s="48"/>
      <c r="D19" s="46"/>
      <c r="E19" s="46"/>
      <c r="F19" s="49"/>
      <c r="G19" s="46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51"/>
      <c r="S19" s="49"/>
      <c r="T19" s="49"/>
      <c r="U19" s="33"/>
      <c r="V19" s="49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1025" customHeight="1" ht="70">
      <c r="A20" s="26"/>
      <c r="B20" s="46"/>
      <c r="C20" s="48"/>
      <c r="D20" s="46"/>
      <c r="E20" s="46"/>
      <c r="F20" s="49"/>
      <c r="G20" s="46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51"/>
      <c r="S20" s="49"/>
      <c r="T20" s="49"/>
      <c r="U20" s="33"/>
      <c r="V20" s="49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1025" customHeight="1" ht="70">
      <c r="A21" s="26"/>
      <c r="B21" s="46"/>
      <c r="C21" s="55"/>
      <c r="D21" s="46"/>
      <c r="E21" s="46"/>
      <c r="F21" s="49"/>
      <c r="G21" s="46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51"/>
      <c r="S21" s="49"/>
      <c r="T21" s="49"/>
      <c r="U21" s="33"/>
      <c r="V21" s="49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1025" customHeight="1" ht="70">
      <c r="A22" s="26"/>
      <c r="B22" s="46"/>
      <c r="C22" s="49"/>
      <c r="D22" s="46"/>
      <c r="E22" s="46"/>
      <c r="F22" s="49"/>
      <c r="G22" s="46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51"/>
      <c r="S22" s="49"/>
      <c r="T22" s="49"/>
      <c r="U22" s="33"/>
      <c r="V22" s="49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1025" customHeight="1" ht="70">
      <c r="A23" s="26"/>
      <c r="B23" s="46"/>
      <c r="C23" s="48"/>
      <c r="D23" s="46"/>
      <c r="E23" s="46"/>
      <c r="F23" s="49"/>
      <c r="G23" s="46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51"/>
      <c r="S23" s="49"/>
      <c r="T23" s="49"/>
      <c r="U23" s="33"/>
      <c r="V23" s="49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1025" customHeight="1" ht="70">
      <c r="A24" s="26"/>
      <c r="B24" s="46"/>
      <c r="C24" s="48"/>
      <c r="D24" s="46"/>
      <c r="E24" s="46"/>
      <c r="F24" s="49"/>
      <c r="G24" s="46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51"/>
      <c r="S24" s="49"/>
      <c r="T24" s="49"/>
      <c r="U24" s="33"/>
      <c r="V24" s="49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1025" customHeight="1" ht="70">
      <c r="A25" s="27"/>
      <c r="B25" s="53"/>
      <c r="C25" s="54"/>
      <c r="D25" s="53"/>
      <c r="E25" s="53"/>
      <c r="F25" s="34"/>
      <c r="G25" s="53"/>
      <c r="H25" s="57"/>
      <c r="I25" s="59"/>
      <c r="J25" s="59"/>
      <c r="K25" s="59"/>
      <c r="L25" s="59"/>
      <c r="M25" s="59"/>
      <c r="N25" s="59"/>
      <c r="O25" s="54"/>
      <c r="P25" s="59"/>
      <c r="Q25" s="59"/>
      <c r="R25" s="59"/>
      <c r="S25" s="34"/>
      <c r="T25" s="34"/>
      <c r="U25" s="34"/>
      <c r="V25" s="49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1025" customHeight="1" ht="70">
      <c r="A26" s="26"/>
      <c r="B26" s="46"/>
      <c r="C26" s="48"/>
      <c r="D26" s="46"/>
      <c r="E26" s="46"/>
      <c r="F26" s="49"/>
      <c r="G26" s="46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51"/>
      <c r="S26" s="49"/>
      <c r="T26" s="49"/>
      <c r="U26" s="33"/>
      <c r="V26" s="49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1025" customHeight="1" ht="70">
      <c r="A27" s="26"/>
      <c r="B27" s="46"/>
      <c r="C27" s="49"/>
      <c r="D27" s="46"/>
      <c r="E27" s="46"/>
      <c r="F27" s="49"/>
      <c r="G27" s="46"/>
      <c r="H27" s="56"/>
      <c r="I27" s="58"/>
      <c r="J27" s="58"/>
      <c r="K27" s="58"/>
      <c r="L27" s="58"/>
      <c r="M27" s="58"/>
      <c r="N27" s="58"/>
      <c r="O27" s="33"/>
      <c r="P27" s="58"/>
      <c r="Q27" s="58"/>
      <c r="R27" s="58"/>
      <c r="S27" s="49"/>
      <c r="T27" s="49"/>
      <c r="U27" s="33"/>
      <c r="V27" s="49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1025" customHeight="1" ht="70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33"/>
      <c r="P28" s="33"/>
      <c r="Q28" s="33"/>
      <c r="R28" s="33"/>
      <c r="S28" s="33"/>
      <c r="T28" s="33"/>
      <c r="U28" s="33"/>
      <c r="V28" s="49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1025" customHeight="1" ht="70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33"/>
      <c r="P29" s="33"/>
      <c r="Q29" s="33"/>
      <c r="R29" s="33"/>
      <c r="S29" s="33"/>
      <c r="T29" s="33"/>
      <c r="U29" s="33"/>
      <c r="V29" s="49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1025" customHeight="1" ht="7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33"/>
      <c r="P30" s="33"/>
      <c r="Q30" s="33"/>
      <c r="R30" s="33"/>
      <c r="S30" s="33"/>
      <c r="T30" s="33"/>
      <c r="U30" s="33"/>
      <c r="V30" s="49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1025" customHeight="1" ht="70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33"/>
      <c r="P31" s="33"/>
      <c r="Q31" s="33"/>
      <c r="R31" s="33"/>
      <c r="S31" s="33"/>
      <c r="T31" s="33"/>
      <c r="U31" s="33"/>
      <c r="V31" s="49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1025" customHeight="1" ht="70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33"/>
      <c r="P32" s="33"/>
      <c r="Q32" s="33"/>
      <c r="R32" s="33"/>
      <c r="S32" s="33"/>
      <c r="T32" s="33"/>
      <c r="U32" s="33"/>
      <c r="V32" s="49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1025" customHeight="1" ht="70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3"/>
      <c r="P33" s="33"/>
      <c r="Q33" s="33"/>
      <c r="R33" s="33"/>
      <c r="S33" s="33"/>
      <c r="T33" s="33"/>
      <c r="U33" s="33"/>
      <c r="V33" s="49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1025" customHeight="1" ht="70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33"/>
      <c r="P34" s="33"/>
      <c r="Q34" s="33"/>
      <c r="R34" s="33"/>
      <c r="S34" s="33"/>
      <c r="T34" s="33"/>
      <c r="U34" s="33"/>
      <c r="V34" s="49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1025" customHeight="1" ht="70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33"/>
      <c r="P35" s="33"/>
      <c r="Q35" s="33"/>
      <c r="R35" s="33"/>
      <c r="S35" s="33"/>
      <c r="T35" s="33"/>
      <c r="U35" s="33"/>
      <c r="V35" s="49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1025" customHeight="1" ht="70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33"/>
      <c r="P36" s="33"/>
      <c r="Q36" s="33"/>
      <c r="R36" s="33"/>
      <c r="S36" s="33"/>
      <c r="T36" s="33"/>
      <c r="U36" s="33"/>
      <c r="V36" s="49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1025" customHeight="1" ht="70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3"/>
      <c r="P37" s="33"/>
      <c r="Q37" s="33"/>
      <c r="R37" s="33"/>
      <c r="S37" s="33"/>
      <c r="T37" s="33"/>
      <c r="U37" s="33"/>
      <c r="V37" s="49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1025" customHeight="1" ht="70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33"/>
      <c r="P38" s="33"/>
      <c r="Q38" s="33"/>
      <c r="R38" s="33"/>
      <c r="S38" s="33"/>
      <c r="T38" s="33"/>
      <c r="U38" s="33"/>
      <c r="V38" s="4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1025" customHeight="1" ht="70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33"/>
      <c r="P39" s="33"/>
      <c r="Q39" s="33"/>
      <c r="R39" s="33"/>
      <c r="S39" s="33"/>
      <c r="T39" s="33"/>
      <c r="U39" s="33"/>
      <c r="V39" s="4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1025" customHeight="1" ht="7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33"/>
      <c r="P40" s="33"/>
      <c r="Q40" s="33"/>
      <c r="R40" s="33"/>
      <c r="S40" s="33"/>
      <c r="T40" s="33"/>
      <c r="U40" s="33"/>
      <c r="V40" s="49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1025" customHeight="1" ht="70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33"/>
      <c r="P41" s="33"/>
      <c r="Q41" s="33"/>
      <c r="R41" s="33"/>
      <c r="S41" s="33"/>
      <c r="T41" s="33"/>
      <c r="U41" s="33"/>
      <c r="V41" s="49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1025" customHeight="1" ht="70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33"/>
      <c r="P42" s="33"/>
      <c r="Q42" s="33"/>
      <c r="R42" s="33"/>
      <c r="S42" s="33"/>
      <c r="T42" s="33"/>
      <c r="U42" s="33"/>
      <c r="V42" s="49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1025" customHeight="1" ht="70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33"/>
      <c r="P43" s="33"/>
      <c r="Q43" s="33"/>
      <c r="R43" s="33"/>
      <c r="S43" s="33"/>
      <c r="T43" s="33"/>
      <c r="U43" s="33"/>
      <c r="V43" s="49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1:1025" customHeight="1" ht="70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33"/>
      <c r="P44" s="33"/>
      <c r="Q44" s="33"/>
      <c r="R44" s="33"/>
      <c r="S44" s="33"/>
      <c r="T44" s="33"/>
      <c r="U44" s="33"/>
      <c r="V44" s="49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</row>
    <row r="45" spans="1:1025" customHeight="1" ht="70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33"/>
      <c r="P45" s="33"/>
      <c r="Q45" s="33"/>
      <c r="R45" s="33"/>
      <c r="S45" s="33"/>
      <c r="T45" s="33"/>
      <c r="U45" s="33"/>
      <c r="V45" s="49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</row>
    <row r="46" spans="1:1025" customHeight="1" ht="70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33"/>
      <c r="P46" s="33"/>
      <c r="Q46" s="33"/>
      <c r="R46" s="33"/>
      <c r="S46" s="33"/>
      <c r="T46" s="33"/>
      <c r="U46" s="33"/>
      <c r="V46" s="49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</row>
    <row r="47" spans="1:1025" customHeight="1" ht="70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33"/>
      <c r="P47" s="33"/>
      <c r="Q47" s="33"/>
      <c r="R47" s="33"/>
      <c r="S47" s="33"/>
      <c r="T47" s="33"/>
      <c r="U47" s="33"/>
      <c r="V47" s="49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</row>
    <row r="48" spans="1:1025" customHeight="1" ht="70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33"/>
      <c r="P48" s="33"/>
      <c r="Q48" s="33"/>
      <c r="R48" s="33"/>
      <c r="S48" s="33"/>
      <c r="T48" s="33"/>
      <c r="U48" s="33"/>
      <c r="V48" s="49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</row>
    <row r="49" spans="1:1025" customHeight="1" ht="70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33"/>
      <c r="P49" s="33"/>
      <c r="Q49" s="33"/>
      <c r="R49" s="33"/>
      <c r="S49" s="33"/>
      <c r="T49" s="33"/>
      <c r="U49" s="33"/>
      <c r="V49" s="49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</row>
    <row r="50" spans="1:1025" customHeight="1" ht="7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33"/>
      <c r="P50" s="33"/>
      <c r="Q50" s="33"/>
      <c r="R50" s="33"/>
      <c r="S50" s="33"/>
      <c r="T50" s="33"/>
      <c r="U50" s="33"/>
      <c r="V50" s="49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1025" customHeight="1" ht="70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3"/>
      <c r="P51" s="33"/>
      <c r="Q51" s="33"/>
      <c r="R51" s="33"/>
      <c r="S51" s="33"/>
      <c r="T51" s="33"/>
      <c r="U51" s="33"/>
      <c r="V51" s="49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</row>
    <row r="52" spans="1:1025" customHeight="1" ht="70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33"/>
      <c r="P52" s="33"/>
      <c r="Q52" s="33"/>
      <c r="R52" s="33"/>
      <c r="S52" s="33"/>
      <c r="T52" s="33"/>
      <c r="U52" s="33"/>
      <c r="V52" s="49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</row>
    <row r="53" spans="1:1025" customHeight="1" ht="70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33"/>
      <c r="P53" s="33"/>
      <c r="Q53" s="33"/>
      <c r="R53" s="33"/>
      <c r="S53" s="33"/>
      <c r="T53" s="33"/>
      <c r="U53" s="33"/>
      <c r="V53" s="49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</row>
    <row r="54" spans="1:1025" customHeight="1" ht="70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3"/>
      <c r="P54" s="33"/>
      <c r="Q54" s="33"/>
      <c r="R54" s="33"/>
      <c r="S54" s="33"/>
      <c r="T54" s="33"/>
      <c r="U54" s="33"/>
      <c r="V54" s="49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</row>
    <row r="55" spans="1:1025" customHeight="1" ht="70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3"/>
      <c r="P55" s="33"/>
      <c r="Q55" s="33"/>
      <c r="R55" s="33"/>
      <c r="S55" s="33"/>
      <c r="T55" s="33"/>
      <c r="U55" s="33"/>
      <c r="V55" s="49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1025" customHeight="1" ht="70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33"/>
      <c r="P56" s="33"/>
      <c r="Q56" s="33"/>
      <c r="R56" s="33"/>
      <c r="S56" s="33"/>
      <c r="T56" s="33"/>
      <c r="U56" s="33"/>
      <c r="V56" s="49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</row>
    <row r="57" spans="1:1025" customHeight="1" ht="70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33"/>
      <c r="Q57" s="33"/>
      <c r="R57" s="33"/>
      <c r="S57" s="33"/>
      <c r="T57" s="33"/>
      <c r="U57" s="33"/>
      <c r="V57" s="49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</row>
    <row r="58" spans="1:1025" customHeight="1" ht="70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33"/>
      <c r="Q58" s="33"/>
      <c r="R58" s="33"/>
      <c r="S58" s="33"/>
      <c r="T58" s="33"/>
      <c r="U58" s="33"/>
      <c r="V58" s="49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</row>
    <row r="59" spans="1:1025" customHeight="1" ht="70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33"/>
      <c r="P59" s="33"/>
      <c r="Q59" s="33"/>
      <c r="R59" s="33"/>
      <c r="S59" s="33"/>
      <c r="T59" s="33"/>
      <c r="U59" s="33"/>
      <c r="V59" s="49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</row>
    <row r="60" spans="1:1025" customHeight="1" ht="7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33"/>
      <c r="P60" s="33"/>
      <c r="Q60" s="33"/>
      <c r="R60" s="33"/>
      <c r="S60" s="33"/>
      <c r="T60" s="33"/>
      <c r="U60" s="33"/>
      <c r="V60" s="49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</row>
    <row r="61" spans="1:1025" customHeight="1" ht="70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33"/>
      <c r="P61" s="33"/>
      <c r="Q61" s="33"/>
      <c r="R61" s="33"/>
      <c r="S61" s="33"/>
      <c r="T61" s="33"/>
      <c r="U61" s="33"/>
      <c r="V61" s="49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</row>
    <row r="62" spans="1:1025" customHeight="1" ht="70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33"/>
      <c r="P62" s="33"/>
      <c r="Q62" s="33"/>
      <c r="R62" s="33"/>
      <c r="S62" s="33"/>
      <c r="T62" s="33"/>
      <c r="U62" s="33"/>
      <c r="V62" s="49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</row>
    <row r="63" spans="1:1025" customHeight="1" ht="70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33"/>
      <c r="P63" s="33"/>
      <c r="Q63" s="33"/>
      <c r="R63" s="33"/>
      <c r="S63" s="33"/>
      <c r="T63" s="33"/>
      <c r="U63" s="33"/>
      <c r="V63" s="49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</row>
    <row r="64" spans="1:1025" customHeight="1" ht="70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33"/>
      <c r="P64" s="33"/>
      <c r="Q64" s="33"/>
      <c r="R64" s="33"/>
      <c r="S64" s="33"/>
      <c r="T64" s="33"/>
      <c r="U64" s="33"/>
      <c r="V64" s="49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</row>
    <row r="65" spans="1:1025" customHeight="1" ht="70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33"/>
      <c r="P65" s="33"/>
      <c r="Q65" s="33"/>
      <c r="R65" s="33"/>
      <c r="S65" s="33"/>
      <c r="T65" s="33"/>
      <c r="U65" s="33"/>
      <c r="V65" s="49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</row>
    <row r="66" spans="1:1025" customHeight="1" ht="70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33"/>
      <c r="P66" s="33"/>
      <c r="Q66" s="33"/>
      <c r="R66" s="33"/>
      <c r="S66" s="33"/>
      <c r="T66" s="33"/>
      <c r="U66" s="33"/>
      <c r="V66" s="49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</row>
    <row r="67" spans="1:1025" customHeight="1" ht="70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33"/>
      <c r="P67" s="33"/>
      <c r="Q67" s="33"/>
      <c r="R67" s="33"/>
      <c r="S67" s="33"/>
      <c r="T67" s="33"/>
      <c r="U67" s="33"/>
      <c r="V67" s="49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</row>
    <row r="68" spans="1:1025" customHeight="1" ht="70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33"/>
      <c r="P68" s="33"/>
      <c r="Q68" s="33"/>
      <c r="R68" s="33"/>
      <c r="S68" s="33"/>
      <c r="T68" s="33"/>
      <c r="U68" s="33"/>
      <c r="V68" s="49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</row>
    <row r="69" spans="1:1025" customHeight="1" ht="70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33"/>
      <c r="P69" s="33"/>
      <c r="Q69" s="33"/>
      <c r="R69" s="33"/>
      <c r="S69" s="33"/>
      <c r="T69" s="33"/>
      <c r="U69" s="33"/>
      <c r="V69" s="49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</row>
    <row r="70" spans="1:1025" customHeight="1" ht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33"/>
      <c r="P70" s="33"/>
      <c r="Q70" s="33"/>
      <c r="R70" s="33"/>
      <c r="S70" s="33"/>
      <c r="T70" s="33"/>
      <c r="U70" s="33"/>
      <c r="V70" s="49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</row>
    <row r="71" spans="1:1025" customHeight="1" ht="70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33"/>
      <c r="P71" s="33"/>
      <c r="Q71" s="33"/>
      <c r="R71" s="33"/>
      <c r="S71" s="33"/>
      <c r="T71" s="33"/>
      <c r="U71" s="33"/>
      <c r="V71" s="49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</row>
    <row r="72" spans="1:1025" customHeight="1" ht="70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33"/>
      <c r="P72" s="33"/>
      <c r="Q72" s="33"/>
      <c r="R72" s="33"/>
      <c r="S72" s="33"/>
      <c r="T72" s="33"/>
      <c r="U72" s="33"/>
      <c r="V72" s="49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</row>
    <row r="73" spans="1:1025" customHeight="1" ht="70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33"/>
      <c r="P73" s="33"/>
      <c r="Q73" s="33"/>
      <c r="R73" s="33"/>
      <c r="S73" s="33"/>
      <c r="T73" s="33"/>
      <c r="U73" s="33"/>
      <c r="V73" s="49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</row>
    <row r="74" spans="1:1025" customHeight="1" ht="70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33"/>
      <c r="P74" s="33"/>
      <c r="Q74" s="33"/>
      <c r="R74" s="33"/>
      <c r="S74" s="33"/>
      <c r="T74" s="33"/>
      <c r="U74" s="33"/>
      <c r="V74" s="49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</row>
    <row r="75" spans="1:1025" customHeight="1" ht="70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33"/>
      <c r="P75" s="33"/>
      <c r="Q75" s="33"/>
      <c r="R75" s="33"/>
      <c r="S75" s="33"/>
      <c r="T75" s="33"/>
      <c r="U75" s="33"/>
      <c r="V75" s="49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</row>
    <row r="76" spans="1:1025" customHeight="1" ht="70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33"/>
      <c r="P76" s="33"/>
      <c r="Q76" s="33"/>
      <c r="R76" s="33"/>
      <c r="S76" s="33"/>
      <c r="T76" s="33"/>
      <c r="U76" s="33"/>
      <c r="V76" s="49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</row>
    <row r="77" spans="1:1025" customHeight="1" ht="70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33"/>
      <c r="P77" s="33"/>
      <c r="Q77" s="33"/>
      <c r="R77" s="33"/>
      <c r="S77" s="33"/>
      <c r="T77" s="33"/>
      <c r="U77" s="33"/>
      <c r="V77" s="49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</row>
    <row r="78" spans="1:1025" customHeight="1" ht="70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33"/>
      <c r="P78" s="33"/>
      <c r="Q78" s="33"/>
      <c r="R78" s="33"/>
      <c r="S78" s="33"/>
      <c r="T78" s="33"/>
      <c r="U78" s="33"/>
      <c r="V78" s="49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</row>
    <row r="79" spans="1:1025" customHeight="1" ht="70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33"/>
      <c r="P79" s="33"/>
      <c r="Q79" s="33"/>
      <c r="R79" s="33"/>
      <c r="S79" s="33"/>
      <c r="T79" s="33"/>
      <c r="U79" s="33"/>
      <c r="V79" s="49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</row>
    <row r="80" spans="1:1025" customHeight="1" ht="7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33"/>
      <c r="P80" s="33"/>
      <c r="Q80" s="33"/>
      <c r="R80" s="33"/>
      <c r="S80" s="33"/>
      <c r="T80" s="33"/>
      <c r="U80" s="33"/>
      <c r="V80" s="49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</row>
    <row r="81" spans="1:1025" customHeight="1" ht="70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33"/>
      <c r="P81" s="33"/>
      <c r="Q81" s="33"/>
      <c r="R81" s="33"/>
      <c r="S81" s="33"/>
      <c r="T81" s="33"/>
      <c r="U81" s="33"/>
      <c r="V81" s="49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spans="1:1025" customHeight="1" ht="70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33"/>
      <c r="P82" s="33"/>
      <c r="Q82" s="33"/>
      <c r="R82" s="33"/>
      <c r="S82" s="33"/>
      <c r="T82" s="33"/>
      <c r="U82" s="33"/>
      <c r="V82" s="49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</row>
    <row r="83" spans="1:1025" customHeight="1" ht="70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60"/>
      <c r="W83" s="42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</row>
    <row r="84" spans="1:1025" customHeight="1" ht="70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60"/>
      <c r="W84" s="42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</row>
    <row r="85" spans="1:1025" customHeight="1" ht="70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60"/>
      <c r="W85" s="42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</row>
    <row r="86" spans="1:1025" customHeight="1" ht="70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60"/>
      <c r="W86" s="42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</row>
    <row r="87" spans="1:1025" customHeight="1" ht="70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60"/>
      <c r="W87" s="42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1025" customHeight="1" ht="70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60"/>
      <c r="W88" s="42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</row>
    <row r="89" spans="1:1025" customHeight="1" ht="70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60"/>
      <c r="W89" s="42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</row>
    <row r="90" spans="1:1025" customHeight="1" ht="7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60"/>
      <c r="W90" s="42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</row>
    <row r="91" spans="1:1025" customHeight="1" ht="70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60"/>
      <c r="W91" s="42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</row>
    <row r="92" spans="1:1025" customHeight="1" ht="70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60"/>
      <c r="W92" s="42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1025" customHeight="1" ht="70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0"/>
      <c r="W93" s="42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spans="1:1025" customHeight="1" ht="70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0"/>
      <c r="W94" s="42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</row>
    <row r="95" spans="1:1025" customHeight="1" ht="70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0"/>
      <c r="W95" s="42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</row>
    <row r="96" spans="1:1025" customHeight="1" ht="70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0"/>
      <c r="W96" s="42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</row>
    <row r="97" spans="1:1025" customHeight="1" ht="70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0"/>
      <c r="W97" s="42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</row>
    <row r="98" spans="1:1025" customHeight="1" ht="70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0"/>
      <c r="W98" s="42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</row>
    <row r="99" spans="1:1025" customHeight="1" ht="70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0"/>
      <c r="W99" s="42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</row>
    <row r="100" spans="1:1025" customHeight="1" ht="1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0"/>
      <c r="W100" s="42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</row>
    <row r="101" spans="1:1025" customHeight="1" ht="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61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</row>
    <row r="102" spans="1:1025" customHeight="1" ht="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61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</row>
    <row r="103" spans="1:1025" customHeight="1" ht="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61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</row>
    <row r="104" spans="1:1025" customHeight="1" ht="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61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</row>
    <row r="105" spans="1:1025" customHeight="1" ht="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61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</row>
    <row r="106" spans="1:1025" customHeight="1" ht="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61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</row>
    <row r="107" spans="1:1025" customHeight="1" ht="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61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</row>
    <row r="108" spans="1:1025" customHeight="1" ht="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61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</row>
    <row r="109" spans="1:1025" customHeight="1" ht="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61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1025" customHeight="1" ht="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61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</row>
    <row r="111" spans="1:1025" customHeight="1" ht="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61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</row>
    <row r="112" spans="1:1025" customHeight="1" ht="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61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</row>
    <row r="113" spans="1:1025" customHeight="1" ht="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61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</row>
    <row r="114" spans="1:1025" customHeight="1" ht="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61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</row>
    <row r="115" spans="1:1025" customHeight="1" ht="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61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</row>
    <row r="116" spans="1:1025" customHeight="1" ht="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61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</row>
    <row r="117" spans="1:1025" customHeight="1" ht="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61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</row>
    <row r="118" spans="1:1025" customHeight="1" ht="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61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</row>
    <row r="119" spans="1:1025" customHeight="1" ht="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61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</row>
    <row r="120" spans="1:1025" customHeight="1" ht="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61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</row>
    <row r="121" spans="1:1025" customHeight="1" ht="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61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</row>
    <row r="122" spans="1:1025" customHeight="1" ht="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61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</row>
    <row r="123" spans="1:1025" customHeight="1" ht="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61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</row>
    <row r="124" spans="1:1025" customHeight="1" ht="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61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</row>
    <row r="125" spans="1:1025" customHeight="1" ht="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61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</row>
    <row r="126" spans="1:1025" customHeight="1" ht="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61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</row>
    <row r="127" spans="1:1025" customHeight="1" ht="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61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</row>
    <row r="128" spans="1:1025" customHeight="1" ht="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61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</row>
    <row r="129" spans="1:1025" customHeight="1" ht="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61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</row>
    <row r="130" spans="1:1025" customHeight="1" ht="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61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</row>
    <row r="131" spans="1:1025" customHeight="1" ht="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61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</row>
    <row r="132" spans="1:1025" customHeight="1" ht="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61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</row>
    <row r="133" spans="1:1025" customHeight="1" ht="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61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</row>
    <row r="134" spans="1:1025" customHeight="1" ht="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61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</row>
    <row r="135" spans="1:1025" customHeight="1" ht="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61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</row>
    <row r="136" spans="1:1025" customHeight="1" ht="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61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</row>
    <row r="137" spans="1:1025" customHeight="1" ht="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61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</row>
    <row r="138" spans="1:1025" customHeight="1" ht="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61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</row>
    <row r="139" spans="1:1025" customHeight="1" ht="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61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</row>
    <row r="140" spans="1:1025" customHeight="1" ht="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61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</row>
    <row r="141" spans="1:1025" customHeight="1" ht="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61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</row>
    <row r="142" spans="1:1025" customHeight="1" ht="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61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</row>
    <row r="143" spans="1:1025" customHeight="1" ht="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61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</row>
    <row r="144" spans="1:1025" customHeight="1" ht="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61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</row>
    <row r="145" spans="1:1025" customHeight="1" ht="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61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</row>
    <row r="146" spans="1:1025" customHeight="1" ht="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61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</row>
    <row r="147" spans="1:1025" customHeight="1" ht="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61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</row>
    <row r="148" spans="1:1025" customHeight="1" ht="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61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</row>
    <row r="149" spans="1:1025" customHeight="1" ht="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61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</row>
    <row r="150" spans="1:1025" customHeight="1" ht="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61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</row>
    <row r="151" spans="1:1025" customHeight="1" ht="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</row>
    <row r="152" spans="1:1025" customHeight="1" ht="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</row>
    <row r="153" spans="1:1025" customHeight="1" ht="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</row>
    <row r="154" spans="1:1025" customHeight="1" ht="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</row>
    <row r="155" spans="1:1025" customHeight="1" ht="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</row>
    <row r="156" spans="1:1025" customHeight="1" ht="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1025" customHeight="1" ht="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</row>
    <row r="158" spans="1:1025" customHeight="1" ht="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</row>
    <row r="159" spans="1:1025" customHeight="1" ht="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</row>
    <row r="160" spans="1:1025" customHeight="1" ht="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</row>
    <row r="161" spans="1:1025" customHeight="1" ht="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</row>
    <row r="162" spans="1:1025" customHeight="1" ht="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</row>
    <row r="163" spans="1:1025" customHeight="1" ht="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</row>
    <row r="164" spans="1:1025" customHeight="1" ht="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</row>
    <row r="165" spans="1:1025" customHeight="1" ht="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</row>
    <row r="166" spans="1:1025" customHeight="1" ht="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</row>
    <row r="167" spans="1:1025" customHeight="1" ht="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</row>
    <row r="168" spans="1:1025" customHeight="1" ht="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</row>
    <row r="169" spans="1:1025" customHeight="1" ht="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</row>
    <row r="170" spans="1:1025" customHeight="1" ht="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</row>
    <row r="171" spans="1:1025" customHeight="1" ht="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</row>
    <row r="172" spans="1:1025" customHeight="1" ht="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</row>
    <row r="173" spans="1:1025" customHeight="1" ht="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</row>
    <row r="174" spans="1:1025" customHeight="1" ht="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</row>
    <row r="175" spans="1:1025" customHeight="1" ht="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</row>
    <row r="176" spans="1:1025" customHeight="1" ht="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</row>
    <row r="177" spans="1:1025" customHeight="1" ht="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</row>
    <row r="178" spans="1:1025" customHeight="1" ht="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</row>
    <row r="179" spans="1:1025" customHeight="1" ht="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</row>
    <row r="180" spans="1:1025" customHeight="1" ht="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</row>
    <row r="181" spans="1:1025" customHeight="1" ht="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</row>
    <row r="182" spans="1:1025" customHeight="1" ht="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1025" customHeight="1" ht="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</row>
    <row r="184" spans="1:1025" customHeight="1" ht="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1025" customHeight="1" ht="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</row>
    <row r="186" spans="1:1025" customHeight="1" ht="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</row>
    <row r="187" spans="1:1025" customHeight="1" ht="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</row>
    <row r="188" spans="1:1025" customHeight="1" ht="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</row>
    <row r="189" spans="1:1025" customHeight="1" ht="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</row>
    <row r="190" spans="1:1025" customHeight="1" ht="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</row>
    <row r="191" spans="1:1025" customHeight="1" ht="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</row>
    <row r="192" spans="1:1025" customHeight="1" ht="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</row>
    <row r="193" spans="1:1025" customHeight="1" ht="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</row>
    <row r="194" spans="1:1025" customHeight="1" ht="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</row>
    <row r="195" spans="1:1025" customHeight="1" ht="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</row>
    <row r="196" spans="1:1025" customHeight="1" ht="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</row>
    <row r="197" spans="1:1025" customHeight="1" ht="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</row>
    <row r="198" spans="1:1025" customHeight="1" ht="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</row>
    <row r="199" spans="1:1025" customHeight="1" ht="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</row>
    <row r="200" spans="1:1025" customHeight="1" ht="14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.7875" right="0.7875" top="1.025" bottom="1.025" header="0.7875" footer="0.7875"/>
  <pageSetup paperSize="9" orientation="landscape" scale="100" fitToHeight="2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5" spans="1:1025" customHeight="1" ht="20.25"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2018-07-05T22:51:35+03:00</dcterms:modified>
  <dc:title>order_blank2</dc:title>
  <dc:description/>
  <dc:subject/>
  <cp:keywords/>
  <cp:category/>
</cp:coreProperties>
</file>