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<sst xmlns="http://schemas.openxmlformats.org/spreadsheetml/2006/main" uniqueCount="44">
  <si>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</si>
  <si>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</si>
  <si>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</si>
  <si>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Дмитрий2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</si>
  <si>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</si>
  <si>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</si>
  <si>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</si>
  <si>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</si>
  <si>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</si>
  <si>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</si>
  <si>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</si>
  <si>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</si>
  <si>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</si>
  <si>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</si>
  <si>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</si>
  <si>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</si>
  <si>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</si>
  <si>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</si>
  <si>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</si>
  <si>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</si>
  <si>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</si>
  <si>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</si>
  <si>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</si>
  <si>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</si>
  <si>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</si>
  <si>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</si>
  <si>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</si>
  <si>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</si>
  <si>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</si>
  <si>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Клиент№3882</t>
  </si>
  <si>
    <t>СПб, Детский переулок д. 5</t>
  </si>
  <si>
    <t>3й этаж без лифта, каб.327,  8-987-268-86-68 Анастасия,      8-931-341-66-18</t>
  </si>
  <si>
    <t>12:00-17:00</t>
  </si>
  <si>
    <t>Дмитрий</t>
  </si>
  <si>
    <t>созвон заранее для пропуска.   С 12 БУДУТ, не раньше</t>
  </si>
  <si>
    <t>водоносов</t>
  </si>
  <si>
    <t>СПб, поселок Шушары, ул. Первомайская,</t>
  </si>
  <si>
    <t>кв.163, 8-911-985-13-66</t>
  </si>
  <si>
    <t>17:00-21:00</t>
  </si>
  <si>
    <t>Клиент№6878</t>
  </si>
  <si>
    <t>СПб, пр. Космонавтов д. 63к1</t>
  </si>
  <si>
    <t>кв.14, 8-905-583-49-25</t>
  </si>
  <si>
    <t>18:00-21:00</t>
  </si>
  <si>
    <t>с 18 строго!!!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</si>
</sst>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3882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6</v>
      </c>
      <c r="L6" s="49"/>
      <c r="M6" s="49"/>
      <c r="N6" s="49" t="str">
        <f>SUM(I6:M6)</f>
        <v>0</v>
      </c>
      <c r="O6" s="50"/>
      <c r="P6" s="49">
        <v>1140</v>
      </c>
      <c r="Q6" s="49"/>
      <c r="R6" s="49">
        <v>60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4751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6878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