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<sst xmlns="http://schemas.openxmlformats.org/spreadsheetml/2006/main" uniqueCount="40">
  <si>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</si>
  <si>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</si>
  <si>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</si>
  <si>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</si>
  <si>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</si>
  <si>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</si>
  <si>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</si>
  <si>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</si>
  <si>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</si>
  <si>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</si>
  <si>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</si>
  <si>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</si>
  <si>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</si>
  <si>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</si>
  <si>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</si>
  <si>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</si>
  <si>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</si>
  <si>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</si>
  <si>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</si>
  <si>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</si>
  <si>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</si>
  <si>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</si>
  <si>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</si>
  <si>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</si>
  <si>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</si>
  <si>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</si>
  <si>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</si>
  <si>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</si>
  <si>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</si>
  <si>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</si>
  <si>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</si>
  <si>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</si>
  <si>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</si>
  <si>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Дмитрий</t>
  </si>
  <si>
    <t>ндс.Распечатывать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</si>
  <si>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Клиент№3882</t>
  </si>
  <si>
    <t>СПб, Детский переулок д. 5</t>
  </si>
  <si>
    <t>3й этаж без лифта, каб.327,  8-987-268-86-68 Анастасия,      8-931-341-66-18</t>
  </si>
  <si>
    <t>12:00-17:00</t>
  </si>
  <si>
    <t>созвон заранее для пропуска.   С 12 БУДУТ, не раньше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</si>
</sst>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4840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125</v>
      </c>
      <c r="L6" s="56"/>
      <c r="M6" s="56"/>
      <c r="N6" s="56" t="str">
        <f>SUM(I6:M6)</f>
        <v>0</v>
      </c>
      <c r="O6" s="57"/>
      <c r="P6" s="56"/>
      <c r="Q6" s="56">
        <v>16875</v>
      </c>
      <c r="R6" s="56">
        <v>1250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3882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760</v>
      </c>
      <c r="Q7" s="49"/>
      <c r="R7" s="49">
        <v>40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