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<sst xmlns="http://schemas.openxmlformats.org/spreadsheetml/2006/main" uniqueCount="57">
  <si>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</si>
  <si>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</si>
  <si>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</si>
  <si>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</si>
  <si>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</si>
  <si>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</si>
  <si>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</si>
  <si>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</si>
  <si>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</si>
  <si>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</si>
  <si>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</si>
  <si>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</si>
  <si>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</si>
  <si>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</si>
  <si>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</si>
  <si>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</si>
  <si>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</si>
  <si>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</si>
  <si>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</si>
  <si>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</si>
  <si>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</si>
  <si>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</si>
  <si>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</si>
  <si>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</si>
  <si>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</si>
  <si>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</si>
  <si>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</si>
  <si>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</si>
  <si>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</si>
  <si>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Клиент№5750</t>
  </si>
  <si>
    <t>СПб, ул. Ольховая д. 14к1</t>
  </si>
  <si>
    <t>кв 59, вдоль озера по главной дороге  8-921-939-04-69, 8-964-328-00-98</t>
  </si>
  <si>
    <t>10:00-17:00</t>
  </si>
  <si>
    <t>СОЗВОН ЗАРАНЕЕ!! минимум за час.   на первый номер. домофон не  работает , на карту оплатит</t>
  </si>
  <si>
    <t>ГУПРЭП «Прогресс»</t>
  </si>
  <si>
    <t>СПб, Костромской пр. д. 4</t>
  </si>
  <si>
    <t>8-911-777-34-45 Кобакова Ольга Викторовна</t>
  </si>
  <si>
    <t>9:00-17:00</t>
  </si>
  <si>
    <t>ЗВОНИТЬ ТОЛЬКО НА НОМЕР 779-10-40 или 8-911-840-25-56 Наталья Назарова (первый номер болеет) обед 13 до 14 не примут На каждую поставку делать доки Поставка №2 (15 из 100)</t>
  </si>
  <si>
    <t>ТЭК ВЕТЕР</t>
  </si>
  <si>
    <t>СПб, пр. Авиаконструкторов, д.35к4 литер А</t>
  </si>
  <si>
    <t>офис 302, 8-931-320-53-82</t>
  </si>
  <si>
    <t>Клиент №7499</t>
  </si>
  <si>
    <t>СПБ, Приморский район, Арцеуловская аллея д. 23к1</t>
  </si>
  <si>
    <t>12ая парадная, 2й этаж, 8-981-701-70-86  домофон не работате.</t>
  </si>
  <si>
    <t>18:00-20:00</t>
  </si>
  <si>
    <t>созвон минут за 15</t>
  </si>
  <si>
    <t>Клиент№6127</t>
  </si>
  <si>
    <t>СПб, Серебристый бульвар д. 17к1</t>
  </si>
  <si>
    <t>кв 13 8-920-185-86-37</t>
  </si>
  <si>
    <t>12:00-17:00</t>
  </si>
  <si>
    <t>Созвон - домофон не работает.</t>
  </si>
  <si>
    <t>ИП Шумарова Н.О.</t>
  </si>
  <si>
    <t>СПб, пр.Испытателей д.37</t>
  </si>
  <si>
    <t>313-31-73, имеет отдельный вход с улицы. Заносить воду только с него. (вход с обратной стороны комплекса)</t>
  </si>
  <si>
    <t>10:00-21:00</t>
  </si>
  <si>
    <t>договор №133 от 04.06.2019.   вписывать в счёт и адрес магазина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</si>
</sst>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5750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675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94239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650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6288</v>
      </c>
      <c r="D8" s="53" t="s">
        <v>40</v>
      </c>
      <c r="E8" s="53" t="s">
        <v>41</v>
      </c>
      <c r="F8" s="55" t="s">
        <v>32</v>
      </c>
      <c r="G8" s="53" t="s">
        <v>3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1240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7499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100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6127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4">
        <v>50065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440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