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<sst xmlns="http://schemas.openxmlformats.org/spreadsheetml/2006/main" uniqueCount="57">
  <si>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</si>
  <si>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</si>
  <si>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</si>
  <si>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</si>
  <si>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</si>
  <si>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12.09.2020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</si>
  <si>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</si>
  <si>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</si>
  <si>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</si>
  <si>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</si>
  <si>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</si>
  <si>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</si>
  <si>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</si>
  <si>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</si>
  <si>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</si>
  <si>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</si>
  <si>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</si>
  <si>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</si>
  <si>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</si>
  <si>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</si>
  <si>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</si>
  <si>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</si>
  <si>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</si>
  <si>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</si>
  <si>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</si>
  <si>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</si>
  <si>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</si>
  <si>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</si>
  <si>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</si>
  <si>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</si>
  <si>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</si>
  <si>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</si>
  <si>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</si>
  <si>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</t>
  </si>
  <si>
    <t>Водономика</t>
  </si>
  <si>
    <t>СПб, Заневский пр. д. 38</t>
  </si>
  <si>
    <t>ТК Нео, 3 этаж магазин Фамилия, 8-911-136-36-74</t>
  </si>
  <si>
    <t>9:00-18:00</t>
  </si>
  <si>
    <t>Спб, пр. Большевиков д. 10</t>
  </si>
  <si>
    <t>магазини Окей внутри магазин Милавица 8-911-750-65-00</t>
  </si>
  <si>
    <t>10:00-18:00</t>
  </si>
  <si>
    <t xml:space="preserve">1 - ЧЕК (всегда)
 </t>
  </si>
  <si>
    <t>СОЗВОН!</t>
  </si>
  <si>
    <t>Строймонтаж (Шушары)</t>
  </si>
  <si>
    <t>СПб, поселок Шушары, 3-й Бадаевский проезд</t>
  </si>
  <si>
    <t>Алексей 8-952-456-69-29</t>
  </si>
  <si>
    <t>10:00-15:00</t>
  </si>
  <si>
    <t xml:space="preserve">1 - Помпа СТАНДАРТ
 </t>
  </si>
  <si>
    <t>скидывать счёт на почту niyaz@smontaj.com  (без счёта не оплачивают)</t>
  </si>
  <si>
    <t>Клиент №7962</t>
  </si>
  <si>
    <t>СПб, Шушары, ул. Пушкинская, д. 10к2</t>
  </si>
  <si>
    <t>кв. 167, 8-905-211-24-94</t>
  </si>
  <si>
    <t>15:00-18:00</t>
  </si>
  <si>
    <t>Клиент №7476</t>
  </si>
  <si>
    <t>СПб, ул. 7-я Советская д. 33</t>
  </si>
  <si>
    <t>кв. 7, 8-981-862-13-04 Ксения</t>
  </si>
  <si>
    <t>11:00-13:00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</si>
</sst>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60289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1100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51">
        <v>60087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 t="s">
        <v>41</v>
      </c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6157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1845</v>
      </c>
      <c r="R9" s="57"/>
      <c r="S9" s="55" t="s">
        <v>47</v>
      </c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7962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7476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