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<sst xmlns="http://schemas.openxmlformats.org/spreadsheetml/2006/main" uniqueCount="48">
  <si>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</si>
  <si>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</si>
  <si>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</si>
  <si>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Александр2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</si>
  <si>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</si>
  <si>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</si>
  <si>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</si>
  <si>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</si>
  <si>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</si>
  <si>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</si>
  <si>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</si>
  <si>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</si>
  <si>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</si>
  <si>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</si>
  <si>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</si>
  <si>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</si>
  <si>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</si>
  <si>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</si>
  <si>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</si>
  <si>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</si>
  <si>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</si>
  <si>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</si>
  <si>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</si>
  <si>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</si>
  <si>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</si>
  <si>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</si>
  <si>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</si>
  <si>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</si>
  <si>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</si>
  <si>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</si>
  <si>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</si>
  <si>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№6542</t>
  </si>
  <si>
    <t>СПб, ул. Кременчугская д. 11</t>
  </si>
  <si>
    <t>к2, кв. 161, 8-932-053-23-07 Надежда</t>
  </si>
  <si>
    <t>18:00-21:00</t>
  </si>
  <si>
    <t>Александр</t>
  </si>
  <si>
    <t>днём никого не будет, созвон , Пакет на 20 бутылей плеска натуральная Поставка №5 (10 из 20). могут выставить пустые бут у двери(созвонитесь с клиентом)</t>
  </si>
  <si>
    <t>Водоносов</t>
  </si>
  <si>
    <t>СПб, ул. Большая Морская д. 3</t>
  </si>
  <si>
    <t>на ресепшене сказать что в студию йоги, 4й этаж (по факту как 6й)8-918-008-12-24</t>
  </si>
  <si>
    <t>18:00-20:00</t>
  </si>
  <si>
    <t xml:space="preserve">1 - ЧЕК (всегда)
 </t>
  </si>
  <si>
    <t>НЕ РАНЬШЕ 18!!!!БЦ "Лидваль" , подъём 25 руб/бут, 7 (812) 951-85-01. Довезти 2 бут, передать чек и взять с них оплату 780р. Если не удастся подъехать -донести воду.</t>
  </si>
  <si>
    <t>СПб, ул. Кораблестроителей, д. 30</t>
  </si>
  <si>
    <t>ЖК Морской каскад, Центр ментальной арифметики smarty rids 8-960-203-77-07</t>
  </si>
  <si>
    <t>15:00-18:30</t>
  </si>
  <si>
    <t>2 бут в залог</t>
  </si>
  <si>
    <t>с 15! созвон. новые цены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</si>
</sst>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6542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1">
        <v>94963</v>
      </c>
      <c r="D7" s="53" t="s">
        <v>38</v>
      </c>
      <c r="E7" s="53" t="s">
        <v>39</v>
      </c>
      <c r="F7" s="54" t="s">
        <v>40</v>
      </c>
      <c r="G7" s="53" t="s">
        <v>35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>
        <v>780</v>
      </c>
      <c r="Q7" s="56"/>
      <c r="R7" s="56">
        <v>50</v>
      </c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93759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 t="s">
        <v>46</v>
      </c>
      <c r="P8" s="49"/>
      <c r="Q8" s="49">
        <v>1160</v>
      </c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