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<sst xmlns="http://schemas.openxmlformats.org/spreadsheetml/2006/main" uniqueCount="60">
  <si>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</si>
  <si>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</si>
  <si>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</si>
  <si>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</si>
  <si>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</si>
  <si>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</si>
  <si>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</si>
  <si>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</si>
  <si>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</si>
  <si>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</si>
  <si>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</si>
  <si>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</si>
  <si>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</si>
  <si>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</si>
  <si>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</si>
  <si>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</si>
  <si>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</si>
  <si>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</si>
  <si>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</si>
  <si>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</si>
  <si>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</si>
  <si>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</si>
  <si>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</si>
  <si>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</si>
  <si>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</si>
  <si>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</si>
  <si>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</si>
  <si>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</si>
  <si>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</si>
  <si>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</si>
  <si>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</si>
  <si>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</si>
  <si>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г. Кировск</t>
  </si>
  <si>
    <t>мост через реку Нева 41 км ФАД М-18</t>
  </si>
  <si>
    <t>10:00-17:00</t>
  </si>
  <si>
    <t>ТЕНДЕР, подписывать акт.</t>
  </si>
  <si>
    <t>Мир Волокна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</si>
  <si>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</si>
  <si>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</si>
  <si>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 ,новые цены</t>
  </si>
  <si>
    <t>Путьрем</t>
  </si>
  <si>
    <t>Глухоозёрское ш., д.1, к.7</t>
  </si>
  <si>
    <t>8-905-221-94-88</t>
  </si>
  <si>
    <t>10:00-13:00</t>
  </si>
  <si>
    <t>созвон при подъезде.
ПМС 88.
Подписывать документы и акт!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</si>
  <si>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</si>
  <si>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</si>
  <si>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</si>
  <si>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10:00-15:00</t>
  </si>
  <si>
    <t>проверить чтобы все этикетки были Плеска классическая. новые цены</t>
  </si>
  <si>
    <t>Клиент №5141</t>
  </si>
  <si>
    <t>СПб, деревня Кудрово, проспект Строителей д.6</t>
  </si>
  <si>
    <t>кв.688, 8-921-951-88-64</t>
  </si>
  <si>
    <t>18:00-21:00</t>
  </si>
  <si>
    <t>новые цены.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</si>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</sst>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8">
        <v>777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>
        <v>2</v>
      </c>
      <c r="K7" s="56"/>
      <c r="L7" s="56"/>
      <c r="M7" s="56"/>
      <c r="N7" s="56" t="str">
        <f>SUM(I7:M7)</f>
        <v>0</v>
      </c>
      <c r="O7" s="57"/>
      <c r="P7" s="56"/>
      <c r="Q7" s="56">
        <v>390</v>
      </c>
      <c r="R7" s="56">
        <v>20</v>
      </c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8">
        <v>80003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40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3440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8">
        <v>3017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5141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>
        <v>5</v>
      </c>
      <c r="K10" s="49"/>
      <c r="L10" s="49"/>
      <c r="M10" s="49"/>
      <c r="N10" s="49" t="str">
        <f>SUM(I10:M10)</f>
        <v>0</v>
      </c>
      <c r="O10" s="50"/>
      <c r="P10" s="49">
        <v>1100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8">
        <v>50016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>
        <v>30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2700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