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<sst xmlns="http://schemas.openxmlformats.org/spreadsheetml/2006/main" uniqueCount="69">
  <si>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</si>
  <si>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</si>
  <si>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</si>
  <si>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</si>
  <si>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</si>
  <si>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</si>
  <si>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</si>
  <si>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</si>
  <si>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</si>
  <si>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</si>
  <si>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</si>
  <si>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</si>
  <si>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</si>
  <si>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</si>
  <si>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</si>
  <si>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</si>
  <si>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</si>
  <si>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</si>
  <si>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</si>
  <si>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</si>
  <si>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</si>
  <si>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</si>
  <si>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</si>
  <si>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</si>
  <si>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</si>
  <si>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</si>
  <si>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</si>
  <si>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</si>
  <si>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</si>
  <si>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№6238</t>
  </si>
  <si>
    <t>СПб, Богатырский пр. д. 52</t>
  </si>
  <si>
    <t>кв. 90, 2й этаж, 8-911-784-24-40</t>
  </si>
  <si>
    <t>10:00-15:00</t>
  </si>
  <si>
    <t xml:space="preserve">1 - Помпа СТАНДАРТ
 </t>
  </si>
  <si>
    <t>созвон за час. Пакет Стартовый</t>
  </si>
  <si>
    <t>Клиент №6344</t>
  </si>
  <si>
    <t>СПб, Маршала Блюхера д. 14</t>
  </si>
  <si>
    <t>кв. 202, 11й этаж, 8-911-150-05-42</t>
  </si>
  <si>
    <t>13:00-18:00</t>
  </si>
  <si>
    <t>созвон. Пакет Стартовый (помпа+2 бут из 3х по акции), к оплате 495р</t>
  </si>
  <si>
    <t>Клиент №6176</t>
  </si>
  <si>
    <t>СПб, ул.Вавиловых д.9к1</t>
  </si>
  <si>
    <t>кв. 87, 8-911-924-88-89</t>
  </si>
  <si>
    <t>созвон. оплата на сайте. Пакет Стартовый</t>
  </si>
  <si>
    <t>Клиент№1461</t>
  </si>
  <si>
    <t>СПб, ул. Софьи Ковалевской  д. 14к6</t>
  </si>
  <si>
    <t>кв. 32, 8-911-228-45-16, 249-00-70</t>
  </si>
  <si>
    <t>10:00-17:00</t>
  </si>
  <si>
    <t>проверять этикетки!  (как-то раз 1ю категорию привезли)нСОЗВОН</t>
  </si>
  <si>
    <t>Клиент №6537</t>
  </si>
  <si>
    <t>СПб, проспект Луначарского д. 21</t>
  </si>
  <si>
    <t>к4, кв.91, 8-911-210-93-23</t>
  </si>
  <si>
    <t>12:00-15:00</t>
  </si>
  <si>
    <t>раньше никого не будет ЧИСТЫЕ АККУРАТНЫЕ БУТЫЛИ. созвон за час</t>
  </si>
  <si>
    <t>Водоносов</t>
  </si>
  <si>
    <t>СПб, ул. Михаила Дудина д. 25к2</t>
  </si>
  <si>
    <t>3я парадная, 20й этаж, кв. 661, 8-921-865-34-12</t>
  </si>
  <si>
    <t>если не алё- скиньте смс что едете (20й этаж - со связью бывают проблемы)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</si>
  <si>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</si>
  <si>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</si>
  <si>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</si>
  <si>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 №6276</t>
  </si>
  <si>
    <t>СПб, пр. Сизова д. 32</t>
  </si>
  <si>
    <t>к1, кв.238,  8-981-876-85-16</t>
  </si>
  <si>
    <t>Клиент №6347</t>
  </si>
  <si>
    <t>СПб, Всеволожский район, посёлок Мурино, Привокзальная площадь д.5</t>
  </si>
  <si>
    <t>Лит. А, к1, 8-951-645-28-24 Андрей</t>
  </si>
  <si>
    <t>11:00-15:00</t>
  </si>
  <si>
    <t>созвон заранее встретят домофона нет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</si>
</sst>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6238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250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6344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495</v>
      </c>
      <c r="Q7" s="49"/>
      <c r="R7" s="49"/>
      <c r="S7" s="38" t="s">
        <v>33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6176</v>
      </c>
      <c r="D8" s="46" t="s">
        <v>41</v>
      </c>
      <c r="E8" s="46" t="s">
        <v>42</v>
      </c>
      <c r="F8" s="38" t="s">
        <v>38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1461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6537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4323</v>
      </c>
      <c r="D11" s="46" t="s">
        <v>55</v>
      </c>
      <c r="E11" s="46" t="s">
        <v>56</v>
      </c>
      <c r="F11" s="38" t="s">
        <v>52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94588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6276</v>
      </c>
      <c r="D13" s="46" t="s">
        <v>62</v>
      </c>
      <c r="E13" s="46" t="s">
        <v>63</v>
      </c>
      <c r="F13" s="38" t="s">
        <v>52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250</v>
      </c>
      <c r="Q13" s="49"/>
      <c r="R13" s="49"/>
      <c r="S13" s="38" t="s">
        <v>33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6347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150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