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<sst xmlns="http://schemas.openxmlformats.org/spreadsheetml/2006/main" uniqueCount="57">
  <si>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</si>
  <si>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</si>
  <si>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</si>
  <si>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</si>
  <si>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</si>
  <si>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</si>
  <si>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</si>
  <si>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</si>
  <si>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</si>
  <si>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</si>
  <si>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</si>
  <si>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</si>
  <si>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</si>
  <si>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</si>
  <si>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</si>
  <si>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</si>
  <si>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</si>
  <si>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</si>
  <si>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</si>
  <si>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</si>
  <si>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</si>
  <si>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</si>
  <si>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</si>
  <si>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</si>
  <si>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</si>
  <si>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</si>
  <si>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</si>
  <si>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</si>
  <si>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</si>
  <si>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№7147</t>
  </si>
  <si>
    <t>СПб, Шлиссельбургский пр. д.24</t>
  </si>
  <si>
    <t>к1, 1 парадная 2 этаж, 8-981-984-18-34</t>
  </si>
  <si>
    <t>10:00-17:00</t>
  </si>
  <si>
    <t>созвон</t>
  </si>
  <si>
    <t>Клиент№6644</t>
  </si>
  <si>
    <t>СПб, Краснодонская улица, д. 14</t>
  </si>
  <si>
    <t>районный суд, 3й этаж, каб 309,  8-921-861-56-21</t>
  </si>
  <si>
    <t>10:00-15:00</t>
  </si>
  <si>
    <t>СОЗВОН за час. СТАВИТЬ ПОДЪЁМ 10р/бут</t>
  </si>
  <si>
    <t>водоносов</t>
  </si>
  <si>
    <t>СПб, набережная реки Фонтанки д. 171</t>
  </si>
  <si>
    <t>кв.22, 8-921-313-05-91</t>
  </si>
  <si>
    <t>10:00-12:00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</si>
  <si>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</si>
  <si>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Водоносов</t>
  </si>
  <si>
    <t>СПб, ул. Ленская д. 3к2</t>
  </si>
  <si>
    <t>кв. 540, 6-я парадная, 9-й этаж,   8-921-635-09-02, домофон не работатет50-55-96, домофон не работатет</t>
  </si>
  <si>
    <t>10:00-14:00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</si>
  <si>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</si>
  <si>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СПб, проспект Большевиков д.3к2</t>
  </si>
  <si>
    <t>кв.15, 3й этаж, 8-965-072-72-19</t>
  </si>
  <si>
    <t>19:00-21:00</t>
  </si>
  <si>
    <t>ОБЯЗАТЕЛЬНО созвон за полчаса, клиент трудный. новый адрес. не раньше 19</t>
  </si>
  <si>
    <t>ТЕПЛОТОРГ водономика</t>
  </si>
  <si>
    <t>СПб, ул. Якорная, д. 10</t>
  </si>
  <si>
    <t>612-40-02, доб. 110 Анна</t>
  </si>
  <si>
    <t>с ндс!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</si>
</sst>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7147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6644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4960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3963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51">
        <v>94763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60115</v>
      </c>
      <c r="D11" s="53" t="s">
        <v>54</v>
      </c>
      <c r="E11" s="53" t="s">
        <v>55</v>
      </c>
      <c r="F11" s="55" t="s">
        <v>32</v>
      </c>
      <c r="G11" s="53" t="s">
        <v>3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660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