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<sst xmlns="http://schemas.openxmlformats.org/spreadsheetml/2006/main" uniqueCount="52">
  <si>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 xml:space="preserve"> 1-я Загрузка:</t>
  </si>
  <si>
    <t>Доп. Оборудование:</t>
  </si>
  <si>
    <t>Путевой лист</t>
  </si>
  <si>
    <t>driver</t>
  </si>
  <si>
    <t xml:space="preserve"> 2-я Загрузка:</t>
  </si>
  <si>
    <t>13.10.2020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</si>
  <si>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</si>
  <si>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</si>
  <si>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</si>
  <si>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</si>
  <si>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</si>
  <si>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</si>
  <si>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</si>
  <si>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</si>
  <si>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</si>
  <si>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</si>
  <si>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</si>
  <si>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</si>
  <si>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</si>
  <si>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</si>
  <si>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</si>
  <si>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</si>
  <si>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</si>
  <si>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</si>
  <si>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</si>
  <si>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</si>
  <si>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</si>
  <si>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</si>
  <si>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</si>
  <si>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№8090</t>
  </si>
  <si>
    <t>СПб, Лесной пр-т, д. 65к3</t>
  </si>
  <si>
    <t>кв. 204. 8-915-905-70-32 Алёна</t>
  </si>
  <si>
    <t>20:00-22:00</t>
  </si>
  <si>
    <t>Клиент №6214</t>
  </si>
  <si>
    <t>Мурино, Всеволожский район, Ленинградская область, Воронцовский бульвар д.5</t>
  </si>
  <si>
    <t>к4, 2-я парадная, кв.203, 8-921-919-46-47</t>
  </si>
  <si>
    <t>10:00-18:00</t>
  </si>
  <si>
    <t>созвон!</t>
  </si>
  <si>
    <t>Сергей Кулик</t>
  </si>
  <si>
    <t>СПб, поселок Мурино,  ул. Екатерининская д.6к1</t>
  </si>
  <si>
    <t>кв.399, 10й этаж. 8-911-975-84-04</t>
  </si>
  <si>
    <t>.созвон за час!</t>
  </si>
  <si>
    <t>Водоносов</t>
  </si>
  <si>
    <t>СПб, Спасский переулок д.7</t>
  </si>
  <si>
    <t>кафе Чуланчик 572-64-54</t>
  </si>
  <si>
    <t>11:00-15:00</t>
  </si>
  <si>
    <t xml:space="preserve">1 - ЧЕК (всегда)
 </t>
  </si>
  <si>
    <t>Делать чек всегда.
с 11! .8-965-017-71-67</t>
  </si>
  <si>
    <t>Клиент №8312</t>
  </si>
  <si>
    <t>СПб, Мурино, Всеволожский район,Екатерининская д.22</t>
  </si>
  <si>
    <t>к1, кв.87, домофона нет, 8-900-628-88-84</t>
  </si>
  <si>
    <t>15:00-17:00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</si>
</sst>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8090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570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51">
        <v>6214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570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4664</v>
      </c>
      <c r="D8" s="46" t="s">
        <v>39</v>
      </c>
      <c r="E8" s="46" t="s">
        <v>40</v>
      </c>
      <c r="F8" s="38" t="s">
        <v>36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480</v>
      </c>
      <c r="Q8" s="49"/>
      <c r="R8" s="49"/>
      <c r="S8" s="38"/>
      <c r="T8" s="38" t="s">
        <v>41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92789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 t="s">
        <v>46</v>
      </c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1">
        <v>8313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150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