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<sst xmlns="http://schemas.openxmlformats.org/spreadsheetml/2006/main" uniqueCount="60">
  <si>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</si>
  <si>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</si>
  <si>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</si>
  <si>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</si>
  <si>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</si>
  <si>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</si>
  <si>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</si>
  <si>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</si>
  <si>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</si>
  <si>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</si>
  <si>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</si>
  <si>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</si>
  <si>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</si>
  <si>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</si>
  <si>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</si>
  <si>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</si>
  <si>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</si>
  <si>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</si>
  <si>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</si>
  <si>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</si>
  <si>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</si>
  <si>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</si>
  <si>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</si>
  <si>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</si>
  <si>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</si>
  <si>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</si>
  <si>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</si>
  <si>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</si>
  <si>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</si>
  <si>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</si>
  <si>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</si>
  <si>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</si>
  <si>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Ленинский пр. д. 114</t>
  </si>
  <si>
    <t>магазин Афоня, 8-911-217-99-34, 983-43-09</t>
  </si>
  <si>
    <t>10:00-14:00</t>
  </si>
  <si>
    <t>новые цены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</si>
  <si>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</si>
  <si>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</si>
  <si>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</si>
  <si>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</si>
  <si>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Приморский город - Спиридонов</t>
  </si>
  <si>
    <t>СПб, Петергофское шоссе д. 47</t>
  </si>
  <si>
    <t>литер А, пом.152, -981-681-26-97 Lfhmz</t>
  </si>
  <si>
    <t>10:00-17:00</t>
  </si>
  <si>
    <t xml:space="preserve">1 - Обслуживание кулера
 </t>
  </si>
  <si>
    <t>8-981-681-26-97 ДАРЬЯ- созвон на этот номер ЗАРАНЕЕ!новые цены. ПОДПИСАТЬ ДОКИ ЗА КУЛЕРЫ</t>
  </si>
  <si>
    <t>Красное Село, СПб,  ул. Свободы, д. 59</t>
  </si>
  <si>
    <t>на право, 1-я дача, 8-904-606-68-56</t>
  </si>
  <si>
    <t>ПолиМолд</t>
  </si>
  <si>
    <t>СПбг, п Стрельна, ул. Нижняя Дорога д 2</t>
  </si>
  <si>
    <t>8-812-702-47-66,   8-952-378-83-99</t>
  </si>
  <si>
    <t>АПС ( АВТОМАТИЧЕСКАЯ СИГНАЛИЗАЦИЯ)</t>
  </si>
  <si>
    <t>СПб, Таллинское шоссе д.25</t>
  </si>
  <si>
    <t>8-905-202-99-21</t>
  </si>
  <si>
    <t xml:space="preserve">1 - Помпа АКВА
 </t>
  </si>
  <si>
    <t>созвон!! новая цена, ЗАМЕНИТЬ ПОМПУ (вчера привезли некомплект- без носика)</t>
  </si>
  <si>
    <t>МинТранс</t>
  </si>
  <si>
    <t>г. Петергоф, СПб, ул. Разводная д. 1</t>
  </si>
  <si>
    <t>ГМЗ</t>
  </si>
  <si>
    <t>ТЕНДЕР, подписывать акт.  ГМЗ "Петергоф", 8-981-809-78-52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</si>
</sst>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91657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2488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5585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8450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1700</v>
      </c>
      <c r="D9" s="46" t="s">
        <v>46</v>
      </c>
      <c r="E9" s="46" t="s">
        <v>47</v>
      </c>
      <c r="F9" s="38" t="s">
        <v>34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35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8">
        <v>92957</v>
      </c>
      <c r="D10" s="52" t="s">
        <v>49</v>
      </c>
      <c r="E10" s="52" t="s">
        <v>50</v>
      </c>
      <c r="F10" s="54" t="s">
        <v>43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8">
        <v>60054</v>
      </c>
      <c r="D11" s="52" t="s">
        <v>52</v>
      </c>
      <c r="E11" s="52" t="s">
        <v>53</v>
      </c>
      <c r="F11" s="54" t="s">
        <v>43</v>
      </c>
      <c r="G11" s="52" t="s">
        <v>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 t="s">
        <v>54</v>
      </c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8">
        <v>50058</v>
      </c>
      <c r="D12" s="52" t="s">
        <v>57</v>
      </c>
      <c r="E12" s="52" t="s">
        <v>58</v>
      </c>
      <c r="F12" s="54" t="s">
        <v>43</v>
      </c>
      <c r="G12" s="52" t="s">
        <v>3</v>
      </c>
      <c r="H12" s="55"/>
      <c r="I12" s="56">
        <v>3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342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