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<sst xmlns="http://schemas.openxmlformats.org/spreadsheetml/2006/main" uniqueCount="47">
  <si>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 xml:space="preserve"> 1-я Загрузка:</t>
  </si>
  <si>
    <t>Доп. Оборудование:</t>
  </si>
  <si>
    <t>Путевой лист</t>
  </si>
  <si>
    <t>Артём</t>
  </si>
  <si>
    <t xml:space="preserve"> 2-я Загрузка:</t>
  </si>
  <si>
    <t>14.08.2020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</si>
  <si>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</si>
  <si>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</si>
  <si>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</si>
  <si>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</si>
  <si>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</si>
  <si>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</si>
  <si>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</si>
  <si>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</si>
  <si>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</si>
  <si>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</si>
  <si>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</si>
  <si>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</si>
  <si>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</si>
  <si>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</si>
  <si>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</si>
  <si>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</si>
  <si>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</si>
  <si>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</si>
  <si>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</si>
  <si>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</si>
  <si>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</si>
  <si>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</si>
  <si>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</si>
  <si>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Клиент№5865</t>
  </si>
  <si>
    <t>СПб, Московский пр., д. 28</t>
  </si>
  <si>
    <t>въезд со стороны ул. Бронецкой  в арку, 4-й этаж, 301-98-57 прокуратура</t>
  </si>
  <si>
    <t>10:00-15:00</t>
  </si>
  <si>
    <t>СОЗВОН С УТРА ДЛЯ ПРОПУСКА - номер 8-921-441-16-39.  Водитель с паспортом. С 13 до 14 обед!!</t>
  </si>
  <si>
    <t>ИП Назаренко ЕГ (ИП НАДОБНИКОВ)(Хорус Тендер) водоносов</t>
  </si>
  <si>
    <t>Спб, Серебристый бульвар д.21</t>
  </si>
  <si>
    <t>вывеска интернет зоомагазин 8-981-193-81-00 Анастасия, 309-07-64</t>
  </si>
  <si>
    <t>11:00-17:00</t>
  </si>
  <si>
    <t>Клиент №7534</t>
  </si>
  <si>
    <t>СПб, ул. 3 Конная Лахта д. 48к1</t>
  </si>
  <si>
    <t>поворот на ТЭЦ, 8-931-288-51-87 созвон</t>
  </si>
  <si>
    <t>10:00-17:00</t>
  </si>
  <si>
    <t>созвон- сориентирует как найти</t>
  </si>
  <si>
    <t>Водоносов</t>
  </si>
  <si>
    <t>СПб, Кушелевская дорога д. 3к1</t>
  </si>
  <si>
    <t>кв. 263,   8-963-244-60-44, 8-921-369-17-60</t>
  </si>
  <si>
    <t>СОЗВОН.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</si>
</sst>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5865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1600</v>
      </c>
      <c r="Q6" s="49"/>
      <c r="R6" s="49">
        <v>150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93186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850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8">
        <v>7534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1450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92592</v>
      </c>
      <c r="D9" s="46" t="s">
        <v>44</v>
      </c>
      <c r="E9" s="46" t="s">
        <v>45</v>
      </c>
      <c r="F9" s="38" t="s">
        <v>41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