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<sst xmlns="http://schemas.openxmlformats.org/spreadsheetml/2006/main" uniqueCount="58">
  <si>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</si>
  <si>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</si>
  <si>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</si>
  <si>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</si>
  <si>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</si>
  <si>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</si>
  <si>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</si>
  <si>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</si>
  <si>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</si>
  <si>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</si>
  <si>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</si>
  <si>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</si>
  <si>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</si>
  <si>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</si>
  <si>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</si>
  <si>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</si>
  <si>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</si>
  <si>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</si>
  <si>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</si>
  <si>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</si>
  <si>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</si>
  <si>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</si>
  <si>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</si>
  <si>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</si>
  <si>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</si>
  <si>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</si>
  <si>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</si>
  <si>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</si>
  <si>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</si>
  <si>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</si>
  <si>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Орбели, д. 12</t>
  </si>
  <si>
    <t>8-911-131-88-50 Анастасия</t>
  </si>
  <si>
    <t>10:00-15:00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</si>
  <si>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8(130 из 300). НА ВСЕ ПОСТАВКИ ДЕЛАТЬ ДОКИ</t>
  </si>
  <si>
    <t>Артель ЖБИ</t>
  </si>
  <si>
    <t>СПб, ул. Руставели, д. 13</t>
  </si>
  <si>
    <t>8-911-709-70-57  Роман, офис 813 БЦ</t>
  </si>
  <si>
    <t>10:00-17:00</t>
  </si>
  <si>
    <t>договор афв офис 813, бутыли с этикетками №1(3 из 12)) на каждую поставку делать доки!!</t>
  </si>
  <si>
    <t>Клиент №7978</t>
  </si>
  <si>
    <t>СПб, ул. Валерия Гаврилина, д. 5</t>
  </si>
  <si>
    <t>кв. 1009, 8-919-477-19-99</t>
  </si>
  <si>
    <t>20:00-22:00</t>
  </si>
  <si>
    <t>Клиент№6717</t>
  </si>
  <si>
    <t>поселок Мурино, бульвар Менделеева д. 14</t>
  </si>
  <si>
    <t>кв. 34 , 8-967-591-08-42</t>
  </si>
  <si>
    <t>созвон!!</t>
  </si>
  <si>
    <t>Клиент №7981</t>
  </si>
  <si>
    <t>СПб, Калининский район, СПб, Кушелевская дорога д.3к1</t>
  </si>
  <si>
    <t>кв. 192, 8-950-048-56-12</t>
  </si>
  <si>
    <t xml:space="preserve">1 - Помпа СТАНДАРТ
 </t>
  </si>
  <si>
    <t>Клиент №7737</t>
  </si>
  <si>
    <t>СПб, ул. Фёдора Абрамова д. 21</t>
  </si>
  <si>
    <t>к1, кв.639, 10 этаж, 8-953-377-39-99</t>
  </si>
  <si>
    <t>Клиент №7982</t>
  </si>
  <si>
    <t>СПб, ул. Фёдора Абрамова д. 18к1</t>
  </si>
  <si>
    <t>кв. 339, 2я парадная, 8-999-512-47-44</t>
  </si>
  <si>
    <t>18:00-20:00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</si>
</sst>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6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948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2851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7978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6717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7981</v>
      </c>
      <c r="D10" s="46" t="s">
        <v>48</v>
      </c>
      <c r="E10" s="46" t="s">
        <v>49</v>
      </c>
      <c r="F10" s="38" t="s">
        <v>42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50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8">
        <v>7737</v>
      </c>
      <c r="D11" s="46" t="s">
        <v>52</v>
      </c>
      <c r="E11" s="46" t="s">
        <v>53</v>
      </c>
      <c r="F11" s="38" t="s">
        <v>42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8">
        <v>7982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250</v>
      </c>
      <c r="Q12" s="49"/>
      <c r="R12" s="49"/>
      <c r="S12" s="38" t="s">
        <v>50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