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<sst xmlns="http://schemas.openxmlformats.org/spreadsheetml/2006/main" uniqueCount="62">
  <si>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</si>
  <si>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</si>
  <si>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</si>
  <si>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</si>
  <si>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</si>
  <si>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</si>
  <si>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</si>
  <si>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</si>
  <si>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</si>
  <si>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</si>
  <si>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</si>
  <si>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</si>
  <si>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</si>
  <si>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</si>
  <si>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</si>
  <si>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</si>
  <si>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</si>
  <si>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</si>
  <si>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</si>
  <si>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</si>
  <si>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</si>
  <si>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</si>
  <si>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</si>
  <si>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</si>
  <si>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</si>
  <si>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</si>
  <si>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</si>
  <si>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</si>
  <si>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</si>
  <si>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</si>
  <si>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</si>
  <si>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</si>
  <si>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</si>
  <si>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как можно быстрее</t>
  </si>
  <si>
    <t>Водоносов</t>
  </si>
  <si>
    <t>СПб, Среднеохтинский пр., д. 33</t>
  </si>
  <si>
    <t>д. 33/15, 1-й этаж, на углу офис, 8-911-081-53-32</t>
  </si>
  <si>
    <t>10:00-14:00</t>
  </si>
  <si>
    <t xml:space="preserve">1 - ЧЕК (всегда)
 </t>
  </si>
  <si>
    <t>8-931-244-92-88</t>
  </si>
  <si>
    <t>СПб, Кондратьевский пр. д. 3</t>
  </si>
  <si>
    <t>8-921-957-14-03</t>
  </si>
  <si>
    <t>10:00-15:00</t>
  </si>
  <si>
    <t>КАК МОЖНО РАНЬШЕ мед.центр, созвон  8-921-957-14-01, включать за подъём 5р/бут.</t>
  </si>
  <si>
    <t>Клиент №7976</t>
  </si>
  <si>
    <t>Спб, пр. Большевиков д. 18 литер А</t>
  </si>
  <si>
    <t>2й этаж, секция 278, 8-904-516-01-07</t>
  </si>
  <si>
    <t>10:00-18:00</t>
  </si>
  <si>
    <t>Клиент №7987</t>
  </si>
  <si>
    <t>СПб, ул. Дыбенко д. 23к1</t>
  </si>
  <si>
    <t>кв. 166, 6й этаж, 8-931-381-92-84</t>
  </si>
  <si>
    <t>18:00-20:00</t>
  </si>
  <si>
    <t xml:space="preserve">1 - Помпа СТАНДАРТ
 </t>
  </si>
  <si>
    <t>Клиент №7988</t>
  </si>
  <si>
    <t>Всеволожский район, Заневское городское поселение, городской поселок Янино-1, ул. Голландская д. 10к1</t>
  </si>
  <si>
    <t>кв. 281, 6й этаж, 8-988-204-24-23</t>
  </si>
  <si>
    <t>13:00-18:00</t>
  </si>
  <si>
    <t>созвон</t>
  </si>
  <si>
    <t>Клиент №5738</t>
  </si>
  <si>
    <t>СПб, ул. Парадная д. 3</t>
  </si>
  <si>
    <t>к2, 8-921-575-16-34</t>
  </si>
  <si>
    <t>ближе заезжать с Виленского д. 15. СОЗВОН ЗАРАНЕЕ ЗА ПОЛЧАСА, звонить долго!!КЛИЕНТ ОТ ДИМЫ- ЗВОНИТЕ ,ОБЪЯСНИТ КАК НАЙТИ БУТЫЛИ В ХОРОШЕЙ ТАРЕ.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</si>
</sst>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93741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3068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1280</v>
      </c>
      <c r="Q8" s="49"/>
      <c r="R8" s="49">
        <v>40</v>
      </c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7976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150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7987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52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7988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5738</v>
      </c>
      <c r="D12" s="46" t="s">
        <v>59</v>
      </c>
      <c r="E12" s="46" t="s">
        <v>60</v>
      </c>
      <c r="F12" s="38" t="s">
        <v>32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