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<sst xmlns="http://schemas.openxmlformats.org/spreadsheetml/2006/main" uniqueCount="40">
  <si>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</si>
  <si>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</si>
  <si>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</si>
  <si>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</si>
  <si>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</si>
  <si>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14.11.2019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</si>
  <si>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</si>
  <si>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</si>
  <si>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</si>
  <si>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</si>
  <si>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</si>
  <si>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</si>
  <si>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</si>
  <si>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</si>
  <si>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</si>
  <si>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</si>
  <si>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</si>
  <si>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</si>
  <si>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</si>
  <si>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</si>
  <si>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</si>
  <si>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</si>
  <si>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</si>
  <si>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</si>
  <si>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</si>
  <si>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</si>
  <si>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</si>
  <si>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</si>
  <si>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</si>
  <si>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</si>
  <si>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</si>
  <si>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</si>
  <si>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10:00-14:00</t>
  </si>
  <si>
    <t xml:space="preserve">120 - Вода SANPRIMA 0.6 без газа
 360 - Вода SANPRIMA 0.6 газ.
 </t>
  </si>
  <si>
    <t>СОЗВОН С УТРА!!!ПОДПИСАТЬ ДОКИ ТЕНДЕР ПОДПИСЫВАТЬ АКТ НА ТАРУ.ДОКИ ДЕЛАЕТ Рита.</t>
  </si>
  <si>
    <t>Компас2 (ип Надобников)</t>
  </si>
  <si>
    <t>СПб, Кировский район, ул. Калинина д. 13</t>
  </si>
  <si>
    <t>5-й эт, оф.507, 812-786-96-70, 8-951-643-05-55,</t>
  </si>
  <si>
    <t>11:00-16:00</t>
  </si>
  <si>
    <t>11-00!! с 11 работают, пятница короткий день до 16.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</si>
</sst>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500029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100</v>
      </c>
      <c r="J6" s="56"/>
      <c r="K6" s="56"/>
      <c r="L6" s="56"/>
      <c r="M6" s="56">
        <v>15</v>
      </c>
      <c r="N6" s="56" t="str">
        <f>SUM(I6:M6)</f>
        <v>0</v>
      </c>
      <c r="O6" s="57"/>
      <c r="P6" s="56"/>
      <c r="Q6" s="56">
        <v>21840</v>
      </c>
      <c r="R6" s="56"/>
      <c r="S6" s="54" t="s">
        <v>33</v>
      </c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3609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700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