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<sst xmlns="http://schemas.openxmlformats.org/spreadsheetml/2006/main" uniqueCount="68">
  <si>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</si>
  <si>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</si>
  <si>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</si>
  <si>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</si>
  <si>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</si>
  <si>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</si>
  <si>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</si>
  <si>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</si>
  <si>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</si>
  <si>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</si>
  <si>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</si>
  <si>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</si>
  <si>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</si>
  <si>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</si>
  <si>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</si>
  <si>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</si>
  <si>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</si>
  <si>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</si>
  <si>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</si>
  <si>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</si>
  <si>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</si>
  <si>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</si>
  <si>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</si>
  <si>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</si>
  <si>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</si>
  <si>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</si>
  <si>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</si>
  <si>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</si>
  <si>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</si>
  <si>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</si>
  <si>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</si>
  <si>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</si>
  <si>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</si>
  <si>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 ,  ПЕРЕДАТЬ НАКЛАДНУЮ от 30.10 (у Риты)</t>
  </si>
  <si>
    <t>Топ групп 2</t>
  </si>
  <si>
    <t>СПб, ул. Мельничная д. 18А</t>
  </si>
  <si>
    <t>заезд с ул. Профессора Качалова, БЦ Каскад, офис 712, 677-95-37</t>
  </si>
  <si>
    <t>10:00-15:00</t>
  </si>
  <si>
    <t>на проходной позвонить 8 904-605-27-72, забрать 5 пустых бут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</si>
  <si>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</si>
  <si>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</si>
  <si>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</si>
  <si>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</si>
  <si>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</t>
  </si>
  <si>
    <t>Водоносов</t>
  </si>
  <si>
    <t>СПб, ул. Сибирская, д. 9</t>
  </si>
  <si>
    <t>1-й этаж, языковой центр "Морис", 8-911-939-06-66</t>
  </si>
  <si>
    <t>14:00-20:00</t>
  </si>
  <si>
    <t>новые цены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</si>
  <si>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</si>
  <si>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</si>
  <si>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</si>
  <si>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</si>
  <si>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</si>
  <si>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Клиент№4745</t>
  </si>
  <si>
    <t>СПб, ул. Новгородская д. 23</t>
  </si>
  <si>
    <t>лит. А, пом.48-Н, ресторан МЁ, 906-75-52, 8-921-947-38-00</t>
  </si>
  <si>
    <t>10:00-12:00</t>
  </si>
  <si>
    <t>по субботам работают с 12, в будние дни-с 10,8-921-947-38-00 звонить на этот номер.</t>
  </si>
  <si>
    <t>СПБ, Приморский район, Арцеуловская аллея д. 23к1</t>
  </si>
  <si>
    <t>Строение1,кв 439, 8-981-830-94-40</t>
  </si>
  <si>
    <t>10:00-17:00</t>
  </si>
  <si>
    <t>созвон за час! домофон не работает - встретят. номер карты сообщить - переведут на карту</t>
  </si>
  <si>
    <t>Новый от Артема</t>
  </si>
  <si>
    <t>Серебристый бульвар д.34, к.1</t>
  </si>
  <si>
    <t>кв.109, 8-981-861-75-42 Нина</t>
  </si>
  <si>
    <t>17:00-21:00</t>
  </si>
  <si>
    <t>2 в зачёт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</si>
</sst>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80001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20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2280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3017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687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960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3313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5441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1450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4745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10</v>
      </c>
      <c r="K11" s="49"/>
      <c r="L11" s="49"/>
      <c r="M11" s="49"/>
      <c r="N11" s="49" t="str">
        <f>SUM(I11:M11)</f>
        <v>0</v>
      </c>
      <c r="O11" s="50"/>
      <c r="P11" s="49">
        <v>1650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58">
        <v>94607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58">
        <v>94915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67</v>
      </c>
      <c r="P13" s="49">
        <v>390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