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<sst xmlns="http://schemas.openxmlformats.org/spreadsheetml/2006/main" uniqueCount="48">
  <si>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</si>
  <si>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</si>
  <si>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</si>
  <si>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</si>
  <si>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</si>
  <si>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</si>
  <si>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</si>
  <si>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</si>
  <si>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</si>
  <si>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</si>
  <si>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</si>
  <si>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</si>
  <si>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</si>
  <si>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</si>
  <si>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</si>
  <si>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</si>
  <si>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</si>
  <si>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</si>
  <si>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</si>
  <si>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</si>
  <si>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</si>
  <si>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</si>
  <si>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</si>
  <si>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</si>
  <si>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</si>
  <si>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</si>
  <si>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</si>
  <si>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</si>
  <si>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</si>
  <si>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</si>
  <si>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Адмиралтейский район, Можайская ул. д. 1</t>
  </si>
  <si>
    <t>кабинет 300, приемная, 8-921-574-62-29</t>
  </si>
  <si>
    <t>10:00-13:00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</si>
  <si>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</si>
  <si>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</si>
  <si>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БОЛЕЕ ДРУГОЕ (ИП НАДОБНИКОВ)</t>
  </si>
  <si>
    <t>СПб, ул. Пестеля, д. 7</t>
  </si>
  <si>
    <t>кв. 2, 8-981-888-53-78, 8-981-135-25-85</t>
  </si>
  <si>
    <t>новая цена, звонить на второй номер</t>
  </si>
  <si>
    <t>Клиент №7997</t>
  </si>
  <si>
    <t>СПб, ул. Рубинштейна, д. 36</t>
  </si>
  <si>
    <t>оф. 1. 8-964-378-06-17</t>
  </si>
  <si>
    <t>11:00-18:00</t>
  </si>
  <si>
    <t xml:space="preserve">4 - Стаканчики для питьевой воды
 </t>
  </si>
  <si>
    <t>вход с улицы в парадную.</t>
  </si>
  <si>
    <t>СПб, ул. Маяковского,  д. 37</t>
  </si>
  <si>
    <t>отдел ГИБДД, 2й этаж, 8-921-302-92-69, 8-981-839-85-10</t>
  </si>
  <si>
    <t>ЗВОНИТЬ на второй номер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</si>
</sst>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94206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5534</v>
      </c>
      <c r="D7" s="53" t="s">
        <v>36</v>
      </c>
      <c r="E7" s="53" t="s">
        <v>37</v>
      </c>
      <c r="F7" s="55" t="s">
        <v>32</v>
      </c>
      <c r="G7" s="53" t="s">
        <v>3</v>
      </c>
      <c r="H7" s="56"/>
      <c r="I7" s="57"/>
      <c r="J7" s="57">
        <v>4</v>
      </c>
      <c r="K7" s="57"/>
      <c r="L7" s="57"/>
      <c r="M7" s="57"/>
      <c r="N7" s="57" t="str">
        <f>SUM(I7:M7)</f>
        <v>0</v>
      </c>
      <c r="O7" s="58"/>
      <c r="P7" s="57"/>
      <c r="Q7" s="57">
        <v>840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7997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1640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3167</v>
      </c>
      <c r="D9" s="46" t="s">
        <v>45</v>
      </c>
      <c r="E9" s="46" t="s">
        <v>46</v>
      </c>
      <c r="F9" s="38" t="s">
        <v>32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