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<sst xmlns="http://schemas.openxmlformats.org/spreadsheetml/2006/main" uniqueCount="44">
  <si>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</si>
  <si>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</si>
  <si>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</si>
  <si>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</si>
  <si>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</si>
  <si>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15.10.2020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</si>
  <si>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</si>
  <si>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</si>
  <si>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</si>
  <si>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</si>
  <si>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</si>
  <si>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</si>
  <si>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</si>
  <si>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</si>
  <si>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</si>
  <si>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</si>
  <si>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</si>
  <si>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</si>
  <si>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</si>
  <si>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</si>
  <si>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</si>
  <si>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</si>
  <si>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</si>
  <si>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</si>
  <si>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</si>
  <si>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</si>
  <si>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</si>
  <si>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</si>
  <si>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</si>
  <si>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Клиен№5330</t>
  </si>
  <si>
    <t>СПб, Мурино,Скандинавский проезд 8к2</t>
  </si>
  <si>
    <t>кв. 79, 8-904-646-51-22</t>
  </si>
  <si>
    <t>15:00-19:00</t>
  </si>
  <si>
    <t>ТОЛЬКО ПОСЛЕ 15 КЛИЕНТ НЕДРУЖЕЛЮБНЫЙ, раньше 15 трубки брать не будет</t>
  </si>
  <si>
    <t>Водоносов</t>
  </si>
  <si>
    <t>СПб, ул. Красного Курсанта д. 16</t>
  </si>
  <si>
    <t>зеленые ворота, 8-921-658-44-72 Константин Уханов</t>
  </si>
  <si>
    <t>14:00-17:00</t>
  </si>
  <si>
    <t>СОЗВОН ЗА 30 МИНУТ , созвон - встретят, этот адрес ориентир</t>
  </si>
  <si>
    <t>ЛинПром Трейд (бывш ЛинПром)</t>
  </si>
  <si>
    <t>СПб, Пискарёвский пр., д. 150к2</t>
  </si>
  <si>
    <t>производственная площадка, 8-905-208-12-29</t>
  </si>
  <si>
    <t>10:00-15:00</t>
  </si>
  <si>
    <t>с ндс на Гжатскую PL NAT, на Пискаревский Ё . 
счёт на почту 89219043963@mail.ru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</si>
</sst>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5330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94411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8</v>
      </c>
      <c r="M7" s="49"/>
      <c r="N7" s="49" t="str">
        <f>SUM(I7:M7)</f>
        <v>0</v>
      </c>
      <c r="O7" s="50"/>
      <c r="P7" s="49">
        <v>1240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3640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1450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