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<sst xmlns="http://schemas.openxmlformats.org/spreadsheetml/2006/main" uniqueCount="42">
  <si>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</si>
  <si>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</si>
  <si>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</si>
  <si>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</si>
  <si>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</si>
  <si>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</si>
  <si>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</si>
  <si>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</si>
  <si>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</si>
  <si>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</si>
  <si>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</si>
  <si>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</si>
  <si>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</si>
  <si>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</si>
  <si>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</si>
  <si>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</si>
  <si>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</si>
  <si>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</si>
  <si>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</si>
  <si>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</si>
  <si>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</si>
  <si>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</si>
  <si>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</si>
  <si>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</si>
  <si>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</si>
  <si>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</si>
  <si>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</si>
  <si>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</si>
  <si>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</si>
  <si>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Клен</t>
  </si>
  <si>
    <t>СПб, ул. Коллонтай  д. 3</t>
  </si>
  <si>
    <t>+86562354</t>
  </si>
  <si>
    <t>18:45</t>
  </si>
  <si>
    <t>driver</t>
  </si>
  <si>
    <t>зачет</t>
  </si>
  <si>
    <t>Хз, какое-то обордуование</t>
  </si>
  <si>
    <t>Развитие (бывш. Чир АП)</t>
  </si>
  <si>
    <t>СПб, ул. Костюшко д. 2</t>
  </si>
  <si>
    <t>+790099686</t>
  </si>
  <si>
    <t>logg</t>
  </si>
  <si>
    <t>залог</t>
  </si>
  <si>
    <t>2ой водитель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</si>
</sst>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2646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3</v>
      </c>
      <c r="I7" s="65">
        <v>1</v>
      </c>
      <c r="J7" s="65">
        <v>2</v>
      </c>
      <c r="K7" s="65">
        <v>3</v>
      </c>
      <c r="L7" s="65">
        <v>4</v>
      </c>
      <c r="M7" s="65">
        <v>10</v>
      </c>
      <c r="N7" s="66" t="s">
        <v>34</v>
      </c>
      <c r="O7" s="67">
        <v>250.5</v>
      </c>
      <c r="P7" s="68"/>
      <c r="Q7" s="67">
        <v>25</v>
      </c>
      <c r="R7" s="69" t="s">
        <v>35</v>
      </c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36</v>
      </c>
      <c r="C8" s="60">
        <v>1474</v>
      </c>
      <c r="D8" s="59" t="s">
        <v>37</v>
      </c>
      <c r="E8" s="61" t="s">
        <v>38</v>
      </c>
      <c r="F8" s="62" t="s">
        <v>32</v>
      </c>
      <c r="G8" s="63" t="s">
        <v>39</v>
      </c>
      <c r="H8" s="64">
        <v>5</v>
      </c>
      <c r="I8" s="65">
        <v>3</v>
      </c>
      <c r="J8" s="65">
        <v>0</v>
      </c>
      <c r="K8" s="65">
        <v>4</v>
      </c>
      <c r="L8" s="65">
        <v>3</v>
      </c>
      <c r="M8" s="65">
        <v>10</v>
      </c>
      <c r="N8" s="66" t="s">
        <v>40</v>
      </c>
      <c r="O8" s="67">
        <v>400.5</v>
      </c>
      <c r="P8" s="68"/>
      <c r="Q8" s="67">
        <v>22</v>
      </c>
      <c r="R8" s="69"/>
      <c r="S8" s="59" t="s">
        <v>41</v>
      </c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