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<sst xmlns="http://schemas.openxmlformats.org/spreadsheetml/2006/main" uniqueCount="35">
  <si>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</si>
  <si>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</si>
  <si>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</si>
  <si>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driver1</t>
  </si>
  <si>
    <t xml:space="preserve"> 2-я Загрузка:</t>
  </si>
  <si>
    <t>8.10.2020(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</si>
  <si>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</si>
  <si>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</si>
  <si>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</si>
  <si>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</si>
  <si>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</si>
  <si>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</si>
  <si>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</si>
  <si>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</si>
  <si>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</si>
  <si>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</si>
  <si>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</si>
  <si>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</si>
  <si>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</si>
  <si>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</si>
  <si>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</si>
  <si>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</si>
  <si>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</si>
  <si>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</si>
  <si>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</si>
  <si>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</si>
  <si>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</si>
  <si>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</si>
  <si>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</si>
  <si>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ИП Наумов</t>
  </si>
  <si>
    <t>Павловск, Павловское ш. Д.2</t>
  </si>
  <si>
    <t>8-921-313-57-47 Роман</t>
  </si>
  <si>
    <t>09:00-11:00</t>
  </si>
  <si>
    <t>driver</t>
  </si>
  <si>
    <t>Вода 19л "РОМА"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</si>
</sst>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6382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/>
      <c r="M6" s="49">
        <v>100</v>
      </c>
      <c r="N6" s="49" t="str">
        <f>SUM(I6:M6)</f>
        <v>0</v>
      </c>
      <c r="O6" s="50"/>
      <c r="P6" s="49">
        <v>3500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