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222"/>
  <workbookPr defaultThemeVersion="124226"/>
  <bookViews>
    <workbookView xWindow="0" yWindow="0" windowWidth="20445" windowHeight="10110" xr2:uid="{00000000-000D-0000-FFFF-FFFF00000000}"/>
  </bookViews>
  <sheets>
    <sheet name="путевой" sheetId="1" r:id="rId1"/>
    <sheet name="Лист1" sheetId="2" r:id="rId2"/>
    <sheet name="Лист2" sheetId="3" r:id="rId3"/>
  </sheets>
  <definedNames>
    <definedName name="_xlnm._FilterDatabase" localSheetId="0" hidden="1">путевой!$A$5:$N$6</definedName>
  </definedNames>
  <calcPr calcId="179016"/>
</workbook>
</file>

<file path=xl/calcChain.xml><?xml version="1.0" encoding="utf-8"?>
<calcChain xmlns="http://schemas.openxmlformats.org/spreadsheetml/2006/main">
  <c r="J4" i="1" l="1"/>
  <c r="K4" i="1"/>
  <c r="L4" i="1"/>
  <c r="H4" i="1"/>
  <c r="K3" i="1"/>
</calcChain>
</file>

<file path=xl/sharedStrings.xml><?xml version="1.0" encoding="utf-8"?>
<sst xmlns="http://schemas.openxmlformats.org/spreadsheetml/2006/main" count="25" uniqueCount="25">
  <si>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</si>
  <si>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</si>
  <si>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</si>
  <si>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</si>
  <si>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</si>
  <si>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</si>
  <si>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Дата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</si>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</sst>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р.&quot;"/>
    <numFmt numFmtId="165" formatCode="#,##0.0&quot;р.&quot;"/>
  </numFmts>
  <fonts count="35">
    <font>
      <sz val="11"/>
      <color rgb="FF000000"/>
      <name val="Calibri"/>
    </font>
    <font>
      <sz val="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9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b/>
      <sz val="14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2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sz val="26"/>
      <color rgb="FF000000"/>
      <name val="Times New Roman"/>
      <family val="1"/>
      <charset val="204"/>
    </font>
    <font>
      <sz val="26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BFBFBF"/>
      </patternFill>
    </fill>
    <fill>
      <patternFill patternType="solid">
        <fgColor theme="3" tint="0.59999389629810485"/>
        <bgColor rgb="FF595959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ont="1"/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shrinkToFit="1"/>
    </xf>
    <xf numFmtId="0" fontId="2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10" fillId="2" borderId="10" xfId="0" applyFont="1" applyFill="1" applyBorder="1" applyAlignment="1">
      <alignment horizontal="center" vertical="center" shrinkToFit="1"/>
    </xf>
    <xf numFmtId="0" fontId="7" fillId="0" borderId="0" xfId="0" applyFont="1" applyAlignment="1">
      <alignment shrinkToFit="1"/>
    </xf>
    <xf numFmtId="0" fontId="1" fillId="0" borderId="0" xfId="0" applyFont="1" applyAlignment="1">
      <alignment horizontal="center" vertical="center" wrapText="1" shrinkToFit="1"/>
    </xf>
    <xf numFmtId="0" fontId="0" fillId="0" borderId="0" xfId="0" applyFont="1" applyAlignment="1">
      <alignment wrapText="1" shrinkToFit="1"/>
    </xf>
    <xf numFmtId="0" fontId="8" fillId="0" borderId="10" xfId="0" applyFont="1" applyBorder="1" applyAlignment="1">
      <alignment horizontal="center" vertical="center" shrinkToFit="1"/>
    </xf>
    <xf numFmtId="0" fontId="1" fillId="0" borderId="0" xfId="0" applyFont="1" applyAlignment="1">
      <alignment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shrinkToFit="1"/>
    </xf>
    <xf numFmtId="0" fontId="12" fillId="2" borderId="10" xfId="0" applyFont="1" applyFill="1" applyBorder="1" applyAlignment="1">
      <alignment horizontal="center" vertical="center" shrinkToFit="1"/>
    </xf>
    <xf numFmtId="0" fontId="7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3" borderId="0" xfId="0" applyFont="1" applyFill="1"/>
    <xf numFmtId="0" fontId="7" fillId="3" borderId="0" xfId="0" applyFont="1" applyFill="1" applyAlignment="1"/>
    <xf numFmtId="0" fontId="0" fillId="0" borderId="10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6" xfId="0" applyFont="1" applyBorder="1"/>
    <xf numFmtId="0" fontId="0" fillId="0" borderId="15" xfId="0" applyFont="1" applyBorder="1"/>
    <xf numFmtId="0" fontId="0" fillId="0" borderId="15" xfId="0" applyFont="1" applyBorder="1" applyAlignment="1"/>
    <xf numFmtId="0" fontId="0" fillId="0" borderId="0" xfId="0" applyFont="1" applyAlignment="1"/>
    <xf numFmtId="0" fontId="15" fillId="0" borderId="0" xfId="0" applyFont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 vertical="center" wrapText="1" shrinkToFit="1"/>
    </xf>
    <xf numFmtId="0" fontId="20" fillId="0" borderId="0" xfId="0" applyFont="1" applyAlignment="1">
      <alignment horizontal="center" vertical="center" shrinkToFit="1"/>
    </xf>
    <xf numFmtId="0" fontId="20" fillId="0" borderId="0" xfId="0" applyFont="1" applyAlignment="1">
      <alignment horizontal="right" vertical="center" shrinkToFit="1"/>
    </xf>
    <xf numFmtId="3" fontId="21" fillId="0" borderId="0" xfId="0" applyNumberFormat="1" applyFont="1" applyAlignment="1">
      <alignment horizontal="center" vertical="center" shrinkToFit="1"/>
    </xf>
    <xf numFmtId="0" fontId="22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165" fontId="28" fillId="0" borderId="0" xfId="0" applyNumberFormat="1" applyFont="1" applyAlignment="1">
      <alignment horizontal="left" vertical="center" wrapText="1"/>
    </xf>
    <xf numFmtId="165" fontId="19" fillId="0" borderId="0" xfId="0" applyNumberFormat="1" applyFont="1" applyAlignment="1">
      <alignment horizontal="left" vertical="center" wrapText="1"/>
    </xf>
    <xf numFmtId="165" fontId="2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9" fillId="0" borderId="9" xfId="0" applyFont="1" applyBorder="1" applyAlignment="1">
      <alignment horizontal="center" vertical="center" shrinkToFit="1"/>
    </xf>
    <xf numFmtId="0" fontId="29" fillId="3" borderId="9" xfId="0" applyFont="1" applyFill="1" applyBorder="1" applyAlignment="1">
      <alignment horizontal="center" vertical="center" shrinkToFit="1"/>
    </xf>
    <xf numFmtId="0" fontId="29" fillId="0" borderId="9" xfId="0" applyFont="1" applyBorder="1" applyAlignment="1">
      <alignment horizontal="center" vertical="center" wrapText="1" shrinkToFit="1"/>
    </xf>
    <xf numFmtId="164" fontId="22" fillId="0" borderId="4" xfId="0" applyNumberFormat="1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7" fillId="6" borderId="11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 shrinkToFit="1"/>
    </xf>
    <xf numFmtId="0" fontId="27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Font="1" applyAlignment="1"/>
    <xf numFmtId="0" fontId="0" fillId="0" borderId="5" xfId="0" applyFont="1" applyBorder="1" applyAlignment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4" fillId="0" borderId="6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14" fillId="0" borderId="0" xfId="0" applyFont="1" applyAlignment="1"/>
    <xf numFmtId="164" fontId="27" fillId="6" borderId="7" xfId="0" applyNumberFormat="1" applyFont="1" applyFill="1" applyBorder="1" applyAlignment="1">
      <alignment horizontal="center" vertical="center" shrinkToFit="1"/>
    </xf>
    <xf numFmtId="0" fontId="24" fillId="7" borderId="8" xfId="0" applyFont="1" applyFill="1" applyBorder="1" applyAlignment="1">
      <alignment shrinkToFit="1"/>
    </xf>
    <xf numFmtId="3" fontId="15" fillId="0" borderId="13" xfId="0" applyNumberFormat="1" applyFont="1" applyBorder="1" applyAlignment="1">
      <alignment horizontal="right" vertical="center" shrinkToFit="1"/>
    </xf>
    <xf numFmtId="0" fontId="26" fillId="0" borderId="14" xfId="0" applyFont="1" applyBorder="1" applyAlignment="1">
      <alignment vertical="center" shrinkToFit="1"/>
    </xf>
    <xf numFmtId="3" fontId="29" fillId="0" borderId="0" xfId="0" applyNumberFormat="1" applyFont="1" applyBorder="1" applyAlignment="1">
      <alignment horizontal="center" vertical="center" wrapText="1"/>
    </xf>
    <xf numFmtId="3" fontId="29" fillId="0" borderId="18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8" fillId="3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94"/>
  <sheetViews>
    <sheetView tabSelected="1" zoomScaleNormal="100" workbookViewId="0" xr3:uid="{AEA406A1-0E4B-5B11-9CD5-51D6E497D94C}">
      <selection activeCell="H6" sqref="H6"/>
    </sheetView>
  </sheetViews>
  <sheetFormatPr defaultColWidth="15.140625" defaultRowHeight="15" customHeight="1"/>
  <cols>
    <col min="1" max="1" width="9.5703125" style="23" customWidth="1"/>
    <col min="2" max="2" width="18" style="14" customWidth="1"/>
    <col min="3" max="3" width="9.85546875" style="12" customWidth="1"/>
    <col min="4" max="4" width="23.42578125" style="32" customWidth="1"/>
    <col min="5" max="5" width="20.5703125" style="32" customWidth="1"/>
    <col min="6" max="6" width="13.85546875" style="20" customWidth="1"/>
    <col min="7" max="7" width="14.85546875" style="7" customWidth="1"/>
    <col min="8" max="8" width="31.85546875" style="28" customWidth="1"/>
    <col min="9" max="9" width="8.140625" style="14" customWidth="1"/>
    <col min="10" max="10" width="12.7109375" style="12" customWidth="1"/>
    <col min="11" max="11" width="10.5703125" style="7" customWidth="1"/>
    <col min="12" max="12" width="9.140625" style="7" customWidth="1"/>
    <col min="13" max="13" width="15.7109375" style="20" customWidth="1"/>
    <col min="14" max="14" width="21.42578125" style="20" customWidth="1"/>
    <col min="15" max="15" width="13.140625" style="39" customWidth="1"/>
    <col min="16" max="21" width="7.5703125" customWidth="1"/>
  </cols>
  <sheetData>
    <row r="1" spans="1:27" ht="21" customHeight="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ht="21.75" customHeight="1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ht="20.25" customHeight="1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ht="37.5" customHeight="1">
      <c r="A4" s="74"/>
      <c r="B4" s="74"/>
      <c r="C4" s="41"/>
      <c r="D4" s="52"/>
      <c r="E4" s="53"/>
      <c r="F4" s="54"/>
      <c r="G4" s="55" t="s">
        <v>9</v>
      </c>
      <c r="H4" s="57">
        <f>SUM(H$6:H$1048576)</f>
        <v>0</v>
      </c>
      <c r="I4" s="58"/>
      <c r="J4" s="56">
        <f>SUM(J$6:J$1048576)</f>
        <v>0</v>
      </c>
      <c r="K4" s="56">
        <f>SUM(K$6:K$1048576)</f>
        <v>0</v>
      </c>
      <c r="L4" s="56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ht="54" customHeight="1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ht="30" customHeight="1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ht="30" customHeight="1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ht="30" customHeight="1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ht="30" customHeight="1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ht="30" customHeight="1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ht="30" customHeight="1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ht="30" customHeight="1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ht="30" customHeight="1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ht="30" customHeight="1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ht="30" customHeight="1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ht="30" customHeight="1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ht="30" customHeight="1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ht="30" customHeight="1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ht="30" customHeight="1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ht="30" customHeight="1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ht="30" customHeight="1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ht="30" customHeight="1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ht="30" customHeight="1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ht="30" customHeight="1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ht="30" customHeight="1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ht="30" customHeight="1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ht="30" customHeight="1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ht="30" customHeight="1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ht="30" customHeight="1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ht="30" customHeight="1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ht="30" customHeight="1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ht="30" customHeight="1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ht="30" customHeight="1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ht="30" customHeight="1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ht="30" customHeight="1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ht="30" customHeight="1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ht="30" customHeight="1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ht="30" customHeight="1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ht="30" customHeight="1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ht="30" customHeight="1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ht="30" customHeight="1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ht="30" customHeight="1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ht="30" customHeight="1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ht="30" customHeight="1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ht="30" customHeight="1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ht="30" customHeight="1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ht="30" customHeight="1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ht="30" customHeight="1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ht="30" customHeight="1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ht="30" customHeight="1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ht="30" customHeight="1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ht="30" customHeight="1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ht="30" customHeight="1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ht="30" customHeight="1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ht="30" customHeight="1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ht="30" customHeight="1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ht="30" customHeight="1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ht="30" customHeight="1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ht="30" customHeight="1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ht="30" customHeight="1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ht="30" customHeight="1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ht="30" customHeight="1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ht="30" customHeight="1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ht="30" customHeight="1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ht="30" customHeight="1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ht="30" customHeight="1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ht="30" customHeight="1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ht="30" customHeight="1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ht="30" customHeight="1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ht="30" customHeight="1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ht="30" customHeight="1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ht="30" customHeight="1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ht="30" customHeight="1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ht="30" customHeight="1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ht="30" customHeight="1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ht="30" customHeight="1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ht="30" customHeight="1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ht="30" customHeight="1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ht="30" customHeight="1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ht="30" customHeight="1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ht="30" customHeight="1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ht="30" customHeight="1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ht="30" customHeight="1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ht="30" customHeight="1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ht="30" customHeight="1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ht="30" customHeight="1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ht="30" customHeight="1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ht="30" customHeight="1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ht="30" customHeight="1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ht="30" customHeight="1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ht="30" customHeight="1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ht="30" customHeight="1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ht="30" customHeight="1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ht="30" customHeight="1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ht="30" customHeight="1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ht="30" customHeight="1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ht="30" customHeight="1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ht="30" customHeight="1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ht="30" customHeight="1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ht="30" customHeight="1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ht="30" customHeight="1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ht="30" customHeight="1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ht="30" customHeight="1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ht="30" customHeight="1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ht="30" customHeight="1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ht="30" customHeight="1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ht="30" customHeight="1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ht="30" customHeight="1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ht="30" customHeight="1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ht="30" customHeight="1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ht="30" customHeight="1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ht="30" customHeight="1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ht="30" customHeight="1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ht="30" customHeight="1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ht="30" customHeight="1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ht="30" customHeight="1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ht="30" customHeight="1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ht="30" customHeight="1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ht="30" customHeight="1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ht="30" customHeight="1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ht="30" customHeight="1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ht="30" customHeight="1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ht="30" customHeight="1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ht="30" customHeight="1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ht="30" customHeight="1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ht="30" customHeight="1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ht="30" customHeight="1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ht="30" customHeight="1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ht="30" customHeight="1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ht="30" customHeight="1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ht="30" customHeight="1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ht="30" customHeight="1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ht="30" customHeight="1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ht="30" customHeight="1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ht="30" customHeight="1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ht="30" customHeight="1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ht="30" customHeight="1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ht="30" customHeight="1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ht="30" customHeight="1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ht="30" customHeight="1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ht="30" customHeight="1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ht="30" customHeight="1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ht="30" customHeight="1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ht="30" customHeight="1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ht="30" customHeight="1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ht="30" customHeight="1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ht="30" customHeight="1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ht="30" customHeight="1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ht="30" customHeight="1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ht="30" customHeight="1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ht="30" customHeight="1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ht="30" customHeight="1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ht="30" customHeight="1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ht="30" customHeight="1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ht="30" customHeight="1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ht="30" customHeight="1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ht="30" customHeight="1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ht="30" customHeight="1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ht="30" customHeight="1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ht="30" customHeight="1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ht="30" customHeight="1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ht="30" customHeight="1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ht="30" customHeight="1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ht="30" customHeight="1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ht="30" customHeight="1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ht="30" customHeight="1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ht="30" customHeight="1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ht="30" customHeight="1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ht="30" customHeight="1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ht="30" customHeight="1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ht="30" customHeight="1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ht="30" customHeight="1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ht="30" customHeight="1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ht="30" customHeight="1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ht="30" customHeight="1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ht="30" customHeight="1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ht="30" customHeight="1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ht="30" customHeight="1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ht="30" customHeight="1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ht="30" customHeight="1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ht="30" customHeight="1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ht="30" customHeight="1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ht="30" customHeight="1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ht="30" customHeight="1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ht="21" customHeight="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ht="21" customHeight="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ht="21" customHeight="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ht="21" customHeight="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ht="21" customHeight="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ht="21" customHeight="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ht="21" customHeight="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ht="21" customHeight="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ht="21" customHeight="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ht="21" customHeight="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ht="21" customHeight="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ht="21" customHeight="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ht="21" customHeight="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ht="21" customHeight="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ht="21" customHeight="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ht="21" customHeight="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ht="21" customHeight="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ht="21" customHeight="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ht="21" customHeight="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ht="21" customHeight="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ht="21" customHeight="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ht="21" customHeight="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ht="21" customHeight="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ht="21" customHeight="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ht="21" customHeight="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ht="21" customHeight="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ht="21" customHeight="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ht="21" customHeight="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ht="21" customHeight="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ht="21" customHeight="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ht="21" customHeight="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ht="21" customHeight="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ht="21" customHeight="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ht="21" customHeight="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ht="21" customHeight="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ht="21" customHeight="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ht="21" customHeight="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ht="21" customHeight="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ht="21" customHeight="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ht="21" customHeight="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ht="21" customHeight="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ht="21" customHeight="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ht="21" customHeight="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ht="21" customHeight="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ht="21" customHeight="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ht="21" customHeight="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ht="21" customHeight="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ht="21" customHeight="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ht="21" customHeight="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ht="21" customHeight="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ht="21" customHeight="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ht="21" customHeight="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ht="21" customHeight="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ht="21" customHeight="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ht="21" customHeight="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ht="21" customHeight="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ht="21" customHeight="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ht="21" customHeight="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ht="21" customHeight="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ht="21" customHeight="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ht="21" customHeight="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ht="21" customHeight="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ht="21" customHeight="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ht="21" customHeight="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ht="21" customHeight="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ht="21" customHeight="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ht="21" customHeight="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ht="21" customHeight="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ht="21" customHeight="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ht="21" customHeight="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ht="21" customHeight="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ht="21" customHeight="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ht="21" customHeight="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ht="21" customHeight="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ht="21" customHeight="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ht="21" customHeight="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ht="21" customHeight="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ht="21" customHeight="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ht="21" customHeight="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ht="21" customHeight="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ht="21" customHeight="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ht="21" customHeight="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ht="21" customHeight="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ht="21" customHeight="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ht="21" customHeight="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ht="21" customHeight="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ht="21" customHeight="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ht="21" customHeight="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ht="21" customHeight="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ht="21" customHeight="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ht="21" customHeight="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ht="21" customHeight="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ht="21" customHeight="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ht="21" customHeight="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ht="21" customHeight="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ht="21" customHeight="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ht="21" customHeight="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ht="21" customHeight="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ht="21" customHeight="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ht="21" customHeight="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ht="21" customHeight="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ht="21" customHeight="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ht="21" customHeight="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ht="21" customHeight="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ht="21" customHeight="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ht="21" customHeight="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ht="21" customHeight="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ht="21" customHeight="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ht="21" customHeight="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ht="21" customHeight="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ht="21" customHeight="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ht="21" customHeight="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ht="21" customHeight="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ht="21" customHeight="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ht="21" customHeight="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ht="21" customHeight="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ht="21" customHeight="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ht="21" customHeight="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ht="21" customHeight="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ht="21" customHeight="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ht="21" customHeight="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ht="21" customHeight="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ht="21" customHeight="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ht="21" customHeight="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ht="21" customHeight="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ht="21" customHeight="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ht="21" customHeight="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ht="21" customHeight="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ht="21" customHeight="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ht="21" customHeight="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ht="21" customHeight="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ht="21" customHeight="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ht="21" customHeight="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ht="21" customHeight="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ht="21" customHeight="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ht="21" customHeight="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ht="21" customHeight="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ht="21" customHeight="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ht="21" customHeight="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ht="21" customHeight="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ht="21" customHeight="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ht="21" customHeight="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ht="21" customHeight="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ht="21" customHeight="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ht="21" customHeight="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ht="21" customHeight="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ht="21" customHeight="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ht="21" customHeight="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ht="21" customHeight="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ht="21" customHeight="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ht="21" customHeight="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ht="21" customHeight="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ht="21" customHeight="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ht="21" customHeight="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ht="21" customHeight="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ht="21" customHeight="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ht="21" customHeight="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ht="21" customHeight="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ht="21" customHeight="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ht="21" customHeight="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ht="21" customHeight="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ht="21" customHeight="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ht="21" customHeight="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ht="21" customHeight="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ht="21" customHeight="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ht="21" customHeight="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ht="21" customHeight="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ht="21" customHeight="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ht="21" customHeight="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ht="21" customHeight="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ht="21" customHeight="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ht="21" customHeight="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ht="21" customHeight="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ht="21" customHeight="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ht="21" customHeight="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ht="21" customHeight="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ht="21" customHeight="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ht="21" customHeight="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ht="21" customHeight="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ht="21" customHeight="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ht="21" customHeight="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ht="21" customHeight="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ht="21" customHeight="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ht="21" customHeight="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ht="21" customHeight="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ht="21" customHeight="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ht="21" customHeight="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ht="21" customHeight="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ht="21" customHeight="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ht="21" customHeight="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ht="21" customHeight="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ht="21" customHeight="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ht="21" customHeight="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ht="21" customHeight="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ht="21" customHeight="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ht="21" customHeight="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ht="21" customHeight="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ht="21" customHeight="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ht="21" customHeight="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ht="21" customHeight="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ht="21" customHeight="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ht="21" customHeight="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ht="21" customHeight="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ht="21" customHeight="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ht="21" customHeight="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ht="21" customHeight="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ht="21" customHeight="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ht="21" customHeight="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ht="21" customHeight="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ht="21" customHeight="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ht="21" customHeight="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ht="21" customHeight="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ht="21" customHeight="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ht="21" customHeight="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ht="21" customHeight="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ht="21" customHeight="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ht="21" customHeight="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ht="21" customHeight="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ht="21" customHeight="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ht="21" customHeight="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ht="21" customHeight="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ht="21" customHeight="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ht="21" customHeight="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ht="21" customHeight="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ht="21" customHeight="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ht="21" customHeight="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ht="21" customHeight="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ht="21" customHeight="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ht="21" customHeight="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ht="21" customHeight="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ht="21" customHeight="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ht="21" customHeight="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ht="21" customHeight="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ht="21" customHeight="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ht="21" customHeight="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ht="21" customHeight="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ht="21" customHeight="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ht="21" customHeight="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ht="21" customHeight="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ht="21" customHeight="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ht="21" customHeight="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ht="21" customHeight="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ht="21" customHeight="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ht="21" customHeight="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ht="21" customHeight="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ht="21" customHeight="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ht="21" customHeight="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ht="21" customHeight="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ht="21" customHeight="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ht="21" customHeight="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ht="21" customHeight="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ht="21" customHeight="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ht="21" customHeight="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ht="21" customHeight="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ht="21" customHeight="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ht="21" customHeight="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ht="21" customHeight="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ht="21" customHeight="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ht="21" customHeight="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ht="21" customHeight="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ht="21" customHeight="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ht="21" customHeight="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ht="21" customHeight="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ht="21" customHeight="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ht="21" customHeight="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ht="21" customHeight="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ht="21" customHeight="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ht="21" customHeight="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ht="21" customHeight="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ht="21" customHeight="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ht="21" customHeight="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ht="21" customHeight="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ht="21" customHeight="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ht="21" customHeight="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ht="21" customHeight="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ht="21" customHeight="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ht="21" customHeight="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ht="21" customHeight="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ht="21" customHeight="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ht="21" customHeight="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ht="21" customHeight="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ht="21" customHeight="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ht="21" customHeight="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ht="21" customHeight="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ht="21" customHeight="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ht="21" customHeight="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ht="21" customHeight="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ht="21" customHeight="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ht="21" customHeight="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ht="21" customHeight="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ht="21" customHeight="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ht="21" customHeight="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ht="21" customHeight="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ht="21" customHeight="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ht="21" customHeight="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ht="21" customHeight="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ht="21" customHeight="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ht="21" customHeight="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ht="21" customHeight="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ht="21" customHeight="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ht="21" customHeight="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ht="21" customHeight="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ht="21" customHeight="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ht="21" customHeight="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ht="21" customHeight="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ht="21" customHeight="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ht="21" customHeight="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ht="21" customHeight="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ht="21" customHeight="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ht="21" customHeight="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ht="21" customHeight="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ht="21" customHeight="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ht="21" customHeight="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ht="21" customHeight="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ht="21" customHeight="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ht="21" customHeight="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ht="21" customHeight="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ht="21" customHeight="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ht="21" customHeight="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ht="21" customHeight="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ht="21" customHeight="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ht="21" customHeight="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ht="21" customHeight="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ht="21" customHeight="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ht="21" customHeight="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ht="21" customHeight="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ht="21" customHeight="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ht="21" customHeight="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ht="21" customHeight="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ht="21" customHeight="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ht="21" customHeight="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ht="21" customHeight="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ht="21" customHeight="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ht="21" customHeight="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ht="21" customHeight="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ht="21" customHeight="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ht="21" customHeight="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ht="21" customHeight="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ht="21" customHeight="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ht="21" customHeight="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ht="21" customHeight="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ht="21" customHeight="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ht="21" customHeight="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ht="21" customHeight="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ht="21" customHeight="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ht="21" customHeight="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ht="21" customHeight="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ht="21" customHeight="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ht="21" customHeight="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ht="21" customHeight="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ht="21" customHeight="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ht="21" customHeight="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ht="21" customHeight="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ht="21" customHeight="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ht="21" customHeight="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ht="21" customHeight="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ht="21" customHeight="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ht="21" customHeight="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ht="21" customHeight="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ht="21" customHeight="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ht="21" customHeight="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ht="21" customHeight="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ht="21" customHeight="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ht="21" customHeight="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ht="21" customHeight="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ht="21" customHeight="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ht="21" customHeight="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ht="21" customHeight="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ht="21" customHeight="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ht="21" customHeight="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ht="21" customHeight="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ht="21" customHeight="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ht="21" customHeight="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ht="21" customHeight="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ht="21" customHeight="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ht="21" customHeight="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ht="21" customHeight="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ht="21" customHeight="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ht="21" customHeight="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ht="21" customHeight="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ht="21" customHeight="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ht="21" customHeight="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ht="21" customHeight="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ht="21" customHeight="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ht="21" customHeight="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ht="21" customHeight="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ht="21" customHeight="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ht="21" customHeight="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ht="21" customHeight="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ht="21" customHeight="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ht="21" customHeight="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ht="21" customHeight="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ht="21" customHeight="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ht="21" customHeight="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ht="21" customHeight="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ht="21" customHeight="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ht="21" customHeight="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ht="21" customHeight="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ht="21" customHeight="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ht="21" customHeight="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ht="21" customHeight="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ht="21" customHeight="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ht="21" customHeight="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ht="21" customHeight="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ht="21" customHeight="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ht="21" customHeight="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ht="21" customHeight="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ht="21" customHeight="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ht="21" customHeight="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ht="21" customHeight="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ht="21" customHeight="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ht="21" customHeight="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ht="21" customHeight="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ht="21" customHeight="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ht="21" customHeight="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ht="21" customHeight="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ht="21" customHeight="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ht="21" customHeight="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ht="21" customHeight="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ht="21" customHeight="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ht="21" customHeight="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ht="21" customHeight="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ht="21" customHeight="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ht="21" customHeight="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ht="21" customHeight="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ht="21" customHeight="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ht="21" customHeight="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ht="21" customHeight="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ht="21" customHeight="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ht="21" customHeight="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ht="21" customHeight="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ht="21" customHeight="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ht="21" customHeight="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ht="21" customHeight="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ht="21" customHeight="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ht="21" customHeight="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ht="21" customHeight="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ht="21" customHeight="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ht="21" customHeight="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ht="21" customHeight="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ht="21" customHeight="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ht="21" customHeight="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ht="21" customHeight="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ht="21" customHeight="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ht="21" customHeight="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ht="21" customHeight="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ht="21" customHeight="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ht="21" customHeight="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ht="21" customHeight="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ht="21" customHeight="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ht="21" customHeight="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ht="21" customHeight="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ht="21" customHeight="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ht="21" customHeight="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ht="21" customHeight="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ht="21" customHeight="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ht="21" customHeight="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ht="21" customHeight="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ht="21" customHeight="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ht="21" customHeight="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ht="21" customHeight="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ht="21" customHeight="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ht="21" customHeight="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ht="21" customHeight="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ht="21" customHeight="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ht="21" customHeight="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ht="21" customHeight="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ht="21" customHeight="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ht="21" customHeight="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ht="21" customHeight="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ht="21" customHeight="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ht="21" customHeight="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ht="21" customHeight="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ht="21" customHeight="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ht="21" customHeight="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ht="21" customHeight="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ht="21" customHeight="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ht="21" customHeight="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ht="21" customHeight="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ht="21" customHeight="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ht="21" customHeight="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ht="21" customHeight="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ht="21" customHeight="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ht="21" customHeight="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ht="21" customHeight="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ht="21" customHeight="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ht="21" customHeight="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ht="21" customHeight="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ht="21" customHeight="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ht="21" customHeight="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ht="21" customHeight="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ht="21" customHeight="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ht="21" customHeight="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ht="21" customHeight="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ht="21" customHeight="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ht="21" customHeight="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ht="21" customHeight="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ht="21" customHeight="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ht="21" customHeight="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ht="21" customHeight="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ht="21" customHeight="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ht="21" customHeight="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ht="21" customHeight="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ht="21" customHeight="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ht="21" customHeight="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ht="21" customHeight="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ht="21" customHeight="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ht="21" customHeight="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ht="21" customHeight="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ht="21" customHeight="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ht="21" customHeight="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ht="21" customHeight="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ht="21" customHeight="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ht="21" customHeight="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ht="21" customHeight="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ht="21" customHeight="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ht="21" customHeight="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ht="21" customHeight="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ht="21" customHeight="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ht="21" customHeight="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ht="21" customHeight="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ht="21" customHeight="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ht="21" customHeight="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ht="21" customHeight="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ht="21" customHeight="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ht="21" customHeight="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ht="21" customHeight="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ht="21" customHeight="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ht="21" customHeight="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ht="21" customHeight="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ht="21" customHeight="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ht="21" customHeight="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ht="21" customHeight="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ht="21" customHeight="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ht="21" customHeight="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ht="21" customHeight="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ht="21" customHeight="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ht="21" customHeight="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ht="21" customHeight="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ht="21" customHeight="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ht="21" customHeight="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ht="21" customHeight="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ht="21" customHeight="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ht="21" customHeight="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ht="21" customHeight="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ht="21" customHeight="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ht="21" customHeight="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ht="21" customHeight="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ht="21" customHeight="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ht="21" customHeight="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ht="21" customHeight="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ht="21" customHeight="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ht="21" customHeight="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ht="21" customHeight="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ht="21" customHeight="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ht="21" customHeight="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ht="21" customHeight="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ht="21" customHeight="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ht="21" customHeight="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ht="21" customHeight="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ht="21" customHeight="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ht="21" customHeight="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ht="21" customHeight="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ht="21" customHeight="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ht="21" customHeight="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ht="21" customHeight="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ht="21" customHeight="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ht="21" customHeight="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ht="21" customHeight="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ht="21" customHeight="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ht="21" customHeight="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ht="21" customHeight="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ht="21" customHeight="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ht="21" customHeight="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ht="21" customHeight="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ht="21" customHeight="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ht="21" customHeight="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ht="21" customHeight="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ht="21" customHeight="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ht="21" customHeight="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ht="21" customHeight="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ht="21" customHeight="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ht="21" customHeight="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ht="21" customHeight="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ht="21" customHeight="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ht="21" customHeight="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ht="21" customHeight="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ht="21" customHeight="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ht="21" customHeight="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ht="21" customHeight="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ht="21" customHeight="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ht="21" customHeight="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ht="21" customHeight="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ht="21" customHeight="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ht="21" customHeight="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ht="21" customHeight="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ht="21" customHeight="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ht="21" customHeight="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ht="21" customHeight="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ht="21" customHeight="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ht="21" customHeight="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ht="21" customHeight="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ht="21" customHeight="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ht="21" customHeight="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ht="21" customHeight="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ht="21" customHeight="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ht="21" customHeight="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ht="21" customHeight="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ht="21" customHeight="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ht="21" customHeight="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ht="21" customHeight="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ht="21" customHeight="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ht="21" customHeight="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ht="21" customHeight="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ht="21" customHeight="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ht="21" customHeight="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ht="21" customHeight="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ht="21" customHeight="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ht="21" customHeight="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ht="21" customHeight="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ht="21" customHeight="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ht="21" customHeight="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ht="21" customHeight="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ht="21" customHeight="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ht="21" customHeight="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ht="21" customHeight="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ht="21" customHeight="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ht="21" customHeight="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ht="21" customHeight="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ht="21" customHeight="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ht="21" customHeight="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ht="21" customHeight="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ht="21" customHeight="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ht="21" customHeight="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ht="21" customHeight="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ht="21" customHeight="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ht="21" customHeight="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ht="21" customHeight="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ht="21" customHeight="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ht="21" customHeight="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ht="21" customHeight="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ht="21" customHeight="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ht="21" customHeight="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ht="21" customHeight="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ht="21" customHeight="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ht="21" customHeight="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ht="21" customHeight="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ht="21" customHeight="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ht="21" customHeight="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ht="21" customHeight="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ht="21" customHeight="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ht="21" customHeight="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ht="21" customHeight="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ht="21" customHeight="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ht="21" customHeight="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ht="21" customHeight="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ht="21" customHeight="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ht="21" customHeight="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ht="21" customHeight="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ht="21" customHeight="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ht="21" customHeight="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ht="21" customHeight="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ht="21" customHeight="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ht="21" customHeight="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ht="21" customHeight="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ht="21" customHeight="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ht="21" customHeight="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ht="21" customHeight="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ht="21" customHeight="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ht="21" customHeight="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ht="21" customHeight="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ht="21" customHeight="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ht="21" customHeight="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ht="21" customHeight="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ht="21" customHeight="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ht="21" customHeight="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ht="21" customHeight="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ht="21" customHeight="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ht="21" customHeight="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ht="21" customHeight="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ht="21" customHeight="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ht="21" customHeight="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ht="21" customHeight="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ht="21" customHeight="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ht="21" customHeight="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ht="21" customHeight="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ht="21" customHeight="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ht="21" customHeight="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ht="21" customHeight="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ht="21" customHeight="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ht="21" customHeight="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ht="21" customHeight="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ht="21" customHeight="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ht="21" customHeight="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ht="21" customHeight="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ht="21" customHeight="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ht="21" customHeight="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ht="21" customHeight="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ht="21" customHeight="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ht="21" customHeight="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ht="21" customHeight="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ht="21" customHeight="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ht="21" customHeight="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ht="21" customHeight="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ht="21" customHeight="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ht="21" customHeight="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ht="21" customHeight="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ht="21" customHeight="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ht="21" customHeight="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ht="21" customHeight="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autoFilter ref="A5:N6" xr:uid="{00000000-0009-0000-0000-000000000000}"/>
  <mergeCells count="9"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horizontalCentered="1"/>
  <pageMargins left="0" right="0" top="0" bottom="0" header="0" footer="0"/>
  <pageSetup paperSize="9" scale="60" fitToHeight="21" orientation="landscape" r:id="rId1"/>
  <rowBreaks count="1" manualBreakCount="1">
    <brk id="13" max="16383" man="1"/>
  </rowBreaks>
  <colBreaks count="2" manualBreakCount="2">
    <brk id="4" max="179" man="1"/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HuKuTuH.AHTOH</cp:lastModifiedBy>
  <cp:revision/>
  <dcterms:created xsi:type="dcterms:W3CDTF">2018-03-27T09:27:15Z</dcterms:created>
  <dcterms:modified xsi:type="dcterms:W3CDTF">2018-03-27T09:27:15Z</dcterms:modified>
  <cp:category/>
  <cp:contentStatus/>
</cp:coreProperties>
</file>