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UDA_Experiments\Git_HUB\AgriCast360\Script\"/>
    </mc:Choice>
  </mc:AlternateContent>
  <xr:revisionPtr revIDLastSave="0" documentId="13_ncr:1_{A7BD68C8-FDCF-4EA3-BD48-A5C8DFC85A3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<sst xmlns="http://schemas.openxmlformats.org/spreadsheetml/2006/main" count="22" uniqueCount="22">
  <si>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Kosamba</t>
  </si>
  <si>
    <t>Mahuva</t>
  </si>
  <si>
    <t>Mandvi</t>
  </si>
  <si>
    <t>Nizar</t>
  </si>
  <si>
    <t>Songadh</t>
  </si>
  <si>
    <t>Surat</t>
  </si>
  <si>
    <t>Uchhal</t>
  </si>
  <si>
    <t>Vyra</t>
  </si>
  <si>
    <t>Bardoli</t>
  </si>
  <si>
    <t>Kosamba(D)</t>
  </si>
  <si>
    <t>Mahuva(Am)</t>
  </si>
  <si>
    <t>Nizar(Kuka)</t>
  </si>
  <si>
    <t>Nizar(Pumb)</t>
  </si>
  <si>
    <t>S.Mandvi</t>
  </si>
  <si>
    <t>Songadh(B)</t>
  </si>
  <si>
    <t>Songadh(U)</t>
  </si>
  <si>
    <t>Valod(Buh)</t>
  </si>
  <si>
    <t>Valod</t>
  </si>
  <si>
    <t>Vyara(Pan)</t>
  </si>
  <si>
    <t>Market_Name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</si>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</sst>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/>
  </sheetViews>
  <sheetFormatPr defaultRowHeight="14.4" x14ac:dyDescent="0.3"/>
  <cols>
    <col min="1" max="1" width="11.33203125" bestFit="1" customWidth="1"/>
    <col min="2" max="3" width="8" bestFit="1" customWidth="1"/>
  </cols>
  <sheetData>
    <row r="1" spans="1:3" x14ac:dyDescent="0.3">
      <c r="A1" t="s">
        <v>19</v>
      </c>
      <c r="B1" t="s">
        <v>20</v>
      </c>
      <c r="C1" t="s">
        <v>21</v>
      </c>
    </row>
    <row r="2" spans="1:3" x14ac:dyDescent="0.3">
      <c r="A2" t="s">
        <v>8</v>
      </c>
      <c r="B2">
        <v>21.123999999999999</v>
      </c>
      <c r="C2">
        <v>73.111500000000007</v>
      </c>
    </row>
    <row r="3" spans="1:3" x14ac:dyDescent="0.3">
      <c r="A3" t="s">
        <v>9</v>
      </c>
      <c r="B3">
        <v>21.484999999999999</v>
      </c>
      <c r="C3">
        <v>72.962999999999994</v>
      </c>
    </row>
    <row r="4" spans="1:3" x14ac:dyDescent="0.3">
      <c r="A4" t="s">
        <v>0</v>
      </c>
      <c r="B4">
        <v>21.483599999999999</v>
      </c>
      <c r="C4">
        <v>72.961200000000005</v>
      </c>
    </row>
    <row r="5" spans="1:3" x14ac:dyDescent="0.3">
      <c r="A5" t="s">
        <v>10</v>
      </c>
      <c r="B5">
        <v>21.095199999999998</v>
      </c>
      <c r="C5">
        <v>71.773300000000006</v>
      </c>
    </row>
    <row r="6" spans="1:3" x14ac:dyDescent="0.3">
      <c r="A6" t="s">
        <v>1</v>
      </c>
      <c r="B6">
        <v>21.093599999999999</v>
      </c>
      <c r="C6">
        <v>71.771699999999996</v>
      </c>
    </row>
    <row r="7" spans="1:3" x14ac:dyDescent="0.3">
      <c r="A7" t="s">
        <v>2</v>
      </c>
      <c r="B7">
        <v>21.255299999999998</v>
      </c>
      <c r="C7">
        <v>73.304100000000005</v>
      </c>
    </row>
    <row r="8" spans="1:3" x14ac:dyDescent="0.3">
      <c r="A8" t="s">
        <v>11</v>
      </c>
      <c r="B8">
        <v>21.375</v>
      </c>
      <c r="C8">
        <v>74.2</v>
      </c>
    </row>
    <row r="9" spans="1:3" x14ac:dyDescent="0.3">
      <c r="A9" t="s">
        <v>12</v>
      </c>
      <c r="B9">
        <v>21.3765</v>
      </c>
      <c r="C9">
        <v>74.201999999999998</v>
      </c>
    </row>
    <row r="10" spans="1:3" x14ac:dyDescent="0.3">
      <c r="A10" t="s">
        <v>3</v>
      </c>
      <c r="B10">
        <v>21.3733</v>
      </c>
      <c r="C10">
        <v>74.1982</v>
      </c>
    </row>
    <row r="11" spans="1:3" x14ac:dyDescent="0.3">
      <c r="A11" t="s">
        <v>13</v>
      </c>
      <c r="B11">
        <v>21.255299999999998</v>
      </c>
      <c r="C11">
        <v>73.304100000000005</v>
      </c>
    </row>
    <row r="12" spans="1:3" x14ac:dyDescent="0.3">
      <c r="A12" t="s">
        <v>14</v>
      </c>
      <c r="B12">
        <v>21.171199999999999</v>
      </c>
      <c r="C12">
        <v>73.564999999999998</v>
      </c>
    </row>
    <row r="13" spans="1:3" x14ac:dyDescent="0.3">
      <c r="A13" t="s">
        <v>15</v>
      </c>
      <c r="B13">
        <v>21.172499999999999</v>
      </c>
      <c r="C13">
        <v>73.566500000000005</v>
      </c>
    </row>
    <row r="14" spans="1:3" x14ac:dyDescent="0.3">
      <c r="A14" t="s">
        <v>4</v>
      </c>
      <c r="B14">
        <v>21.169699999999999</v>
      </c>
      <c r="C14">
        <v>73.563599999999994</v>
      </c>
    </row>
    <row r="15" spans="1:3" x14ac:dyDescent="0.3">
      <c r="A15" t="s">
        <v>5</v>
      </c>
      <c r="B15">
        <v>21.170200000000001</v>
      </c>
      <c r="C15">
        <v>72.831100000000006</v>
      </c>
    </row>
    <row r="16" spans="1:3" x14ac:dyDescent="0.3">
      <c r="A16" t="s">
        <v>6</v>
      </c>
      <c r="B16">
        <v>21.385000000000002</v>
      </c>
      <c r="C16">
        <v>73.632999999999996</v>
      </c>
    </row>
    <row r="17" spans="1:3" x14ac:dyDescent="0.3">
      <c r="A17" t="s">
        <v>16</v>
      </c>
      <c r="B17">
        <v>21.1265</v>
      </c>
      <c r="C17">
        <v>73.209500000000006</v>
      </c>
    </row>
    <row r="18" spans="1:3" x14ac:dyDescent="0.3">
      <c r="A18" t="s">
        <v>17</v>
      </c>
      <c r="B18">
        <v>21.125</v>
      </c>
      <c r="C18">
        <v>73.207999999999998</v>
      </c>
    </row>
    <row r="19" spans="1:3" x14ac:dyDescent="0.3">
      <c r="A19" t="s">
        <v>18</v>
      </c>
      <c r="B19">
        <v>21.114999999999998</v>
      </c>
      <c r="C19">
        <v>73.393000000000001</v>
      </c>
    </row>
    <row r="20" spans="1:3" x14ac:dyDescent="0.3">
      <c r="A20" t="s">
        <v>7</v>
      </c>
      <c r="B20">
        <v>21.114000000000001</v>
      </c>
      <c r="C20">
        <v>73.391499999999994</v>
      </c>
    </row>
  </sheetData>
  <conditionalFormatting sqref="A2:A20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Rudresh Chovatiya</dc:creator>
  <cp:lastModifiedBy>Rudresh Chovatiya</cp:lastModifiedBy>
  <dcterms:created xsi:type="dcterms:W3CDTF">2015-06-05T18:17:20Z</dcterms:created>
  <dcterms:modified xsi:type="dcterms:W3CDTF">2025-11-15T15:39:13Z</dcterms:modified>
</cp:coreProperties>
</file>