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" yWindow="500" windowWidth="25460" windowHeight="16340" tabRatio="600" firstSheet="0" activeTab="3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Spieler" sheetId="2" state="visible" r:id="rId2"/>
    <sheet xmlns:r="http://schemas.openxmlformats.org/officeDocument/2006/relationships" name="Spiele" sheetId="3" state="visible" r:id="rId3"/>
    <sheet xmlns:r="http://schemas.openxmlformats.org/officeDocument/2006/relationships" name="SpielerSpielStatistik" sheetId="4" state="visible" r:id="rId4"/>
    <sheet xmlns:r="http://schemas.openxmlformats.org/officeDocument/2006/relationships" name="Tore" sheetId="5" state="visible" r:id="rId5"/>
    <sheet xmlns:r="http://schemas.openxmlformats.org/officeDocument/2006/relationships" name="Listen" sheetId="6" state="visible" r:id="rId6"/>
    <sheet xmlns:r="http://schemas.openxmlformats.org/officeDocument/2006/relationships" name="Kontroll-Auswertung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5">
    <font>
      <name val="Carlito"/>
      <sz val="11"/>
    </font>
    <font>
      <name val="Carlito"/>
      <b val="1"/>
      <color rgb="FF1F4E78"/>
      <sz val="16"/>
    </font>
    <font>
      <name val="Carlito"/>
      <b val="1"/>
      <sz val="11"/>
    </font>
    <font>
      <name val="Carlito"/>
      <b val="1"/>
      <color rgb="FFFFFFFF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1">
      <alignment horizontal="center" vertical="center"/>
    </xf>
    <xf numFmtId="0" fontId="0" fillId="3" borderId="0" applyAlignment="1" pivotButton="0" quotePrefix="0" xfId="1">
      <alignment wrapText="1"/>
    </xf>
    <xf numFmtId="0" fontId="3" fillId="4" borderId="0" applyAlignment="1" pivotButton="0" quotePrefix="0" xfId="1">
      <alignment horizontal="center" vertical="center" wrapText="1"/>
    </xf>
    <xf numFmtId="164" fontId="0" fillId="0" borderId="0" pivotButton="0" quotePrefix="0" xfId="1"/>
    <xf numFmtId="1" fontId="3" fillId="4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0" fillId="0" borderId="0" applyAlignment="1" pivotButton="0" quotePrefix="0" xfId="1">
      <alignment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Standard" xfId="0" builtinId="0"/>
    <cellStyle name="Normal" xfId="1"/>
  </cellStyles>
  <dxfs count="4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Spieler" displayName="tblSpieler" ref="A1:H28" headerRowCount="1">
  <tableColumns count="8">
    <tableColumn id="1" name="Spieler_ID"/>
    <tableColumn id="2" name="Nr"/>
    <tableColumn id="3" name="Name"/>
    <tableColumn id="4" name="Vorname"/>
    <tableColumn id="5" name="Spieler"/>
    <tableColumn id="6" name="Position"/>
    <tableColumn id="7" name="Aktiv"/>
    <tableColumn id="8" name="Bemer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piele" displayName="tblSpiele" ref="A1:P26" headerRowCount="1">
  <tableColumns count="16">
    <tableColumn id="1" name="Spiel_ID"/>
    <tableColumn id="2" name="Saison"/>
    <tableColumn id="3" name="Runde"/>
    <tableColumn id="4" name="Phase"/>
    <tableColumn id="5" name="Wettbewerb"/>
    <tableColumn id="6" name="Datum"/>
    <tableColumn id="7" name="Heim/Auswärts"/>
    <tableColumn id="8" name="Heimteam"/>
    <tableColumn id="9" name="Auswärtsteam"/>
    <tableColumn id="10" name="Gegner"/>
    <tableColumn id="11" name="Tore_FCE"/>
    <tableColumn id="12" name="Tore_Gegner"/>
    <tableColumn id="13" name="Resultat"/>
    <tableColumn id="19" name="Resultat Halbzeit"/>
    <tableColumn id="14" name="Ergebnis"/>
    <tableColumn id="15" name="Punk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pielerSpielStatistik" displayName="tblSpielerSpielStatistik" ref="A1:L676" headerRowCount="1">
  <tableColumns count="12">
    <tableColumn id="1" name="Spiel_ID"/>
    <tableColumn id="2" name="Spieler_ID"/>
    <tableColumn id="3" name="Status"/>
    <tableColumn id="4" name="Startelf"/>
    <tableColumn id="5" name="Eingewechselt"/>
    <tableColumn id="6" name="Minuten"/>
    <tableColumn id="7" name="Tore"/>
    <tableColumn id="8" name="Assists"/>
    <tableColumn id="9" name="Scorer"/>
    <tableColumn id="10" name="Gelb"/>
    <tableColumn id="11" name="Gelb-Rot"/>
    <tableColumn id="12" name="R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Tore" displayName="tblTore" ref="A1:F88" headerRowCount="1">
  <tableColumns count="6">
    <tableColumn id="1" name="Tor_ID"/>
    <tableColumn id="2" name="Spiel_ID"/>
    <tableColumn id="3" name="Minute"/>
    <tableColumn id="4" name="Team"/>
    <tableColumn id="5" name="Spieler_ID"/>
    <tableColumn id="7" name="Spielstand_Nach_Tor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Listen" displayName="tblListen" ref="A1:I6" headerRowCount="1">
  <tableColumns count="9">
    <tableColumn id="1" name="Wettbewerb"/>
    <tableColumn id="2" name="Phase"/>
    <tableColumn id="3" name="Status"/>
    <tableColumn id="4" name="Heim_Auswärts"/>
    <tableColumn id="5" name="Team"/>
    <tableColumn id="6" name="Ergebnis"/>
    <tableColumn id="7" name="Torart"/>
    <tableColumn id="8" name="Aktiv"/>
    <tableColumn id="9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:B1"/>
    </sheetView>
  </sheetViews>
  <sheetFormatPr baseColWidth="10" defaultColWidth="8.83203125" defaultRowHeight="14"/>
  <cols>
    <col width="51" customWidth="1" style="8" min="1" max="1"/>
    <col width="80" customWidth="1" style="8" min="2" max="2"/>
  </cols>
  <sheetData>
    <row r="1" ht="21" customHeight="1" s="8">
      <c r="A1" s="6" t="inlineStr">
        <is>
          <t>FC Entlebuch – Datenbasis für Statistik-App</t>
        </is>
      </c>
    </row>
    <row r="3" ht="30" customHeight="1" s="8">
      <c r="A3" s="1" t="inlineStr">
        <is>
          <t>Zweck</t>
        </is>
      </c>
      <c r="B3" s="2" t="inlineStr">
        <is>
          <t>Diese Datei ist die normalisierte Datenbasis für die Web-App. Testspiele wurden bewusst weggelassen.</t>
        </is>
      </c>
    </row>
    <row r="4" ht="30" customHeight="1" s="8">
      <c r="A4" s="1" t="inlineStr">
        <is>
          <t>Import-Logik</t>
        </is>
      </c>
      <c r="B4" s="2" t="inlineStr">
        <is>
          <t>Enthalten sind 22 Meisterschaftsspiele und 3 Cupspiele aus den Blättern Spielminuten, Scorer-Punkte und Karten.</t>
        </is>
      </c>
    </row>
    <row r="5" ht="30" customHeight="1" s="8">
      <c r="A5" s="1" t="inlineStr">
        <is>
          <t>Wichtig</t>
        </is>
      </c>
      <c r="B5" s="2" t="inlineStr">
        <is>
          <t>Die Tor-Minuten und der Spielstand nach Tor sind noch manuell zu ergänzen, sofern sie später in der App ausgewertet werden sollen.</t>
        </is>
      </c>
    </row>
    <row r="6" ht="30" customHeight="1" s="8">
      <c r="A6" s="1" t="inlineStr">
        <is>
          <t>Hinweis</t>
        </is>
      </c>
      <c r="B6" s="2" t="inlineStr">
        <is>
          <t>Beim Cupspiel gegen FC Ebikon waren in den Spielanalysen keine Resultat-Metadaten auffindbar. Die Spielerstatistiken sind übernommen; Resultat/Datum bleiben leer.</t>
        </is>
      </c>
    </row>
    <row r="7" ht="30" customHeight="1" s="8">
      <c r="A7" s="1" t="inlineStr">
        <is>
          <t>Hinweis</t>
        </is>
      </c>
      <c r="B7" s="2" t="inlineStr">
        <is>
          <t>Bei den letzten vier Meisterschaftsspielen waren in den Spielanalysen keine Resultat-Metadaten auffindbar. Spielerstatistiken sind übernommen; Resultat/Datum bleiben leer.</t>
        </is>
      </c>
    </row>
    <row r="9" ht="16" customHeight="1" s="8">
      <c r="A9" s="3" t="inlineStr">
        <is>
          <t>Blatt</t>
        </is>
      </c>
      <c r="B9" s="3" t="inlineStr">
        <is>
          <t>Beschreibung</t>
        </is>
      </c>
    </row>
    <row r="10">
      <c r="A10" t="inlineStr">
        <is>
          <t>Spieler</t>
        </is>
      </c>
      <c r="B10" t="inlineStr">
        <is>
          <t>Spielerstammdaten. Spieler_ID ist eindeutig und sollte nicht geändert werden.</t>
        </is>
      </c>
    </row>
    <row r="11">
      <c r="A11" t="inlineStr">
        <is>
          <t>Spiele</t>
        </is>
      </c>
      <c r="B11" t="inlineStr">
        <is>
          <t>Ein Spiel pro Zeile. Hier werden Runde, Wettbewerb, Gegner, Heim/Auswärts und Resultat gepflegt.</t>
        </is>
      </c>
    </row>
    <row r="12">
      <c r="A12" t="inlineStr">
        <is>
          <t>SpielerSpielStatistik</t>
        </is>
      </c>
      <c r="B12" t="inlineStr">
        <is>
          <t>Eine Zeile pro eingesetztem Spieler und Spiel mit Minuten, Toren, Assists und Karten.</t>
        </is>
      </c>
    </row>
    <row r="13">
      <c r="A13" t="inlineStr">
        <is>
          <t>Tore</t>
        </is>
      </c>
      <c r="B13" t="inlineStr">
        <is>
          <t>Eine Zeile pro Tor. Minute, Spielstand nach Tor und Torart können nacherfasst werden.</t>
        </is>
      </c>
    </row>
    <row r="14">
      <c r="A14" t="inlineStr">
        <is>
          <t>Listen</t>
        </is>
      </c>
      <c r="B14" t="inlineStr">
        <is>
          <t>Dropdown-Werte für die Erfassung.</t>
        </is>
      </c>
    </row>
    <row r="15">
      <c r="A15" t="inlineStr">
        <is>
          <t>Kontroll-Auswertung</t>
        </is>
      </c>
      <c r="B15" t="inlineStr">
        <is>
          <t>Einfache Plausibilitätskontrolle der importierten Daten.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topLeftCell="A2" zoomScale="140" workbookViewId="0">
      <selection activeCell="A1" sqref="A1"/>
    </sheetView>
  </sheetViews>
  <sheetFormatPr baseColWidth="10" defaultColWidth="8.83203125" defaultRowHeight="14"/>
  <cols>
    <col width="11" customWidth="1" style="8" min="1" max="1"/>
    <col width="4.5" customWidth="1" style="8" min="2" max="2"/>
    <col width="9.83203125" customWidth="1" style="8" min="3" max="3"/>
    <col width="10.1640625" customWidth="1" style="8" min="4" max="4"/>
    <col width="24" customWidth="1" style="8" min="5" max="5"/>
    <col width="9.33203125" customWidth="1" style="8" min="6" max="6"/>
    <col width="6.83203125" customWidth="1" style="8" min="7" max="7"/>
    <col width="32" customWidth="1" style="8" min="8" max="8"/>
  </cols>
  <sheetData>
    <row r="1" ht="16" customHeight="1" s="8">
      <c r="A1" s="3" t="inlineStr">
        <is>
          <t>Spieler_ID</t>
        </is>
      </c>
      <c r="B1" s="3" t="inlineStr">
        <is>
          <t>Nr</t>
        </is>
      </c>
      <c r="C1" s="3" t="inlineStr">
        <is>
          <t>Name</t>
        </is>
      </c>
      <c r="D1" s="3" t="inlineStr">
        <is>
          <t>Vorname</t>
        </is>
      </c>
      <c r="E1" s="3" t="inlineStr">
        <is>
          <t>Spieler</t>
        </is>
      </c>
      <c r="F1" s="3" t="inlineStr">
        <is>
          <t>Position</t>
        </is>
      </c>
      <c r="G1" s="3" t="inlineStr">
        <is>
          <t>Aktiv</t>
        </is>
      </c>
      <c r="H1" s="3" t="inlineStr">
        <is>
          <t>Bemerkung</t>
        </is>
      </c>
    </row>
    <row r="2">
      <c r="A2" t="n">
        <v>1</v>
      </c>
      <c r="B2" t="n">
        <v>1</v>
      </c>
      <c r="C2" t="inlineStr">
        <is>
          <t>Stöckli</t>
        </is>
      </c>
      <c r="D2" t="inlineStr">
        <is>
          <t>Fabian</t>
        </is>
      </c>
      <c r="E2" t="inlineStr">
        <is>
          <t>Fabian Stöckli</t>
        </is>
      </c>
      <c r="G2" t="inlineStr">
        <is>
          <t>Ja</t>
        </is>
      </c>
    </row>
    <row r="3">
      <c r="A3" t="n">
        <v>2</v>
      </c>
      <c r="B3" t="n">
        <v>22</v>
      </c>
      <c r="C3" t="inlineStr">
        <is>
          <t>Eigenmann</t>
        </is>
      </c>
      <c r="D3" t="inlineStr">
        <is>
          <t>Dominic</t>
        </is>
      </c>
      <c r="E3" t="inlineStr">
        <is>
          <t>Dominic Eigenmann</t>
        </is>
      </c>
      <c r="G3" t="inlineStr">
        <is>
          <t>Ja</t>
        </is>
      </c>
    </row>
    <row r="4">
      <c r="A4" t="n">
        <v>3</v>
      </c>
      <c r="B4" t="n">
        <v>25</v>
      </c>
      <c r="C4" t="inlineStr">
        <is>
          <t>Röösli</t>
        </is>
      </c>
      <c r="D4" t="inlineStr">
        <is>
          <t>Fabio</t>
        </is>
      </c>
      <c r="E4" t="inlineStr">
        <is>
          <t>Fabio Röösli</t>
        </is>
      </c>
      <c r="G4" t="inlineStr">
        <is>
          <t>Ja</t>
        </is>
      </c>
    </row>
    <row r="5">
      <c r="A5" t="n">
        <v>4</v>
      </c>
      <c r="B5" t="n">
        <v>2</v>
      </c>
      <c r="C5" t="inlineStr">
        <is>
          <t>Unternährer</t>
        </is>
      </c>
      <c r="D5" t="inlineStr">
        <is>
          <t>Tim</t>
        </is>
      </c>
      <c r="E5" t="inlineStr">
        <is>
          <t>Tim Unternährer</t>
        </is>
      </c>
      <c r="G5" t="inlineStr">
        <is>
          <t>Ja</t>
        </is>
      </c>
    </row>
    <row r="6">
      <c r="A6" t="n">
        <v>5</v>
      </c>
      <c r="B6" t="n">
        <v>3</v>
      </c>
      <c r="C6" t="inlineStr">
        <is>
          <t>Hofstetter</t>
        </is>
      </c>
      <c r="D6" t="inlineStr">
        <is>
          <t>Nicola</t>
        </is>
      </c>
      <c r="E6" t="inlineStr">
        <is>
          <t>Nicola Hofstetter</t>
        </is>
      </c>
      <c r="G6" t="inlineStr">
        <is>
          <t>Ja</t>
        </is>
      </c>
    </row>
    <row r="7">
      <c r="A7" t="n">
        <v>6</v>
      </c>
      <c r="B7" t="n">
        <v>4</v>
      </c>
      <c r="C7" t="inlineStr">
        <is>
          <t>Roth</t>
        </is>
      </c>
      <c r="D7" t="inlineStr">
        <is>
          <t>Ramon</t>
        </is>
      </c>
      <c r="E7" t="inlineStr">
        <is>
          <t>Ramon Roth</t>
        </is>
      </c>
      <c r="G7" t="inlineStr">
        <is>
          <t>Ja</t>
        </is>
      </c>
    </row>
    <row r="8">
      <c r="A8" t="n">
        <v>7</v>
      </c>
      <c r="B8" t="n">
        <v>5</v>
      </c>
      <c r="C8" t="inlineStr">
        <is>
          <t>Wigger</t>
        </is>
      </c>
      <c r="D8" t="inlineStr">
        <is>
          <t>Patrick</t>
        </is>
      </c>
      <c r="E8" t="inlineStr">
        <is>
          <t>Patrick Wigger</t>
        </is>
      </c>
      <c r="G8" t="inlineStr">
        <is>
          <t>Ja</t>
        </is>
      </c>
    </row>
    <row r="9">
      <c r="A9" t="n">
        <v>8</v>
      </c>
      <c r="B9" t="n">
        <v>6</v>
      </c>
      <c r="C9" t="inlineStr">
        <is>
          <t>Wigger</t>
        </is>
      </c>
      <c r="D9" t="inlineStr">
        <is>
          <t>Marco</t>
        </is>
      </c>
      <c r="E9" t="inlineStr">
        <is>
          <t>Marco Wigger</t>
        </is>
      </c>
      <c r="G9" t="inlineStr">
        <is>
          <t>Ja</t>
        </is>
      </c>
    </row>
    <row r="10">
      <c r="A10" t="n">
        <v>9</v>
      </c>
      <c r="B10" t="n">
        <v>7</v>
      </c>
      <c r="C10" t="inlineStr">
        <is>
          <t>Mahler</t>
        </is>
      </c>
      <c r="D10" t="inlineStr">
        <is>
          <t>Pascal</t>
        </is>
      </c>
      <c r="E10" t="inlineStr">
        <is>
          <t>Pascal Mahler</t>
        </is>
      </c>
      <c r="G10" t="inlineStr">
        <is>
          <t>Ja</t>
        </is>
      </c>
    </row>
    <row r="11">
      <c r="A11" t="n">
        <v>10</v>
      </c>
      <c r="B11" t="n">
        <v>8</v>
      </c>
      <c r="C11" t="inlineStr">
        <is>
          <t>Portmann</t>
        </is>
      </c>
      <c r="D11" t="inlineStr">
        <is>
          <t>Noah</t>
        </is>
      </c>
      <c r="E11" t="inlineStr">
        <is>
          <t>Noah Portmann</t>
        </is>
      </c>
      <c r="G11" t="inlineStr">
        <is>
          <t>Ja</t>
        </is>
      </c>
    </row>
    <row r="12">
      <c r="A12" t="n">
        <v>11</v>
      </c>
      <c r="B12" t="n">
        <v>9</v>
      </c>
      <c r="C12" t="inlineStr">
        <is>
          <t>Schmid</t>
        </is>
      </c>
      <c r="D12" t="inlineStr">
        <is>
          <t>Micha</t>
        </is>
      </c>
      <c r="E12" t="inlineStr">
        <is>
          <t>Micha Schmid</t>
        </is>
      </c>
      <c r="G12" t="inlineStr">
        <is>
          <t>Ja</t>
        </is>
      </c>
    </row>
    <row r="13">
      <c r="A13" t="n">
        <v>12</v>
      </c>
      <c r="B13" t="n">
        <v>10</v>
      </c>
      <c r="C13" t="inlineStr">
        <is>
          <t>Cresta</t>
        </is>
      </c>
      <c r="D13" t="inlineStr">
        <is>
          <t>André</t>
        </is>
      </c>
      <c r="E13" t="inlineStr">
        <is>
          <t>André Cresta</t>
        </is>
      </c>
      <c r="G13" t="inlineStr">
        <is>
          <t>Ja</t>
        </is>
      </c>
    </row>
    <row r="14">
      <c r="A14" t="n">
        <v>13</v>
      </c>
      <c r="B14" t="n">
        <v>11</v>
      </c>
      <c r="C14" t="inlineStr">
        <is>
          <t>Bieri</t>
        </is>
      </c>
      <c r="D14" t="inlineStr">
        <is>
          <t>Linus</t>
        </is>
      </c>
      <c r="E14" t="inlineStr">
        <is>
          <t>Linus Bieri</t>
        </is>
      </c>
      <c r="G14" t="inlineStr">
        <is>
          <t>Ja</t>
        </is>
      </c>
    </row>
    <row r="15">
      <c r="A15" t="n">
        <v>14</v>
      </c>
      <c r="B15" t="n">
        <v>12</v>
      </c>
      <c r="C15" t="inlineStr">
        <is>
          <t>Röösli</t>
        </is>
      </c>
      <c r="D15" t="inlineStr">
        <is>
          <t>Ilai</t>
        </is>
      </c>
      <c r="E15" t="inlineStr">
        <is>
          <t>Ilai Röösli</t>
        </is>
      </c>
      <c r="G15" t="inlineStr">
        <is>
          <t>Ja</t>
        </is>
      </c>
    </row>
    <row r="16">
      <c r="A16" t="n">
        <v>15</v>
      </c>
      <c r="B16" t="n">
        <v>13</v>
      </c>
      <c r="C16" t="inlineStr">
        <is>
          <t>Koch</t>
        </is>
      </c>
      <c r="D16" t="inlineStr">
        <is>
          <t>Michael</t>
        </is>
      </c>
      <c r="E16" t="inlineStr">
        <is>
          <t>Michael Koch</t>
        </is>
      </c>
      <c r="G16" t="inlineStr">
        <is>
          <t>Ja</t>
        </is>
      </c>
    </row>
    <row r="17">
      <c r="A17" t="n">
        <v>16</v>
      </c>
      <c r="B17" t="n">
        <v>14</v>
      </c>
      <c r="C17" t="inlineStr">
        <is>
          <t>Renggli</t>
        </is>
      </c>
      <c r="D17" t="inlineStr">
        <is>
          <t>Ueli</t>
        </is>
      </c>
      <c r="E17" t="inlineStr">
        <is>
          <t>Ueli Renggli</t>
        </is>
      </c>
      <c r="G17" t="inlineStr">
        <is>
          <t>Ja</t>
        </is>
      </c>
    </row>
    <row r="18">
      <c r="A18" t="n">
        <v>17</v>
      </c>
      <c r="B18" t="n">
        <v>15</v>
      </c>
      <c r="C18" t="inlineStr">
        <is>
          <t>Bieri</t>
        </is>
      </c>
      <c r="D18" t="inlineStr">
        <is>
          <t>Timo</t>
        </is>
      </c>
      <c r="E18" t="inlineStr">
        <is>
          <t>Timo Bieri</t>
        </is>
      </c>
      <c r="G18" t="inlineStr">
        <is>
          <t>Ja</t>
        </is>
      </c>
    </row>
    <row r="19">
      <c r="A19" t="n">
        <v>18</v>
      </c>
      <c r="B19" t="n">
        <v>16</v>
      </c>
      <c r="C19" t="inlineStr">
        <is>
          <t>Bachmann</t>
        </is>
      </c>
      <c r="D19" t="inlineStr">
        <is>
          <t>Luis</t>
        </is>
      </c>
      <c r="E19" t="inlineStr">
        <is>
          <t>Luis Bachmann</t>
        </is>
      </c>
      <c r="G19" t="inlineStr">
        <is>
          <t>Ja</t>
        </is>
      </c>
    </row>
    <row r="20">
      <c r="A20" t="n">
        <v>19</v>
      </c>
      <c r="B20" t="n">
        <v>17</v>
      </c>
      <c r="C20" t="inlineStr">
        <is>
          <t>Portmann</t>
        </is>
      </c>
      <c r="D20" t="inlineStr">
        <is>
          <t>Janick</t>
        </is>
      </c>
      <c r="E20" t="inlineStr">
        <is>
          <t>Janick Portmann</t>
        </is>
      </c>
      <c r="G20" t="inlineStr">
        <is>
          <t>Ja</t>
        </is>
      </c>
    </row>
    <row r="21">
      <c r="A21" t="n">
        <v>20</v>
      </c>
      <c r="B21" t="n">
        <v>18</v>
      </c>
      <c r="C21" t="inlineStr">
        <is>
          <t>Lötscher</t>
        </is>
      </c>
      <c r="D21" t="inlineStr">
        <is>
          <t>Patrick</t>
        </is>
      </c>
      <c r="E21" t="inlineStr">
        <is>
          <t>Patrick Lötscher</t>
        </is>
      </c>
      <c r="G21" t="inlineStr">
        <is>
          <t>Ja</t>
        </is>
      </c>
    </row>
    <row r="22">
      <c r="A22" t="n">
        <v>21</v>
      </c>
      <c r="B22" t="n">
        <v>19</v>
      </c>
      <c r="C22" t="inlineStr">
        <is>
          <t>Thalmann</t>
        </is>
      </c>
      <c r="D22" t="inlineStr">
        <is>
          <t>Ivo</t>
        </is>
      </c>
      <c r="E22" t="inlineStr">
        <is>
          <t>Ivo Thalmann</t>
        </is>
      </c>
      <c r="G22" t="inlineStr">
        <is>
          <t>Ja</t>
        </is>
      </c>
    </row>
    <row r="23">
      <c r="A23" t="n">
        <v>22</v>
      </c>
      <c r="B23" t="n">
        <v>20</v>
      </c>
      <c r="C23" t="inlineStr">
        <is>
          <t>Bachmann</t>
        </is>
      </c>
      <c r="D23" t="inlineStr">
        <is>
          <t>Silvan</t>
        </is>
      </c>
      <c r="E23" t="inlineStr">
        <is>
          <t>Silvan Bachmann</t>
        </is>
      </c>
      <c r="G23" t="inlineStr">
        <is>
          <t>Ja</t>
        </is>
      </c>
    </row>
    <row r="24">
      <c r="A24" t="n">
        <v>23</v>
      </c>
      <c r="B24" t="n">
        <v>21</v>
      </c>
      <c r="C24" t="inlineStr">
        <is>
          <t>Gojani</t>
        </is>
      </c>
      <c r="D24" t="inlineStr">
        <is>
          <t>Leon</t>
        </is>
      </c>
      <c r="E24" t="inlineStr">
        <is>
          <t>Leon Gojani</t>
        </is>
      </c>
      <c r="G24" t="inlineStr">
        <is>
          <t>Ja</t>
        </is>
      </c>
    </row>
    <row r="25">
      <c r="A25" t="n">
        <v>24</v>
      </c>
      <c r="B25" t="n">
        <v>23</v>
      </c>
      <c r="C25" t="inlineStr">
        <is>
          <t>Roth</t>
        </is>
      </c>
      <c r="D25" t="inlineStr">
        <is>
          <t>Silvan</t>
        </is>
      </c>
      <c r="E25" t="inlineStr">
        <is>
          <t>Silvan Roth</t>
        </is>
      </c>
      <c r="G25" t="inlineStr">
        <is>
          <t>Ja</t>
        </is>
      </c>
    </row>
    <row r="26">
      <c r="A26" t="n">
        <v>25</v>
      </c>
      <c r="B26" t="n">
        <v>24</v>
      </c>
      <c r="C26" t="inlineStr">
        <is>
          <t>Brun</t>
        </is>
      </c>
      <c r="D26" t="inlineStr">
        <is>
          <t>Donovan</t>
        </is>
      </c>
      <c r="E26" t="inlineStr">
        <is>
          <t>Donovan Brun</t>
        </is>
      </c>
      <c r="G26" t="inlineStr">
        <is>
          <t>Ja</t>
        </is>
      </c>
    </row>
    <row r="27">
      <c r="A27" t="n">
        <v>26</v>
      </c>
      <c r="B27" t="n">
        <v>25</v>
      </c>
      <c r="C27" t="inlineStr">
        <is>
          <t>Malou</t>
        </is>
      </c>
      <c r="D27" t="inlineStr">
        <is>
          <t>Toni</t>
        </is>
      </c>
      <c r="E27" t="inlineStr">
        <is>
          <t>Toni Malou</t>
        </is>
      </c>
      <c r="G27" t="inlineStr">
        <is>
          <t>Ja</t>
        </is>
      </c>
    </row>
    <row r="28">
      <c r="A28" t="n">
        <v>27</v>
      </c>
      <c r="B28" t="n">
        <v>26</v>
      </c>
      <c r="C28" t="inlineStr">
        <is>
          <t>Bieri</t>
        </is>
      </c>
      <c r="D28" t="inlineStr">
        <is>
          <t>Luca</t>
        </is>
      </c>
      <c r="E28" t="inlineStr">
        <is>
          <t>Luca Bieri</t>
        </is>
      </c>
      <c r="G28" t="inlineStr">
        <is>
          <t>Ja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zoomScale="113" workbookViewId="0">
      <selection activeCell="E15" sqref="E15"/>
    </sheetView>
  </sheetViews>
  <sheetFormatPr baseColWidth="10" defaultColWidth="8.83203125" defaultRowHeight="14"/>
  <cols>
    <col width="9.33203125" customWidth="1" style="8" min="1" max="1"/>
    <col width="8" customWidth="1" style="8" min="2" max="3"/>
    <col width="8.6640625" customWidth="1" style="8" min="4" max="4"/>
    <col width="13" customWidth="1" style="8" min="5" max="5"/>
    <col width="10.1640625" bestFit="1" customWidth="1" style="8" min="6" max="6"/>
    <col width="15.33203125" customWidth="1" style="8" min="7" max="7"/>
    <col width="13.33203125" customWidth="1" style="8" min="8" max="8"/>
    <col width="14.33203125" customWidth="1" style="8" min="9" max="9"/>
    <col width="13.33203125" customWidth="1" style="8" min="10" max="10"/>
    <col width="10.1640625" customWidth="1" style="8" min="11" max="11"/>
    <col width="13" customWidth="1" style="8" min="12" max="12"/>
    <col width="13.1640625" customWidth="1" style="8" min="13" max="13"/>
    <col width="16.5" customWidth="1" style="8" min="14" max="14"/>
    <col width="12" customWidth="1" style="8" min="15" max="15"/>
    <col width="8.33203125" customWidth="1" style="8" min="16" max="16"/>
  </cols>
  <sheetData>
    <row r="1" ht="16" customHeight="1" s="8">
      <c r="A1" s="3" t="inlineStr">
        <is>
          <t>Spiel_ID</t>
        </is>
      </c>
      <c r="B1" s="3" t="inlineStr">
        <is>
          <t>Saison</t>
        </is>
      </c>
      <c r="C1" s="3" t="inlineStr">
        <is>
          <t>Runde</t>
        </is>
      </c>
      <c r="D1" s="3" t="inlineStr">
        <is>
          <t>Phase</t>
        </is>
      </c>
      <c r="E1" s="3" t="inlineStr">
        <is>
          <t>Wettbewerb</t>
        </is>
      </c>
      <c r="F1" s="3" t="inlineStr">
        <is>
          <t>Datum</t>
        </is>
      </c>
      <c r="G1" s="3" t="inlineStr">
        <is>
          <t>Heim/Auswärts</t>
        </is>
      </c>
      <c r="H1" s="3" t="inlineStr">
        <is>
          <t>Heimteam</t>
        </is>
      </c>
      <c r="I1" s="3" t="inlineStr">
        <is>
          <t>Auswärtsteam</t>
        </is>
      </c>
      <c r="J1" s="3" t="inlineStr">
        <is>
          <t>Gegner</t>
        </is>
      </c>
      <c r="K1" s="5" t="inlineStr">
        <is>
          <t>Tore_FCE</t>
        </is>
      </c>
      <c r="L1" s="5" t="inlineStr">
        <is>
          <t>Tore_Gegner</t>
        </is>
      </c>
      <c r="M1" s="3" t="inlineStr">
        <is>
          <t>Resultat</t>
        </is>
      </c>
      <c r="N1" s="3" t="inlineStr">
        <is>
          <t>Resultat Halbzeit</t>
        </is>
      </c>
      <c r="O1" s="3" t="inlineStr">
        <is>
          <t>Ergebnis</t>
        </is>
      </c>
      <c r="P1" s="3" t="inlineStr">
        <is>
          <t>Punkte</t>
        </is>
      </c>
    </row>
    <row r="2">
      <c r="A2" t="n">
        <v>1</v>
      </c>
      <c r="B2" t="inlineStr">
        <is>
          <t>2025/26</t>
        </is>
      </c>
      <c r="C2" t="inlineStr">
        <is>
          <t>Cup 1</t>
        </is>
      </c>
      <c r="D2" t="inlineStr">
        <is>
          <t>Andere</t>
        </is>
      </c>
      <c r="E2" t="inlineStr">
        <is>
          <t>Cup</t>
        </is>
      </c>
      <c r="F2" s="4" t="n">
        <v>45886</v>
      </c>
      <c r="G2" t="inlineStr">
        <is>
          <t>Auswärts</t>
        </is>
      </c>
      <c r="H2" t="inlineStr">
        <is>
          <t>Hildisrieder SV</t>
        </is>
      </c>
      <c r="I2" t="inlineStr">
        <is>
          <t>FC Entlebuch</t>
        </is>
      </c>
      <c r="J2" t="inlineStr">
        <is>
          <t>Hildisrieder SV</t>
        </is>
      </c>
      <c r="K2" t="n">
        <v>2</v>
      </c>
      <c r="L2" t="n">
        <v>1</v>
      </c>
      <c r="M2" s="9" t="inlineStr">
        <is>
          <t>1:2</t>
        </is>
      </c>
      <c r="N2" s="9" t="inlineStr">
        <is>
          <t>1:1</t>
        </is>
      </c>
      <c r="O2" t="inlineStr">
        <is>
          <t>Sieg</t>
        </is>
      </c>
    </row>
    <row r="3">
      <c r="A3" t="n">
        <v>2</v>
      </c>
      <c r="B3" t="inlineStr">
        <is>
          <t>2025/26</t>
        </is>
      </c>
      <c r="C3" t="n">
        <v>1</v>
      </c>
      <c r="D3" t="inlineStr">
        <is>
          <t>Vorrunde</t>
        </is>
      </c>
      <c r="E3" t="inlineStr">
        <is>
          <t>Meisterschaft</t>
        </is>
      </c>
      <c r="F3" s="4" t="n">
        <v>45891</v>
      </c>
      <c r="G3" t="inlineStr">
        <is>
          <t>Heim</t>
        </is>
      </c>
      <c r="H3" t="inlineStr">
        <is>
          <t>FC Entlebuch</t>
        </is>
      </c>
      <c r="I3" t="inlineStr">
        <is>
          <t>SC Reiden</t>
        </is>
      </c>
      <c r="J3" t="inlineStr">
        <is>
          <t>SC Reiden</t>
        </is>
      </c>
      <c r="K3" t="n">
        <v>7</v>
      </c>
      <c r="L3" t="n">
        <v>2</v>
      </c>
      <c r="M3" s="9" t="inlineStr">
        <is>
          <t>7:2</t>
        </is>
      </c>
      <c r="N3" s="9" t="inlineStr">
        <is>
          <t>2:2</t>
        </is>
      </c>
      <c r="O3" t="inlineStr">
        <is>
          <t>Sieg</t>
        </is>
      </c>
      <c r="P3" t="n">
        <v>3</v>
      </c>
    </row>
    <row r="4">
      <c r="A4" t="n">
        <v>3</v>
      </c>
      <c r="B4" t="inlineStr">
        <is>
          <t>2025/26</t>
        </is>
      </c>
      <c r="C4" t="n">
        <v>2</v>
      </c>
      <c r="D4" t="inlineStr">
        <is>
          <t>Vorrunde</t>
        </is>
      </c>
      <c r="E4" t="inlineStr">
        <is>
          <t>Meisterschaft</t>
        </is>
      </c>
      <c r="F4" s="4" t="n">
        <v>45898</v>
      </c>
      <c r="G4" t="inlineStr">
        <is>
          <t>Auswärts</t>
        </is>
      </c>
      <c r="H4" t="inlineStr">
        <is>
          <t>FC Zell</t>
        </is>
      </c>
      <c r="I4" t="inlineStr">
        <is>
          <t>FC Entlebuch</t>
        </is>
      </c>
      <c r="J4" t="inlineStr">
        <is>
          <t>FC Zell</t>
        </is>
      </c>
      <c r="K4" t="n">
        <v>1</v>
      </c>
      <c r="L4" t="n">
        <v>1</v>
      </c>
      <c r="M4" s="9" t="inlineStr">
        <is>
          <t>1:1</t>
        </is>
      </c>
      <c r="N4" s="9" t="inlineStr">
        <is>
          <t>0:1</t>
        </is>
      </c>
      <c r="O4" t="inlineStr">
        <is>
          <t>Unentschieden</t>
        </is>
      </c>
      <c r="P4" t="n">
        <v>1</v>
      </c>
    </row>
    <row r="5">
      <c r="A5" t="n">
        <v>4</v>
      </c>
      <c r="B5" t="inlineStr">
        <is>
          <t>2025/26</t>
        </is>
      </c>
      <c r="C5" t="n">
        <v>3</v>
      </c>
      <c r="D5" t="inlineStr">
        <is>
          <t>Vorrunde</t>
        </is>
      </c>
      <c r="E5" t="inlineStr">
        <is>
          <t>Meisterschaft</t>
        </is>
      </c>
      <c r="F5" s="4" t="n">
        <v>45905</v>
      </c>
      <c r="G5" t="inlineStr">
        <is>
          <t>Heim</t>
        </is>
      </c>
      <c r="H5" t="inlineStr">
        <is>
          <t>FC Entlebuch</t>
        </is>
      </c>
      <c r="I5" t="inlineStr">
        <is>
          <t>FC Sursee II</t>
        </is>
      </c>
      <c r="J5" t="inlineStr">
        <is>
          <t>FC Sursee II</t>
        </is>
      </c>
      <c r="K5" t="n">
        <v>0</v>
      </c>
      <c r="L5" t="n">
        <v>1</v>
      </c>
      <c r="M5" s="9" t="inlineStr">
        <is>
          <t>0:1</t>
        </is>
      </c>
      <c r="N5" s="9" t="inlineStr">
        <is>
          <t>0:0</t>
        </is>
      </c>
      <c r="O5" t="inlineStr">
        <is>
          <t>Niederlage</t>
        </is>
      </c>
      <c r="P5" t="n">
        <v>0</v>
      </c>
    </row>
    <row r="6">
      <c r="A6" t="n">
        <v>5</v>
      </c>
      <c r="B6" t="inlineStr">
        <is>
          <t>2025/26</t>
        </is>
      </c>
      <c r="C6" t="n">
        <v>4</v>
      </c>
      <c r="D6" t="inlineStr">
        <is>
          <t>Vorrunde</t>
        </is>
      </c>
      <c r="E6" t="inlineStr">
        <is>
          <t>Meisterschaft</t>
        </is>
      </c>
      <c r="F6" s="4" t="n">
        <v>45913</v>
      </c>
      <c r="G6" t="inlineStr">
        <is>
          <t>Auswärts</t>
        </is>
      </c>
      <c r="H6" t="inlineStr">
        <is>
          <t>FC Dagmersellen</t>
        </is>
      </c>
      <c r="I6" t="inlineStr">
        <is>
          <t>FC Entlebuch</t>
        </is>
      </c>
      <c r="J6" t="inlineStr">
        <is>
          <t>FC Dagmersellen</t>
        </is>
      </c>
      <c r="K6" t="n">
        <v>3</v>
      </c>
      <c r="L6" t="n">
        <v>1</v>
      </c>
      <c r="M6" s="9" t="inlineStr">
        <is>
          <t>1:3</t>
        </is>
      </c>
      <c r="N6" s="9" t="inlineStr">
        <is>
          <t>0:3</t>
        </is>
      </c>
      <c r="O6" t="inlineStr">
        <is>
          <t>Sieg</t>
        </is>
      </c>
      <c r="P6" t="n">
        <v>3</v>
      </c>
    </row>
    <row r="7">
      <c r="A7" t="n">
        <v>6</v>
      </c>
      <c r="B7" t="inlineStr">
        <is>
          <t>2025/26</t>
        </is>
      </c>
      <c r="C7" t="n">
        <v>5</v>
      </c>
      <c r="D7" t="inlineStr">
        <is>
          <t>Vorrunde</t>
        </is>
      </c>
      <c r="E7" t="inlineStr">
        <is>
          <t>Meisterschaft</t>
        </is>
      </c>
      <c r="F7" s="4" t="n">
        <v>45920</v>
      </c>
      <c r="G7" t="inlineStr">
        <is>
          <t>Auswärts</t>
        </is>
      </c>
      <c r="H7" t="inlineStr">
        <is>
          <t>SC Eich</t>
        </is>
      </c>
      <c r="I7" t="inlineStr">
        <is>
          <t>FC Entlebuch</t>
        </is>
      </c>
      <c r="J7" t="inlineStr">
        <is>
          <t>SC Eich</t>
        </is>
      </c>
      <c r="K7" t="n">
        <v>4</v>
      </c>
      <c r="L7" t="n">
        <v>0</v>
      </c>
      <c r="M7" s="9" t="inlineStr">
        <is>
          <t>0:4</t>
        </is>
      </c>
      <c r="N7" s="9" t="inlineStr">
        <is>
          <t>0:3</t>
        </is>
      </c>
      <c r="O7" t="inlineStr">
        <is>
          <t>Sieg</t>
        </is>
      </c>
      <c r="P7" t="n">
        <v>3</v>
      </c>
    </row>
    <row r="8">
      <c r="A8" t="n">
        <v>7</v>
      </c>
      <c r="B8" t="inlineStr">
        <is>
          <t>2025/26</t>
        </is>
      </c>
      <c r="C8" t="n">
        <v>6</v>
      </c>
      <c r="D8" t="inlineStr">
        <is>
          <t>Vorrunde</t>
        </is>
      </c>
      <c r="E8" t="inlineStr">
        <is>
          <t>Meisterschaft</t>
        </is>
      </c>
      <c r="F8" s="4" t="n">
        <v>45928</v>
      </c>
      <c r="G8" t="inlineStr">
        <is>
          <t>Auswärts</t>
        </is>
      </c>
      <c r="H8" t="inlineStr">
        <is>
          <t>FC Grosswangen</t>
        </is>
      </c>
      <c r="I8" t="inlineStr">
        <is>
          <t>FC Entlebuch</t>
        </is>
      </c>
      <c r="J8" t="inlineStr">
        <is>
          <t>FC Grosswangen</t>
        </is>
      </c>
      <c r="K8" t="n">
        <v>0</v>
      </c>
      <c r="L8" t="n">
        <v>0</v>
      </c>
      <c r="M8" s="9" t="inlineStr">
        <is>
          <t>0:0</t>
        </is>
      </c>
      <c r="N8" s="9" t="inlineStr">
        <is>
          <t>0:0</t>
        </is>
      </c>
      <c r="O8" t="inlineStr">
        <is>
          <t>Unentschieden</t>
        </is>
      </c>
      <c r="P8" t="n">
        <v>1</v>
      </c>
    </row>
    <row r="9">
      <c r="A9" t="n">
        <v>8</v>
      </c>
      <c r="B9" t="inlineStr">
        <is>
          <t>2025/26</t>
        </is>
      </c>
      <c r="C9" t="n">
        <v>7</v>
      </c>
      <c r="D9" t="inlineStr">
        <is>
          <t>Vorrunde</t>
        </is>
      </c>
      <c r="E9" t="inlineStr">
        <is>
          <t>Meisterschaft</t>
        </is>
      </c>
      <c r="F9" s="4" t="n">
        <v>45937</v>
      </c>
      <c r="G9" t="inlineStr">
        <is>
          <t>Heim</t>
        </is>
      </c>
      <c r="H9" t="inlineStr">
        <is>
          <t>FC Entlebuch</t>
        </is>
      </c>
      <c r="I9" t="inlineStr">
        <is>
          <t>FC Knutwil</t>
        </is>
      </c>
      <c r="J9" t="inlineStr">
        <is>
          <t>FC Knutwil</t>
        </is>
      </c>
      <c r="K9" t="n">
        <v>5</v>
      </c>
      <c r="L9" t="n">
        <v>1</v>
      </c>
      <c r="M9" s="9" t="inlineStr">
        <is>
          <t>5:1</t>
        </is>
      </c>
      <c r="N9" s="9" t="inlineStr">
        <is>
          <t>1:1</t>
        </is>
      </c>
      <c r="O9" t="inlineStr">
        <is>
          <t>Sieg</t>
        </is>
      </c>
      <c r="P9" t="n">
        <v>3</v>
      </c>
    </row>
    <row r="10">
      <c r="A10" t="n">
        <v>9</v>
      </c>
      <c r="B10" t="inlineStr">
        <is>
          <t>2025/26</t>
        </is>
      </c>
      <c r="C10" t="n">
        <v>8</v>
      </c>
      <c r="D10" t="inlineStr">
        <is>
          <t>Vorrunde</t>
        </is>
      </c>
      <c r="E10" t="inlineStr">
        <is>
          <t>Meisterschaft</t>
        </is>
      </c>
      <c r="F10" s="4" t="n">
        <v>45941</v>
      </c>
      <c r="G10" t="inlineStr">
        <is>
          <t>Heim</t>
        </is>
      </c>
      <c r="H10" t="inlineStr">
        <is>
          <t>FC Entlebuch</t>
        </is>
      </c>
      <c r="I10" t="inlineStr">
        <is>
          <t>FC Buttisholz</t>
        </is>
      </c>
      <c r="J10" t="inlineStr">
        <is>
          <t>FC Buttisholz</t>
        </is>
      </c>
      <c r="K10" t="n">
        <v>2</v>
      </c>
      <c r="L10" t="n">
        <v>0</v>
      </c>
      <c r="M10" s="9" t="inlineStr">
        <is>
          <t>2:0</t>
        </is>
      </c>
      <c r="N10" s="9" t="inlineStr">
        <is>
          <t>0:0</t>
        </is>
      </c>
      <c r="O10" t="inlineStr">
        <is>
          <t>Sieg</t>
        </is>
      </c>
      <c r="P10" t="n">
        <v>3</v>
      </c>
    </row>
    <row r="11">
      <c r="A11" t="n">
        <v>10</v>
      </c>
      <c r="B11" t="inlineStr">
        <is>
          <t>2025/26</t>
        </is>
      </c>
      <c r="C11" t="inlineStr">
        <is>
          <t>Cup 2</t>
        </is>
      </c>
      <c r="D11" t="inlineStr">
        <is>
          <t>Andere</t>
        </is>
      </c>
      <c r="E11" t="inlineStr">
        <is>
          <t>Cup</t>
        </is>
      </c>
      <c r="F11" s="4" t="n">
        <v>45944</v>
      </c>
      <c r="G11" t="inlineStr">
        <is>
          <t>Heim</t>
        </is>
      </c>
      <c r="H11" t="inlineStr">
        <is>
          <t>FC Entlebuch</t>
        </is>
      </c>
      <c r="I11" t="inlineStr">
        <is>
          <t>FC Ebikon</t>
        </is>
      </c>
      <c r="J11" t="inlineStr">
        <is>
          <t>FC Ebikon</t>
        </is>
      </c>
      <c r="K11" t="n">
        <v>4</v>
      </c>
      <c r="L11" t="n">
        <v>1</v>
      </c>
      <c r="M11" s="9" t="inlineStr">
        <is>
          <t>4:1</t>
        </is>
      </c>
      <c r="N11" s="9" t="inlineStr">
        <is>
          <t>1:1</t>
        </is>
      </c>
      <c r="O11" t="inlineStr">
        <is>
          <t>Sieg</t>
        </is>
      </c>
    </row>
    <row r="12">
      <c r="A12" t="n">
        <v>11</v>
      </c>
      <c r="B12" t="inlineStr">
        <is>
          <t>2025/26</t>
        </is>
      </c>
      <c r="C12" t="n">
        <v>9</v>
      </c>
      <c r="D12" t="inlineStr">
        <is>
          <t>Vorrunde</t>
        </is>
      </c>
      <c r="E12" t="inlineStr">
        <is>
          <t>Meisterschaft</t>
        </is>
      </c>
      <c r="F12" s="4" t="n">
        <v>45583</v>
      </c>
      <c r="G12" t="inlineStr">
        <is>
          <t>Heim</t>
        </is>
      </c>
      <c r="H12" t="inlineStr">
        <is>
          <t>FC Entlebuch</t>
        </is>
      </c>
      <c r="I12" t="inlineStr">
        <is>
          <t>FC Ruswil</t>
        </is>
      </c>
      <c r="J12" t="inlineStr">
        <is>
          <t>FC Ruswil</t>
        </is>
      </c>
      <c r="K12" t="n">
        <v>1</v>
      </c>
      <c r="L12" t="n">
        <v>1</v>
      </c>
      <c r="M12" s="9" t="inlineStr">
        <is>
          <t>1:1</t>
        </is>
      </c>
      <c r="N12" s="9" t="inlineStr">
        <is>
          <t>0:1</t>
        </is>
      </c>
      <c r="O12" t="inlineStr">
        <is>
          <t>Unentschieden</t>
        </is>
      </c>
      <c r="P12" t="n">
        <v>1</v>
      </c>
    </row>
    <row r="13">
      <c r="A13" t="n">
        <v>12</v>
      </c>
      <c r="B13" t="inlineStr">
        <is>
          <t>2025/26</t>
        </is>
      </c>
      <c r="C13" t="n">
        <v>10</v>
      </c>
      <c r="D13" t="inlineStr">
        <is>
          <t>Vorrunde</t>
        </is>
      </c>
      <c r="E13" t="inlineStr">
        <is>
          <t>Meisterschaft</t>
        </is>
      </c>
      <c r="F13" s="4" t="n">
        <v>45967</v>
      </c>
      <c r="G13" t="inlineStr">
        <is>
          <t>Heim</t>
        </is>
      </c>
      <c r="H13" t="inlineStr">
        <is>
          <t>FC Entlebuch</t>
        </is>
      </c>
      <c r="I13" t="inlineStr">
        <is>
          <t>FC Horw</t>
        </is>
      </c>
      <c r="J13" t="inlineStr">
        <is>
          <t>FC Horw</t>
        </is>
      </c>
      <c r="K13" t="n">
        <v>4</v>
      </c>
      <c r="L13" t="n">
        <v>0</v>
      </c>
      <c r="M13" s="9" t="inlineStr">
        <is>
          <t>4:0</t>
        </is>
      </c>
      <c r="N13" s="9" t="inlineStr">
        <is>
          <t>2:0</t>
        </is>
      </c>
      <c r="O13" t="inlineStr">
        <is>
          <t>Sieg</t>
        </is>
      </c>
      <c r="P13" t="n">
        <v>3</v>
      </c>
    </row>
    <row r="14">
      <c r="A14" t="n">
        <v>13</v>
      </c>
      <c r="B14" t="inlineStr">
        <is>
          <t>2025/26</t>
        </is>
      </c>
      <c r="C14" t="inlineStr">
        <is>
          <t>Cup 3</t>
        </is>
      </c>
      <c r="D14" t="inlineStr">
        <is>
          <t>Andere</t>
        </is>
      </c>
      <c r="E14" t="inlineStr">
        <is>
          <t>Cup</t>
        </is>
      </c>
      <c r="F14" s="4" t="n">
        <v>45958</v>
      </c>
      <c r="G14" t="inlineStr">
        <is>
          <t>Heim</t>
        </is>
      </c>
      <c r="H14" t="inlineStr">
        <is>
          <t>FC Entlebuch</t>
        </is>
      </c>
      <c r="I14" t="inlineStr">
        <is>
          <t>SC Steinhausen</t>
        </is>
      </c>
      <c r="J14" t="inlineStr">
        <is>
          <t>SC Steinhausen</t>
        </is>
      </c>
      <c r="K14" t="n">
        <v>1</v>
      </c>
      <c r="L14" t="n">
        <v>2</v>
      </c>
      <c r="M14" s="9" t="inlineStr">
        <is>
          <t>1:2</t>
        </is>
      </c>
      <c r="N14" s="9" t="inlineStr">
        <is>
          <t>1:0</t>
        </is>
      </c>
      <c r="O14" t="inlineStr">
        <is>
          <t>Niederlage</t>
        </is>
      </c>
    </row>
    <row r="15">
      <c r="A15" t="n">
        <v>14</v>
      </c>
      <c r="B15" t="inlineStr">
        <is>
          <t>2025/26</t>
        </is>
      </c>
      <c r="C15" t="n">
        <v>11</v>
      </c>
      <c r="D15" t="inlineStr">
        <is>
          <t>Vorrunde</t>
        </is>
      </c>
      <c r="E15" t="inlineStr">
        <is>
          <t>Meisterschaft</t>
        </is>
      </c>
      <c r="F15" s="4" t="n">
        <v>45962</v>
      </c>
      <c r="G15" t="inlineStr">
        <is>
          <t>Auswärts</t>
        </is>
      </c>
      <c r="H15" t="inlineStr">
        <is>
          <t>FC Malters</t>
        </is>
      </c>
      <c r="I15" t="inlineStr">
        <is>
          <t>FC Entlebuch</t>
        </is>
      </c>
      <c r="J15" t="inlineStr">
        <is>
          <t>FC Malters</t>
        </is>
      </c>
      <c r="K15" t="n">
        <v>1</v>
      </c>
      <c r="L15" t="n">
        <v>1</v>
      </c>
      <c r="M15" s="9" t="inlineStr">
        <is>
          <t>1:1</t>
        </is>
      </c>
      <c r="N15" s="9" t="inlineStr">
        <is>
          <t>0:0</t>
        </is>
      </c>
      <c r="O15" t="inlineStr">
        <is>
          <t>Unentschieden</t>
        </is>
      </c>
      <c r="P15" t="n">
        <v>1</v>
      </c>
    </row>
    <row r="16">
      <c r="A16" t="n">
        <v>15</v>
      </c>
      <c r="B16" t="inlineStr">
        <is>
          <t>2025/26</t>
        </is>
      </c>
      <c r="C16" t="n">
        <v>12</v>
      </c>
      <c r="D16" t="inlineStr">
        <is>
          <t>Rückrunde</t>
        </is>
      </c>
      <c r="E16" t="inlineStr">
        <is>
          <t>Meisterschaft</t>
        </is>
      </c>
      <c r="F16" s="4" t="n">
        <v>46102</v>
      </c>
      <c r="G16" t="inlineStr">
        <is>
          <t>Heim</t>
        </is>
      </c>
      <c r="H16" t="inlineStr">
        <is>
          <t>FC Entlebuch</t>
        </is>
      </c>
      <c r="I16" t="inlineStr">
        <is>
          <t>FC Zell</t>
        </is>
      </c>
      <c r="J16" t="inlineStr">
        <is>
          <t>FC Zell</t>
        </is>
      </c>
      <c r="K16" t="n">
        <v>3</v>
      </c>
      <c r="L16" t="n">
        <v>2</v>
      </c>
      <c r="M16" s="9" t="inlineStr">
        <is>
          <t>3:2</t>
        </is>
      </c>
      <c r="N16" s="9" t="inlineStr">
        <is>
          <t>2:0</t>
        </is>
      </c>
      <c r="O16" t="inlineStr">
        <is>
          <t>Sieg</t>
        </is>
      </c>
      <c r="P16" t="n">
        <v>3</v>
      </c>
    </row>
    <row r="17">
      <c r="A17" t="n">
        <v>16</v>
      </c>
      <c r="B17" t="inlineStr">
        <is>
          <t>2025/26</t>
        </is>
      </c>
      <c r="C17" t="n">
        <v>13</v>
      </c>
      <c r="D17" t="inlineStr">
        <is>
          <t>Rückrunde</t>
        </is>
      </c>
      <c r="E17" t="inlineStr">
        <is>
          <t>Meisterschaft</t>
        </is>
      </c>
      <c r="F17" s="4" t="n">
        <v>46105</v>
      </c>
      <c r="G17" t="inlineStr">
        <is>
          <t>Auswärts</t>
        </is>
      </c>
      <c r="H17" t="inlineStr">
        <is>
          <t>SC Reiden</t>
        </is>
      </c>
      <c r="I17" t="inlineStr">
        <is>
          <t>FC Entlebuch</t>
        </is>
      </c>
      <c r="J17" t="inlineStr">
        <is>
          <t>SC Reiden</t>
        </is>
      </c>
      <c r="K17" t="n">
        <v>3</v>
      </c>
      <c r="L17" t="n">
        <v>1</v>
      </c>
      <c r="M17" s="9" t="inlineStr">
        <is>
          <t>1:3</t>
        </is>
      </c>
      <c r="N17" s="9" t="inlineStr">
        <is>
          <t>1:0</t>
        </is>
      </c>
      <c r="O17" t="inlineStr">
        <is>
          <t>Sieg</t>
        </is>
      </c>
      <c r="P17" t="n">
        <v>3</v>
      </c>
    </row>
    <row r="18">
      <c r="A18" t="n">
        <v>17</v>
      </c>
      <c r="B18" t="inlineStr">
        <is>
          <t>2025/26</t>
        </is>
      </c>
      <c r="C18" t="n">
        <v>14</v>
      </c>
      <c r="D18" t="inlineStr">
        <is>
          <t>Rückrunde</t>
        </is>
      </c>
      <c r="E18" t="inlineStr">
        <is>
          <t>Meisterschaft</t>
        </is>
      </c>
      <c r="F18" s="4" t="n">
        <v>46109</v>
      </c>
      <c r="G18" t="inlineStr">
        <is>
          <t>Auswärts</t>
        </is>
      </c>
      <c r="H18" t="inlineStr">
        <is>
          <t>FC Sursee II</t>
        </is>
      </c>
      <c r="I18" t="inlineStr">
        <is>
          <t>FC Entlebuch</t>
        </is>
      </c>
      <c r="J18" t="inlineStr">
        <is>
          <t>FC Sursee II</t>
        </is>
      </c>
      <c r="K18" t="n">
        <v>1</v>
      </c>
      <c r="L18" t="n">
        <v>5</v>
      </c>
      <c r="M18" s="9" t="inlineStr">
        <is>
          <t>5:1</t>
        </is>
      </c>
      <c r="N18" s="9" t="inlineStr">
        <is>
          <t>3:0</t>
        </is>
      </c>
      <c r="O18" t="inlineStr">
        <is>
          <t>Niederlage</t>
        </is>
      </c>
      <c r="P18" t="n">
        <v>0</v>
      </c>
    </row>
    <row r="19">
      <c r="A19" t="n">
        <v>18</v>
      </c>
      <c r="B19" t="inlineStr">
        <is>
          <t>2025/26</t>
        </is>
      </c>
      <c r="C19" t="n">
        <v>15</v>
      </c>
      <c r="D19" t="inlineStr">
        <is>
          <t>Rückrunde</t>
        </is>
      </c>
      <c r="E19" t="inlineStr">
        <is>
          <t>Meisterschaft</t>
        </is>
      </c>
      <c r="F19" s="4" t="n">
        <v>46123</v>
      </c>
      <c r="G19" t="inlineStr">
        <is>
          <t>Heim</t>
        </is>
      </c>
      <c r="H19" t="inlineStr">
        <is>
          <t>FC Entlebuch</t>
        </is>
      </c>
      <c r="I19" t="inlineStr">
        <is>
          <t>FC Dagmersellen</t>
        </is>
      </c>
      <c r="J19" t="inlineStr">
        <is>
          <t>FC Dagmersellen</t>
        </is>
      </c>
      <c r="K19" t="n">
        <v>1</v>
      </c>
      <c r="L19" t="n">
        <v>1</v>
      </c>
      <c r="M19" s="9" t="inlineStr">
        <is>
          <t>1:1</t>
        </is>
      </c>
      <c r="N19" s="9" t="inlineStr">
        <is>
          <t>0:0</t>
        </is>
      </c>
      <c r="O19" t="inlineStr">
        <is>
          <t>Unentschieden</t>
        </is>
      </c>
      <c r="P19" t="n">
        <v>1</v>
      </c>
    </row>
    <row r="20">
      <c r="A20" t="n">
        <v>19</v>
      </c>
      <c r="B20" t="inlineStr">
        <is>
          <t>2025/26</t>
        </is>
      </c>
      <c r="C20" t="n">
        <v>16</v>
      </c>
      <c r="D20" t="inlineStr">
        <is>
          <t>Rückrunde</t>
        </is>
      </c>
      <c r="E20" t="inlineStr">
        <is>
          <t>Meisterschaft</t>
        </is>
      </c>
      <c r="F20" s="4" t="n">
        <v>46131</v>
      </c>
      <c r="G20" t="inlineStr">
        <is>
          <t>Heim</t>
        </is>
      </c>
      <c r="H20" t="inlineStr">
        <is>
          <t>FC Entlebuch</t>
        </is>
      </c>
      <c r="I20" t="inlineStr">
        <is>
          <t>SC Eich</t>
        </is>
      </c>
      <c r="J20" t="inlineStr">
        <is>
          <t>SC Eich</t>
        </is>
      </c>
      <c r="K20" t="n">
        <v>3</v>
      </c>
      <c r="L20" t="n">
        <v>2</v>
      </c>
      <c r="M20" s="9" t="inlineStr">
        <is>
          <t>3:2</t>
        </is>
      </c>
      <c r="N20" s="9" t="inlineStr">
        <is>
          <t>2:0</t>
        </is>
      </c>
      <c r="O20" t="inlineStr">
        <is>
          <t>Sieg</t>
        </is>
      </c>
      <c r="P20" t="n">
        <v>3</v>
      </c>
    </row>
    <row r="21">
      <c r="A21" t="n">
        <v>20</v>
      </c>
      <c r="B21" t="inlineStr">
        <is>
          <t>2025/26</t>
        </is>
      </c>
      <c r="C21" t="n">
        <v>17</v>
      </c>
      <c r="D21" t="inlineStr">
        <is>
          <t>Rückrunde</t>
        </is>
      </c>
      <c r="E21" t="inlineStr">
        <is>
          <t>Meisterschaft</t>
        </is>
      </c>
      <c r="F21" s="4" t="n">
        <v>46137</v>
      </c>
      <c r="G21" t="inlineStr">
        <is>
          <t>Heim</t>
        </is>
      </c>
      <c r="H21" t="inlineStr">
        <is>
          <t>FC Entlebuch</t>
        </is>
      </c>
      <c r="I21" t="inlineStr">
        <is>
          <t>FC Grosswangen</t>
        </is>
      </c>
      <c r="J21" t="inlineStr">
        <is>
          <t>FC Grosswangen</t>
        </is>
      </c>
      <c r="K21" t="n">
        <v>0</v>
      </c>
      <c r="L21" t="n">
        <v>2</v>
      </c>
      <c r="M21" s="9" t="inlineStr">
        <is>
          <t>2:0</t>
        </is>
      </c>
      <c r="N21" s="9" t="inlineStr">
        <is>
          <t>2:0</t>
        </is>
      </c>
      <c r="O21" t="inlineStr">
        <is>
          <t>Niederlage</t>
        </is>
      </c>
      <c r="P21" t="n">
        <v>0</v>
      </c>
    </row>
    <row r="22">
      <c r="A22" t="n">
        <v>21</v>
      </c>
      <c r="B22" t="inlineStr">
        <is>
          <t>2025/26</t>
        </is>
      </c>
      <c r="C22" t="n">
        <v>18</v>
      </c>
      <c r="D22" t="inlineStr">
        <is>
          <t>Rückrunde</t>
        </is>
      </c>
      <c r="E22" t="inlineStr">
        <is>
          <t>Meisterschaft</t>
        </is>
      </c>
      <c r="F22" s="4" t="n">
        <v>46144</v>
      </c>
      <c r="G22" t="inlineStr">
        <is>
          <t>Auswärts</t>
        </is>
      </c>
      <c r="H22" t="inlineStr">
        <is>
          <t>FC Knutwil</t>
        </is>
      </c>
      <c r="I22" t="inlineStr">
        <is>
          <t>FC Entlebuch</t>
        </is>
      </c>
      <c r="J22" t="inlineStr">
        <is>
          <t>FC Knutwil</t>
        </is>
      </c>
      <c r="K22" t="n">
        <v>3</v>
      </c>
      <c r="L22" t="n">
        <v>0</v>
      </c>
      <c r="M22" s="9" t="inlineStr">
        <is>
          <t>0:3</t>
        </is>
      </c>
      <c r="N22" s="9" t="inlineStr">
        <is>
          <t>0:1</t>
        </is>
      </c>
      <c r="O22" t="inlineStr">
        <is>
          <t>Sieg</t>
        </is>
      </c>
      <c r="P22" t="n">
        <v>3</v>
      </c>
    </row>
    <row r="23">
      <c r="A23" t="n">
        <v>22</v>
      </c>
      <c r="B23" t="inlineStr">
        <is>
          <t>2025/26</t>
        </is>
      </c>
      <c r="C23" t="n">
        <v>19</v>
      </c>
      <c r="D23" t="inlineStr">
        <is>
          <t>Rückrunde</t>
        </is>
      </c>
      <c r="E23" t="inlineStr">
        <is>
          <t>Meisterschaft</t>
        </is>
      </c>
      <c r="F23" s="4" t="n">
        <v>46151</v>
      </c>
      <c r="G23" t="inlineStr">
        <is>
          <t>Auswärts</t>
        </is>
      </c>
      <c r="H23" t="inlineStr">
        <is>
          <t>FC Buttisholz</t>
        </is>
      </c>
      <c r="I23" t="inlineStr">
        <is>
          <t>FC Entlebuch</t>
        </is>
      </c>
      <c r="J23" t="inlineStr">
        <is>
          <t>FC Buttisholz</t>
        </is>
      </c>
      <c r="K23" t="n">
        <v>0</v>
      </c>
      <c r="L23" t="n">
        <v>1</v>
      </c>
      <c r="M23" s="9" t="inlineStr">
        <is>
          <t>1:0</t>
        </is>
      </c>
      <c r="N23" s="9" t="inlineStr">
        <is>
          <t>0:0</t>
        </is>
      </c>
      <c r="O23" t="inlineStr">
        <is>
          <t>Niederlage</t>
        </is>
      </c>
      <c r="P23" t="n">
        <v>0</v>
      </c>
    </row>
    <row r="24">
      <c r="A24" t="n">
        <v>23</v>
      </c>
      <c r="B24" t="inlineStr">
        <is>
          <t>2025/26</t>
        </is>
      </c>
      <c r="C24" t="n">
        <v>20</v>
      </c>
      <c r="D24" t="inlineStr">
        <is>
          <t>Rückrunde</t>
        </is>
      </c>
      <c r="E24" t="inlineStr">
        <is>
          <t>Meisterschaft</t>
        </is>
      </c>
      <c r="F24" s="4" t="n">
        <v>46154</v>
      </c>
      <c r="G24" t="inlineStr">
        <is>
          <t>Auswärts</t>
        </is>
      </c>
      <c r="H24" t="inlineStr">
        <is>
          <t>FC Ruswil</t>
        </is>
      </c>
      <c r="I24" t="inlineStr">
        <is>
          <t>FC Entlebuch</t>
        </is>
      </c>
      <c r="J24" t="inlineStr">
        <is>
          <t>FC Ruswil</t>
        </is>
      </c>
      <c r="K24" t="n">
        <v>2</v>
      </c>
      <c r="L24" t="n">
        <v>3</v>
      </c>
      <c r="M24" s="9" t="inlineStr">
        <is>
          <t>3:2</t>
        </is>
      </c>
      <c r="N24" s="9" t="inlineStr">
        <is>
          <t>2:0</t>
        </is>
      </c>
      <c r="O24" t="inlineStr">
        <is>
          <t>Niederlage</t>
        </is>
      </c>
      <c r="P24" t="n">
        <v>0</v>
      </c>
    </row>
    <row r="25">
      <c r="A25" t="n">
        <v>24</v>
      </c>
      <c r="B25" t="inlineStr">
        <is>
          <t>2025/26</t>
        </is>
      </c>
      <c r="C25" t="n">
        <v>21</v>
      </c>
      <c r="D25" t="inlineStr">
        <is>
          <t>Rückrunde</t>
        </is>
      </c>
      <c r="E25" t="inlineStr">
        <is>
          <t>Meisterschaft</t>
        </is>
      </c>
      <c r="F25" s="4" t="n">
        <v>46172</v>
      </c>
      <c r="G25" t="inlineStr">
        <is>
          <t>Auswärts</t>
        </is>
      </c>
      <c r="H25" t="inlineStr">
        <is>
          <t>FC Horw</t>
        </is>
      </c>
      <c r="I25" t="inlineStr">
        <is>
          <t>FC Entlebuch</t>
        </is>
      </c>
      <c r="J25" t="inlineStr">
        <is>
          <t>FC Horw</t>
        </is>
      </c>
      <c r="K25" t="n">
        <v>1</v>
      </c>
      <c r="L25" t="n">
        <v>4</v>
      </c>
      <c r="M25" s="9" t="inlineStr">
        <is>
          <t>4:1</t>
        </is>
      </c>
      <c r="N25" s="9" t="inlineStr">
        <is>
          <t>1:0</t>
        </is>
      </c>
      <c r="O25" t="inlineStr">
        <is>
          <t>Niederlage</t>
        </is>
      </c>
      <c r="P25" t="n">
        <v>0</v>
      </c>
    </row>
    <row r="26">
      <c r="A26" t="n">
        <v>25</v>
      </c>
      <c r="B26" t="inlineStr">
        <is>
          <t>2025/26</t>
        </is>
      </c>
      <c r="C26" t="n">
        <v>22</v>
      </c>
      <c r="D26" t="inlineStr">
        <is>
          <t>Rückrunde</t>
        </is>
      </c>
      <c r="E26" t="inlineStr">
        <is>
          <t>Meisterschaft</t>
        </is>
      </c>
      <c r="F26" s="4" t="n">
        <v>46179</v>
      </c>
      <c r="G26" t="inlineStr">
        <is>
          <t>Heim</t>
        </is>
      </c>
      <c r="H26" t="inlineStr">
        <is>
          <t>FC Entlebuch</t>
        </is>
      </c>
      <c r="I26" t="inlineStr">
        <is>
          <t>FC Malters</t>
        </is>
      </c>
      <c r="J26" t="inlineStr">
        <is>
          <t>FC Malters</t>
        </is>
      </c>
      <c r="K26" t="n">
        <v>2</v>
      </c>
      <c r="L26" t="n">
        <v>0</v>
      </c>
      <c r="M26" s="9" t="inlineStr">
        <is>
          <t>2:0</t>
        </is>
      </c>
      <c r="N26" s="9" t="inlineStr">
        <is>
          <t>1:0</t>
        </is>
      </c>
      <c r="O26" t="inlineStr">
        <is>
          <t>Sieg</t>
        </is>
      </c>
      <c r="P26" t="n">
        <v>3</v>
      </c>
    </row>
    <row r="27">
      <c r="F27" s="4" t="n"/>
      <c r="M27" s="9" t="n"/>
      <c r="N27" s="9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  <row r="37">
      <c r="F37" s="4" t="n"/>
    </row>
    <row r="38">
      <c r="F38" s="4" t="n"/>
    </row>
    <row r="39">
      <c r="F39" s="4" t="n"/>
    </row>
    <row r="40">
      <c r="F40" s="4" t="n"/>
    </row>
    <row r="41">
      <c r="F41" s="4" t="n"/>
    </row>
    <row r="42">
      <c r="F42" s="4" t="n"/>
    </row>
    <row r="43">
      <c r="F43" s="4" t="n"/>
    </row>
    <row r="44">
      <c r="F44" s="4" t="n"/>
    </row>
    <row r="45">
      <c r="F45" s="4" t="n"/>
    </row>
    <row r="46">
      <c r="F46" s="4" t="n"/>
    </row>
    <row r="47">
      <c r="F47" s="4" t="n"/>
    </row>
    <row r="48">
      <c r="F48" s="4" t="n"/>
    </row>
    <row r="49">
      <c r="F49" s="4" t="n"/>
    </row>
    <row r="50">
      <c r="F50" s="4" t="n"/>
    </row>
    <row r="51">
      <c r="F51" s="4" t="n"/>
    </row>
    <row r="52">
      <c r="F52" s="4" t="n"/>
    </row>
    <row r="53">
      <c r="F53" s="4" t="n"/>
    </row>
    <row r="54">
      <c r="F54" s="4" t="n"/>
    </row>
    <row r="55">
      <c r="F55" s="4" t="n"/>
    </row>
    <row r="56">
      <c r="F56" s="4" t="n"/>
    </row>
    <row r="57">
      <c r="F57" s="4" t="n"/>
    </row>
    <row r="58">
      <c r="F58" s="4" t="n"/>
    </row>
    <row r="59">
      <c r="F59" s="4" t="n"/>
    </row>
    <row r="60">
      <c r="F60" s="4" t="n"/>
    </row>
    <row r="61">
      <c r="F61" s="4" t="n"/>
    </row>
    <row r="62">
      <c r="F62" s="4" t="n"/>
    </row>
    <row r="63">
      <c r="F63" s="4" t="n"/>
    </row>
    <row r="64">
      <c r="F64" s="4" t="n"/>
    </row>
    <row r="65">
      <c r="F65" s="4" t="n"/>
    </row>
    <row r="66">
      <c r="F66" s="4" t="n"/>
    </row>
    <row r="67">
      <c r="F67" s="4" t="n"/>
    </row>
    <row r="68">
      <c r="F68" s="4" t="n"/>
    </row>
    <row r="69">
      <c r="F69" s="4" t="n"/>
    </row>
    <row r="70">
      <c r="F70" s="4" t="n"/>
    </row>
    <row r="71">
      <c r="F71" s="4" t="n"/>
    </row>
    <row r="72">
      <c r="F72" s="4" t="n"/>
    </row>
    <row r="73">
      <c r="F73" s="4" t="n"/>
    </row>
    <row r="74">
      <c r="F74" s="4" t="n"/>
    </row>
    <row r="75">
      <c r="F75" s="4" t="n"/>
    </row>
    <row r="76">
      <c r="F76" s="4" t="n"/>
    </row>
    <row r="77">
      <c r="F77" s="4" t="n"/>
    </row>
    <row r="78">
      <c r="F78" s="4" t="n"/>
    </row>
    <row r="79">
      <c r="F79" s="4" t="n"/>
    </row>
    <row r="80">
      <c r="F80" s="4" t="n"/>
    </row>
    <row r="81">
      <c r="F81" s="4" t="n"/>
    </row>
    <row r="82">
      <c r="F82" s="4" t="n"/>
    </row>
    <row r="83">
      <c r="F83" s="4" t="n"/>
    </row>
    <row r="84">
      <c r="F84" s="4" t="n"/>
    </row>
    <row r="85">
      <c r="F85" s="4" t="n"/>
    </row>
    <row r="86">
      <c r="F86" s="4" t="n"/>
    </row>
    <row r="87">
      <c r="F87" s="4" t="n"/>
    </row>
    <row r="88">
      <c r="F88" s="4" t="n"/>
    </row>
    <row r="89">
      <c r="F89" s="4" t="n"/>
    </row>
    <row r="90">
      <c r="F90" s="4" t="n"/>
    </row>
    <row r="91">
      <c r="F91" s="4" t="n"/>
    </row>
    <row r="92">
      <c r="F92" s="4" t="n"/>
    </row>
    <row r="93">
      <c r="F93" s="4" t="n"/>
    </row>
    <row r="94">
      <c r="F94" s="4" t="n"/>
    </row>
    <row r="95">
      <c r="F95" s="4" t="n"/>
    </row>
    <row r="96">
      <c r="F96" s="4" t="n"/>
    </row>
    <row r="97">
      <c r="F97" s="4" t="n"/>
    </row>
    <row r="98">
      <c r="F98" s="4" t="n"/>
    </row>
    <row r="99">
      <c r="F99" s="4" t="n"/>
    </row>
    <row r="100">
      <c r="F100" s="4" t="n"/>
    </row>
    <row r="101">
      <c r="F101" s="4" t="n"/>
    </row>
    <row r="102">
      <c r="F102" s="4" t="n"/>
    </row>
    <row r="103">
      <c r="F103" s="4" t="n"/>
    </row>
    <row r="104">
      <c r="F104" s="4" t="n"/>
    </row>
    <row r="105">
      <c r="F105" s="4" t="n"/>
    </row>
    <row r="106">
      <c r="F106" s="4" t="n"/>
    </row>
    <row r="107">
      <c r="F107" s="4" t="n"/>
    </row>
    <row r="108">
      <c r="F108" s="4" t="n"/>
    </row>
    <row r="109">
      <c r="F109" s="4" t="n"/>
    </row>
    <row r="110">
      <c r="F110" s="4" t="n"/>
    </row>
    <row r="111">
      <c r="F111" s="4" t="n"/>
    </row>
    <row r="112">
      <c r="F112" s="4" t="n"/>
    </row>
    <row r="113">
      <c r="F113" s="4" t="n"/>
    </row>
    <row r="114">
      <c r="F114" s="4" t="n"/>
    </row>
    <row r="115">
      <c r="F115" s="4" t="n"/>
    </row>
    <row r="116">
      <c r="F116" s="4" t="n"/>
    </row>
    <row r="117">
      <c r="F117" s="4" t="n"/>
    </row>
    <row r="118">
      <c r="F118" s="4" t="n"/>
    </row>
    <row r="119">
      <c r="F119" s="4" t="n"/>
    </row>
    <row r="120">
      <c r="F120" s="4" t="n"/>
    </row>
    <row r="121">
      <c r="F121" s="4" t="n"/>
    </row>
    <row r="122">
      <c r="F122" s="4" t="n"/>
    </row>
    <row r="123">
      <c r="F123" s="4" t="n"/>
    </row>
    <row r="124">
      <c r="F124" s="4" t="n"/>
    </row>
    <row r="125">
      <c r="F125" s="4" t="n"/>
    </row>
    <row r="126">
      <c r="F126" s="4" t="n"/>
    </row>
    <row r="127">
      <c r="F127" s="4" t="n"/>
    </row>
    <row r="128">
      <c r="F128" s="4" t="n"/>
    </row>
    <row r="129">
      <c r="F129" s="4" t="n"/>
    </row>
    <row r="130">
      <c r="F130" s="4" t="n"/>
    </row>
    <row r="131">
      <c r="F131" s="4" t="n"/>
    </row>
    <row r="132">
      <c r="F132" s="4" t="n"/>
    </row>
    <row r="133">
      <c r="F133" s="4" t="n"/>
    </row>
    <row r="134">
      <c r="F134" s="4" t="n"/>
    </row>
    <row r="135">
      <c r="F135" s="4" t="n"/>
    </row>
    <row r="136">
      <c r="F136" s="4" t="n"/>
    </row>
    <row r="137">
      <c r="F137" s="4" t="n"/>
    </row>
    <row r="138">
      <c r="F138" s="4" t="n"/>
    </row>
    <row r="139">
      <c r="F139" s="4" t="n"/>
    </row>
    <row r="140">
      <c r="F140" s="4" t="n"/>
    </row>
    <row r="141">
      <c r="F141" s="4" t="n"/>
    </row>
    <row r="142">
      <c r="F142" s="4" t="n"/>
    </row>
    <row r="143">
      <c r="F143" s="4" t="n"/>
    </row>
    <row r="144">
      <c r="F144" s="4" t="n"/>
    </row>
    <row r="145">
      <c r="F145" s="4" t="n"/>
    </row>
    <row r="146">
      <c r="F146" s="4" t="n"/>
    </row>
    <row r="147">
      <c r="F147" s="4" t="n"/>
    </row>
    <row r="148">
      <c r="F148" s="4" t="n"/>
    </row>
    <row r="149">
      <c r="F149" s="4" t="n"/>
    </row>
    <row r="150">
      <c r="F150" s="4" t="n"/>
    </row>
    <row r="151">
      <c r="F151" s="4" t="n"/>
    </row>
    <row r="152">
      <c r="F152" s="4" t="n"/>
    </row>
    <row r="153">
      <c r="F153" s="4" t="n"/>
    </row>
    <row r="154">
      <c r="F154" s="4" t="n"/>
    </row>
    <row r="155">
      <c r="F155" s="4" t="n"/>
    </row>
    <row r="156">
      <c r="F156" s="4" t="n"/>
    </row>
    <row r="157">
      <c r="F157" s="4" t="n"/>
    </row>
    <row r="158">
      <c r="F158" s="4" t="n"/>
    </row>
    <row r="159">
      <c r="F159" s="4" t="n"/>
    </row>
    <row r="160">
      <c r="F160" s="4" t="n"/>
    </row>
    <row r="161">
      <c r="F161" s="4" t="n"/>
    </row>
    <row r="162">
      <c r="F162" s="4" t="n"/>
    </row>
    <row r="163">
      <c r="F163" s="4" t="n"/>
    </row>
    <row r="164">
      <c r="F164" s="4" t="n"/>
    </row>
    <row r="165">
      <c r="F165" s="4" t="n"/>
    </row>
    <row r="166">
      <c r="F166" s="4" t="n"/>
    </row>
    <row r="167">
      <c r="F167" s="4" t="n"/>
    </row>
    <row r="168">
      <c r="F168" s="4" t="n"/>
    </row>
    <row r="169">
      <c r="F169" s="4" t="n"/>
    </row>
    <row r="170">
      <c r="F170" s="4" t="n"/>
    </row>
    <row r="171">
      <c r="F171" s="4" t="n"/>
    </row>
    <row r="172">
      <c r="F172" s="4" t="n"/>
    </row>
    <row r="173">
      <c r="F173" s="4" t="n"/>
    </row>
    <row r="174">
      <c r="F174" s="4" t="n"/>
    </row>
    <row r="175">
      <c r="F175" s="4" t="n"/>
    </row>
    <row r="176">
      <c r="F176" s="4" t="n"/>
    </row>
    <row r="177">
      <c r="F177" s="4" t="n"/>
    </row>
    <row r="178">
      <c r="F178" s="4" t="n"/>
    </row>
    <row r="179">
      <c r="F179" s="4" t="n"/>
    </row>
    <row r="180">
      <c r="F180" s="4" t="n"/>
    </row>
    <row r="181">
      <c r="F181" s="4" t="n"/>
    </row>
    <row r="182">
      <c r="F182" s="4" t="n"/>
    </row>
    <row r="183">
      <c r="F183" s="4" t="n"/>
    </row>
    <row r="184">
      <c r="F184" s="4" t="n"/>
    </row>
    <row r="185">
      <c r="F185" s="4" t="n"/>
    </row>
    <row r="186">
      <c r="F186" s="4" t="n"/>
    </row>
    <row r="187">
      <c r="F187" s="4" t="n"/>
    </row>
    <row r="188">
      <c r="F188" s="4" t="n"/>
    </row>
    <row r="189">
      <c r="F189" s="4" t="n"/>
    </row>
    <row r="190">
      <c r="F190" s="4" t="n"/>
    </row>
    <row r="191">
      <c r="F191" s="4" t="n"/>
    </row>
    <row r="192">
      <c r="F192" s="4" t="n"/>
    </row>
    <row r="193">
      <c r="F193" s="4" t="n"/>
    </row>
    <row r="194">
      <c r="F194" s="4" t="n"/>
    </row>
    <row r="195">
      <c r="F195" s="4" t="n"/>
    </row>
    <row r="196">
      <c r="F196" s="4" t="n"/>
    </row>
    <row r="197">
      <c r="F197" s="4" t="n"/>
    </row>
    <row r="198">
      <c r="F198" s="4" t="n"/>
    </row>
    <row r="199">
      <c r="F199" s="4" t="n"/>
    </row>
    <row r="200">
      <c r="F200" s="4" t="n"/>
    </row>
  </sheetData>
  <conditionalFormatting sqref="O2:O26">
    <cfRule type="expression" priority="1" dxfId="2">
      <formula>O2="Sieg"</formula>
    </cfRule>
    <cfRule type="expression" priority="2" dxfId="1">
      <formula>O2="Niederlage"</formula>
    </cfRule>
    <cfRule type="expression" priority="3" dxfId="0">
      <formula>O2="Unentschieden"</formula>
    </cfRule>
  </conditionalFormatting>
  <dataValidations count="3">
    <dataValidation sqref="D2:D200" showDropDown="0" showInputMessage="0" showErrorMessage="0" allowBlank="0" type="list">
      <formula1>"Vorrunde,Rückrunde,Andere"</formula1>
    </dataValidation>
    <dataValidation sqref="E2:E200" showDropDown="0" showInputMessage="0" showErrorMessage="0" allowBlank="0" type="list">
      <formula1>"Meisterschaft,Cup,Testspiel"</formula1>
    </dataValidation>
    <dataValidation sqref="G2:G200" showDropDown="0" showInputMessage="0" showErrorMessage="0" allowBlank="0" type="list">
      <formula1>"Heim,Auswärts"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6"/>
  <sheetViews>
    <sheetView tabSelected="1" workbookViewId="0">
      <selection activeCell="J7" sqref="J7"/>
    </sheetView>
  </sheetViews>
  <sheetFormatPr baseColWidth="10" defaultColWidth="8.83203125" defaultRowHeight="14"/>
  <cols>
    <col width="9.33203125" customWidth="1" style="8" min="1" max="1"/>
    <col width="11" customWidth="1" style="8" min="2" max="2"/>
    <col width="7.6640625" customWidth="1" style="8" min="3" max="3"/>
    <col width="8.6640625" customWidth="1" style="8" min="4" max="4"/>
    <col width="14.33203125" customWidth="1" style="8" min="5" max="5"/>
    <col width="9.6640625" customWidth="1" style="8" min="6" max="6"/>
    <col width="6.1640625" customWidth="1" style="8" min="7" max="7"/>
    <col width="8" customWidth="1" style="8" min="8" max="8"/>
    <col width="7.83203125" customWidth="1" style="8" min="9" max="9"/>
    <col width="6.5" customWidth="1" style="8" min="10" max="10"/>
    <col width="5.33203125" customWidth="1" style="8" min="11" max="11"/>
  </cols>
  <sheetData>
    <row r="1" ht="32" customHeight="1" s="8">
      <c r="A1" s="3" t="inlineStr">
        <is>
          <t>Spiel_ID</t>
        </is>
      </c>
      <c r="B1" s="3" t="inlineStr">
        <is>
          <t>Spieler_ID</t>
        </is>
      </c>
      <c r="C1" s="3" t="inlineStr">
        <is>
          <t>Status</t>
        </is>
      </c>
      <c r="D1" s="5" t="inlineStr">
        <is>
          <t>Startelf</t>
        </is>
      </c>
      <c r="E1" s="5" t="inlineStr">
        <is>
          <t>Eingewechselt</t>
        </is>
      </c>
      <c r="F1" s="5" t="inlineStr">
        <is>
          <t>Minuten</t>
        </is>
      </c>
      <c r="G1" s="5" t="inlineStr">
        <is>
          <t>Tore</t>
        </is>
      </c>
      <c r="H1" s="5" t="inlineStr">
        <is>
          <t>Assists</t>
        </is>
      </c>
      <c r="I1" s="5" t="inlineStr">
        <is>
          <t>Scorer</t>
        </is>
      </c>
      <c r="J1" s="5" t="inlineStr">
        <is>
          <t>Gelb</t>
        </is>
      </c>
      <c r="K1" s="5" t="inlineStr">
        <is>
          <t>Gelb-Rot</t>
        </is>
      </c>
      <c r="L1" s="5" t="inlineStr">
        <is>
          <t>Rot</t>
        </is>
      </c>
    </row>
    <row r="2">
      <c r="A2" t="n">
        <v>1</v>
      </c>
      <c r="B2" t="n">
        <v>1</v>
      </c>
      <c r="C2" t="inlineStr">
        <is>
          <t>S</t>
        </is>
      </c>
      <c r="D2" t="n">
        <v>1</v>
      </c>
      <c r="E2" t="n">
        <v>0</v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2</v>
      </c>
      <c r="C3" t="inlineStr">
        <is>
          <t>Ohne Einsatz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</v>
      </c>
      <c r="B4" t="n">
        <v>3</v>
      </c>
      <c r="C4" t="inlineStr">
        <is>
          <t>Ohne Einsatz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</v>
      </c>
      <c r="B5" t="n">
        <v>4</v>
      </c>
      <c r="C5" t="inlineStr">
        <is>
          <t>S</t>
        </is>
      </c>
      <c r="D5" t="n">
        <v>1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</v>
      </c>
      <c r="B6" t="n">
        <v>5</v>
      </c>
      <c r="C6" t="inlineStr">
        <is>
          <t>E</t>
        </is>
      </c>
      <c r="D6" t="n">
        <v>0</v>
      </c>
      <c r="E6" t="n">
        <v>1</v>
      </c>
      <c r="F6" t="n">
        <v>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n">
        <v>6</v>
      </c>
      <c r="C7" t="inlineStr">
        <is>
          <t>S</t>
        </is>
      </c>
      <c r="D7" t="n">
        <v>1</v>
      </c>
      <c r="E7" t="n">
        <v>0</v>
      </c>
      <c r="F7" t="n">
        <v>90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</row>
    <row r="8">
      <c r="A8" t="n">
        <v>1</v>
      </c>
      <c r="B8" t="n">
        <v>7</v>
      </c>
      <c r="C8" t="inlineStr">
        <is>
          <t>S</t>
        </is>
      </c>
      <c r="D8" t="n">
        <v>1</v>
      </c>
      <c r="E8" t="n">
        <v>0</v>
      </c>
      <c r="F8" t="n">
        <v>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1</v>
      </c>
      <c r="B9" t="n">
        <v>8</v>
      </c>
      <c r="C9" t="inlineStr">
        <is>
          <t>S</t>
        </is>
      </c>
      <c r="D9" t="n">
        <v>1</v>
      </c>
      <c r="E9" t="n">
        <v>0</v>
      </c>
      <c r="F9" t="n">
        <v>90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</row>
    <row r="10">
      <c r="A10" t="n">
        <v>1</v>
      </c>
      <c r="B10" t="n">
        <v>9</v>
      </c>
      <c r="C10" t="inlineStr">
        <is>
          <t>S</t>
        </is>
      </c>
      <c r="D10" t="n">
        <v>1</v>
      </c>
      <c r="E10" t="n">
        <v>0</v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</v>
      </c>
      <c r="B11" t="n">
        <v>10</v>
      </c>
      <c r="C11" t="inlineStr">
        <is>
          <t>E</t>
        </is>
      </c>
      <c r="D11" t="n">
        <v>0</v>
      </c>
      <c r="E11" t="n">
        <v>1</v>
      </c>
      <c r="F11" t="n">
        <v>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</v>
      </c>
      <c r="B12" t="n">
        <v>11</v>
      </c>
      <c r="C12" t="inlineStr">
        <is>
          <t>S</t>
        </is>
      </c>
      <c r="D12" t="n">
        <v>1</v>
      </c>
      <c r="E12" t="n">
        <v>0</v>
      </c>
      <c r="F12" t="n">
        <v>90</v>
      </c>
      <c r="G12" t="n">
        <v>1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</row>
    <row r="13">
      <c r="A13" t="n">
        <v>1</v>
      </c>
      <c r="B13" t="n">
        <v>12</v>
      </c>
      <c r="C13" t="inlineStr">
        <is>
          <t>S</t>
        </is>
      </c>
      <c r="D13" t="n">
        <v>1</v>
      </c>
      <c r="E13" t="n">
        <v>0</v>
      </c>
      <c r="F13" t="n">
        <v>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</v>
      </c>
      <c r="B14" t="n">
        <v>13</v>
      </c>
      <c r="C14" t="inlineStr">
        <is>
          <t>Ohne Einsatz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</v>
      </c>
      <c r="B15" t="n">
        <v>14</v>
      </c>
      <c r="C15" t="inlineStr">
        <is>
          <t>Ohne Einsatz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</v>
      </c>
      <c r="B16" t="n">
        <v>15</v>
      </c>
      <c r="C16" t="inlineStr">
        <is>
          <t>Ohne Einsatz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</v>
      </c>
      <c r="B17" t="n">
        <v>16</v>
      </c>
      <c r="C17" t="inlineStr">
        <is>
          <t>S</t>
        </is>
      </c>
      <c r="D17" t="n">
        <v>1</v>
      </c>
      <c r="E17" t="n">
        <v>0</v>
      </c>
      <c r="F17" t="n">
        <v>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</v>
      </c>
      <c r="B18" t="n">
        <v>17</v>
      </c>
      <c r="C18" t="inlineStr">
        <is>
          <t>E</t>
        </is>
      </c>
      <c r="D18" t="n">
        <v>0</v>
      </c>
      <c r="E18" t="n">
        <v>1</v>
      </c>
      <c r="F18" t="n">
        <v>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</v>
      </c>
      <c r="B19" t="n">
        <v>18</v>
      </c>
      <c r="C19" t="inlineStr">
        <is>
          <t>Ohne Einsatz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</v>
      </c>
      <c r="B20" t="n">
        <v>19</v>
      </c>
      <c r="C20" t="inlineStr">
        <is>
          <t>Ohne Einsatz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</v>
      </c>
      <c r="B21" t="n">
        <v>20</v>
      </c>
      <c r="C21" t="inlineStr">
        <is>
          <t>S</t>
        </is>
      </c>
      <c r="D21" t="n">
        <v>1</v>
      </c>
      <c r="E21" t="n">
        <v>0</v>
      </c>
      <c r="F21" t="n">
        <v>90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</row>
    <row r="22">
      <c r="A22" t="n">
        <v>1</v>
      </c>
      <c r="B22" t="n">
        <v>21</v>
      </c>
      <c r="C22" t="inlineStr">
        <is>
          <t>S</t>
        </is>
      </c>
      <c r="D22" t="n">
        <v>1</v>
      </c>
      <c r="E22" t="n">
        <v>0</v>
      </c>
      <c r="F22" t="n">
        <v>90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</v>
      </c>
      <c r="B23" t="n">
        <v>22</v>
      </c>
      <c r="C23" t="inlineStr">
        <is>
          <t>Ohne Einsatz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1</v>
      </c>
      <c r="B24" t="n">
        <v>23</v>
      </c>
      <c r="C24" t="inlineStr">
        <is>
          <t>Ohne Einsatz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1</v>
      </c>
      <c r="B25" t="n">
        <v>24</v>
      </c>
      <c r="C25" t="inlineStr">
        <is>
          <t>Ohne Einsatz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</v>
      </c>
      <c r="B26" t="n">
        <v>25</v>
      </c>
      <c r="C26" t="inlineStr">
        <is>
          <t>Ohne Einsatz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</v>
      </c>
      <c r="B27" t="n">
        <v>26</v>
      </c>
      <c r="C27" t="inlineStr">
        <is>
          <t>Ohne Einsatz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1</v>
      </c>
      <c r="B28" t="n">
        <v>27</v>
      </c>
      <c r="C28" t="inlineStr">
        <is>
          <t>Ohne Einsatz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</v>
      </c>
      <c r="B29" t="n">
        <v>1</v>
      </c>
      <c r="C29" t="inlineStr">
        <is>
          <t>Ohne Einsatz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</v>
      </c>
      <c r="B30" t="n">
        <v>2</v>
      </c>
      <c r="C30" t="inlineStr">
        <is>
          <t>S</t>
        </is>
      </c>
      <c r="D30" t="n">
        <v>1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2</v>
      </c>
      <c r="B31" t="n">
        <v>3</v>
      </c>
      <c r="C31" t="inlineStr">
        <is>
          <t>Ohne Einsatz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2</v>
      </c>
      <c r="B32" t="n">
        <v>4</v>
      </c>
      <c r="C32" t="inlineStr">
        <is>
          <t>S</t>
        </is>
      </c>
      <c r="D32" t="n">
        <v>1</v>
      </c>
      <c r="E32" t="n">
        <v>0</v>
      </c>
      <c r="F32" t="n">
        <v>90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</row>
    <row r="33">
      <c r="A33" t="n">
        <v>2</v>
      </c>
      <c r="B33" t="n">
        <v>5</v>
      </c>
      <c r="C33" t="inlineStr">
        <is>
          <t>E</t>
        </is>
      </c>
      <c r="D33" t="n">
        <v>0</v>
      </c>
      <c r="E33" t="n">
        <v>1</v>
      </c>
      <c r="F33" t="n">
        <v>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2</v>
      </c>
      <c r="B34" t="n">
        <v>6</v>
      </c>
      <c r="C34" t="inlineStr">
        <is>
          <t>S</t>
        </is>
      </c>
      <c r="D34" t="n">
        <v>1</v>
      </c>
      <c r="E34" t="n">
        <v>0</v>
      </c>
      <c r="F34" t="n">
        <v>90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</row>
    <row r="35">
      <c r="A35" t="n">
        <v>2</v>
      </c>
      <c r="B35" t="n">
        <v>7</v>
      </c>
      <c r="C35" t="inlineStr">
        <is>
          <t>Ohne Einsatz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2</v>
      </c>
      <c r="B36" t="n">
        <v>8</v>
      </c>
      <c r="C36" t="inlineStr">
        <is>
          <t>S</t>
        </is>
      </c>
      <c r="D36" t="n">
        <v>1</v>
      </c>
      <c r="E36" t="n">
        <v>0</v>
      </c>
      <c r="F36" t="n">
        <v>90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</row>
    <row r="37">
      <c r="A37" t="n">
        <v>2</v>
      </c>
      <c r="B37" t="n">
        <v>9</v>
      </c>
      <c r="C37" t="inlineStr">
        <is>
          <t>S</t>
        </is>
      </c>
      <c r="D37" t="n">
        <v>1</v>
      </c>
      <c r="E37" t="n">
        <v>0</v>
      </c>
      <c r="F37" t="n">
        <v>90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</row>
    <row r="38">
      <c r="A38" t="n">
        <v>2</v>
      </c>
      <c r="B38" t="n">
        <v>10</v>
      </c>
      <c r="C38" t="inlineStr">
        <is>
          <t>S</t>
        </is>
      </c>
      <c r="D38" t="n">
        <v>1</v>
      </c>
      <c r="E38" t="n">
        <v>0</v>
      </c>
      <c r="F38" t="n">
        <v>60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</row>
    <row r="39">
      <c r="A39" t="n">
        <v>2</v>
      </c>
      <c r="B39" t="n">
        <v>11</v>
      </c>
      <c r="C39" t="inlineStr">
        <is>
          <t>S</t>
        </is>
      </c>
      <c r="D39" t="n">
        <v>1</v>
      </c>
      <c r="E39" t="n">
        <v>0</v>
      </c>
      <c r="F39" t="n">
        <v>90</v>
      </c>
      <c r="G39" t="n">
        <v>4</v>
      </c>
      <c r="H39" t="n">
        <v>1</v>
      </c>
      <c r="I39" t="n">
        <v>5</v>
      </c>
      <c r="J39" t="n">
        <v>0</v>
      </c>
      <c r="K39" t="n">
        <v>0</v>
      </c>
      <c r="L39" t="n">
        <v>0</v>
      </c>
    </row>
    <row r="40">
      <c r="A40" t="n">
        <v>2</v>
      </c>
      <c r="B40" t="n">
        <v>12</v>
      </c>
      <c r="C40" t="inlineStr">
        <is>
          <t>S</t>
        </is>
      </c>
      <c r="D40" t="n">
        <v>1</v>
      </c>
      <c r="E40" t="n">
        <v>0</v>
      </c>
      <c r="F40" t="n">
        <v>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</v>
      </c>
      <c r="B41" t="n">
        <v>13</v>
      </c>
      <c r="C41" t="inlineStr">
        <is>
          <t>Ohne Einsatz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</v>
      </c>
      <c r="B42" t="n">
        <v>14</v>
      </c>
      <c r="C42" t="inlineStr">
        <is>
          <t>Ohne Einsatz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2</v>
      </c>
      <c r="B43" t="n">
        <v>15</v>
      </c>
      <c r="C43" t="inlineStr">
        <is>
          <t>S</t>
        </is>
      </c>
      <c r="D43" t="n">
        <v>1</v>
      </c>
      <c r="E43" t="n">
        <v>0</v>
      </c>
      <c r="F43" t="n">
        <v>80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2</v>
      </c>
      <c r="B44" t="n">
        <v>16</v>
      </c>
      <c r="C44" t="inlineStr">
        <is>
          <t>E</t>
        </is>
      </c>
      <c r="D44" t="n">
        <v>0</v>
      </c>
      <c r="E44" t="n">
        <v>1</v>
      </c>
      <c r="F44" t="n">
        <v>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2</v>
      </c>
      <c r="B45" t="n">
        <v>17</v>
      </c>
      <c r="C45" t="inlineStr">
        <is>
          <t>E</t>
        </is>
      </c>
      <c r="D45" t="n">
        <v>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</v>
      </c>
      <c r="B46" t="n">
        <v>18</v>
      </c>
      <c r="C46" t="inlineStr">
        <is>
          <t>E</t>
        </is>
      </c>
      <c r="D46" t="n">
        <v>0</v>
      </c>
      <c r="E46" t="n">
        <v>1</v>
      </c>
      <c r="F46" t="n">
        <v>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2</v>
      </c>
      <c r="B47" t="n">
        <v>19</v>
      </c>
      <c r="C47" t="inlineStr">
        <is>
          <t>Ohne Einsatz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2</v>
      </c>
      <c r="B48" t="n">
        <v>20</v>
      </c>
      <c r="C48" t="inlineStr">
        <is>
          <t>S</t>
        </is>
      </c>
      <c r="D48" t="n">
        <v>1</v>
      </c>
      <c r="E48" t="n">
        <v>0</v>
      </c>
      <c r="F48" t="n">
        <v>90</v>
      </c>
      <c r="G48" t="n">
        <v>2</v>
      </c>
      <c r="H48" t="n">
        <v>1</v>
      </c>
      <c r="I48" t="n">
        <v>3</v>
      </c>
      <c r="J48" t="n">
        <v>0</v>
      </c>
      <c r="K48" t="n">
        <v>0</v>
      </c>
      <c r="L48" t="n">
        <v>0</v>
      </c>
    </row>
    <row r="49">
      <c r="A49" t="n">
        <v>2</v>
      </c>
      <c r="B49" t="n">
        <v>21</v>
      </c>
      <c r="C49" t="inlineStr">
        <is>
          <t>S</t>
        </is>
      </c>
      <c r="D49" t="n">
        <v>1</v>
      </c>
      <c r="E49" t="n">
        <v>0</v>
      </c>
      <c r="F49" t="n">
        <v>75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</row>
    <row r="50">
      <c r="A50" t="n">
        <v>2</v>
      </c>
      <c r="B50" t="n">
        <v>22</v>
      </c>
      <c r="C50" t="inlineStr">
        <is>
          <t>Ohne Einsatz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2</v>
      </c>
      <c r="B51" t="n">
        <v>23</v>
      </c>
      <c r="C51" t="inlineStr">
        <is>
          <t>Ohne Einsatz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</v>
      </c>
      <c r="B52" t="n">
        <v>24</v>
      </c>
      <c r="C52" t="inlineStr">
        <is>
          <t>Ohne Einsatz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</v>
      </c>
      <c r="B53" t="n">
        <v>25</v>
      </c>
      <c r="C53" t="inlineStr">
        <is>
          <t>E</t>
        </is>
      </c>
      <c r="D53" t="n">
        <v>0</v>
      </c>
      <c r="E53" t="n">
        <v>1</v>
      </c>
      <c r="F53" t="n">
        <v>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2</v>
      </c>
      <c r="B54" t="n">
        <v>26</v>
      </c>
      <c r="C54" t="inlineStr">
        <is>
          <t>Ohne Einsatz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2</v>
      </c>
      <c r="B55" t="n">
        <v>27</v>
      </c>
      <c r="C55" t="inlineStr">
        <is>
          <t>Ohne Einsatz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3</v>
      </c>
      <c r="B56" t="n">
        <v>1</v>
      </c>
      <c r="C56" t="inlineStr">
        <is>
          <t>S</t>
        </is>
      </c>
      <c r="D56" t="n">
        <v>1</v>
      </c>
      <c r="E56" t="n">
        <v>0</v>
      </c>
      <c r="F56" t="n">
        <v>90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3</v>
      </c>
      <c r="B57" t="n">
        <v>2</v>
      </c>
      <c r="C57" t="inlineStr">
        <is>
          <t>Ohne Einsatz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3</v>
      </c>
      <c r="B58" t="n">
        <v>3</v>
      </c>
      <c r="C58" t="inlineStr">
        <is>
          <t>Ohne Einsatz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3</v>
      </c>
      <c r="B59" t="n">
        <v>4</v>
      </c>
      <c r="C59" t="inlineStr">
        <is>
          <t>Ohne Einsatz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3</v>
      </c>
      <c r="B60" t="n">
        <v>5</v>
      </c>
      <c r="C60" t="inlineStr">
        <is>
          <t>Ohne Einsatz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3</v>
      </c>
      <c r="B61" t="n">
        <v>6</v>
      </c>
      <c r="C61" t="inlineStr">
        <is>
          <t>S</t>
        </is>
      </c>
      <c r="D61" t="n">
        <v>1</v>
      </c>
      <c r="E61" t="n">
        <v>0</v>
      </c>
      <c r="F61" t="n">
        <v>90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3</v>
      </c>
      <c r="B62" t="n">
        <v>7</v>
      </c>
      <c r="C62" t="inlineStr">
        <is>
          <t>S</t>
        </is>
      </c>
      <c r="D62" t="n">
        <v>1</v>
      </c>
      <c r="E62" t="n">
        <v>0</v>
      </c>
      <c r="F62" t="n">
        <v>90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3</v>
      </c>
      <c r="B63" t="n">
        <v>8</v>
      </c>
      <c r="C63" t="inlineStr">
        <is>
          <t>S</t>
        </is>
      </c>
      <c r="D63" t="n">
        <v>1</v>
      </c>
      <c r="E63" t="n">
        <v>0</v>
      </c>
      <c r="F63" t="n">
        <v>90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</row>
    <row r="64">
      <c r="A64" t="n">
        <v>3</v>
      </c>
      <c r="B64" t="n">
        <v>9</v>
      </c>
      <c r="C64" t="inlineStr">
        <is>
          <t>S</t>
        </is>
      </c>
      <c r="D64" t="n">
        <v>1</v>
      </c>
      <c r="E64" t="n">
        <v>0</v>
      </c>
      <c r="F64" t="n">
        <v>60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</row>
    <row r="65">
      <c r="A65" t="n">
        <v>3</v>
      </c>
      <c r="B65" t="n">
        <v>10</v>
      </c>
      <c r="C65" t="inlineStr">
        <is>
          <t>S</t>
        </is>
      </c>
      <c r="D65" t="n">
        <v>1</v>
      </c>
      <c r="E65" t="n">
        <v>0</v>
      </c>
      <c r="F65" t="n">
        <v>65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</row>
    <row r="66">
      <c r="A66" t="n">
        <v>3</v>
      </c>
      <c r="B66" t="n">
        <v>11</v>
      </c>
      <c r="C66" t="inlineStr">
        <is>
          <t>S</t>
        </is>
      </c>
      <c r="D66" t="n">
        <v>1</v>
      </c>
      <c r="E66" t="n">
        <v>0</v>
      </c>
      <c r="F66" t="n">
        <v>85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</row>
    <row r="67">
      <c r="A67" t="n">
        <v>3</v>
      </c>
      <c r="B67" t="n">
        <v>12</v>
      </c>
      <c r="C67" t="inlineStr">
        <is>
          <t>S</t>
        </is>
      </c>
      <c r="D67" t="n">
        <v>1</v>
      </c>
      <c r="E67" t="n">
        <v>0</v>
      </c>
      <c r="F67" t="n">
        <v>65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</row>
    <row r="68">
      <c r="A68" t="n">
        <v>3</v>
      </c>
      <c r="B68" t="n">
        <v>13</v>
      </c>
      <c r="C68" t="inlineStr">
        <is>
          <t>Ohne Einsatz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3</v>
      </c>
      <c r="B69" t="n">
        <v>14</v>
      </c>
      <c r="C69" t="inlineStr">
        <is>
          <t>Ohne Einsatz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3</v>
      </c>
      <c r="B70" t="n">
        <v>15</v>
      </c>
      <c r="C70" t="inlineStr">
        <is>
          <t>S</t>
        </is>
      </c>
      <c r="D70" t="n">
        <v>1</v>
      </c>
      <c r="E70" t="n">
        <v>0</v>
      </c>
      <c r="F70" t="n">
        <v>90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3</v>
      </c>
      <c r="B71" t="n">
        <v>16</v>
      </c>
      <c r="C71" t="inlineStr"/>
      <c r="D71" t="n">
        <v>0</v>
      </c>
      <c r="E71" t="n">
        <v>0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3</v>
      </c>
      <c r="B72" t="n">
        <v>17</v>
      </c>
      <c r="C72" t="inlineStr">
        <is>
          <t>E</t>
        </is>
      </c>
      <c r="D72" t="n">
        <v>0</v>
      </c>
      <c r="E72" t="n">
        <v>1</v>
      </c>
      <c r="F72" t="n">
        <v>30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</row>
    <row r="73">
      <c r="A73" t="n">
        <v>3</v>
      </c>
      <c r="B73" t="n">
        <v>18</v>
      </c>
      <c r="C73" t="inlineStr">
        <is>
          <t>E</t>
        </is>
      </c>
      <c r="D73" t="n">
        <v>0</v>
      </c>
      <c r="E73" t="n">
        <v>1</v>
      </c>
      <c r="F73" t="n">
        <v>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</v>
      </c>
      <c r="B74" t="n">
        <v>19</v>
      </c>
      <c r="C74" t="inlineStr">
        <is>
          <t>Ohne Einsatz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</v>
      </c>
      <c r="B75" t="n">
        <v>20</v>
      </c>
      <c r="C75" t="inlineStr">
        <is>
          <t>S</t>
        </is>
      </c>
      <c r="D75" t="n">
        <v>1</v>
      </c>
      <c r="E75" t="n">
        <v>0</v>
      </c>
      <c r="F75" t="n">
        <v>90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3</v>
      </c>
      <c r="B76" t="n">
        <v>21</v>
      </c>
      <c r="C76" t="inlineStr">
        <is>
          <t>S</t>
        </is>
      </c>
      <c r="D76" t="n">
        <v>1</v>
      </c>
      <c r="E76" t="n">
        <v>0</v>
      </c>
      <c r="F76" t="n">
        <v>90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</row>
    <row r="77">
      <c r="A77" t="n">
        <v>3</v>
      </c>
      <c r="B77" t="n">
        <v>22</v>
      </c>
      <c r="C77" t="inlineStr">
        <is>
          <t>Ohne Einsatz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3</v>
      </c>
      <c r="B78" t="n">
        <v>23</v>
      </c>
      <c r="C78" t="inlineStr">
        <is>
          <t>E</t>
        </is>
      </c>
      <c r="D78" t="n">
        <v>0</v>
      </c>
      <c r="E78" t="n">
        <v>1</v>
      </c>
      <c r="F78" t="n">
        <v>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3</v>
      </c>
      <c r="B79" t="n">
        <v>24</v>
      </c>
      <c r="C79" t="inlineStr">
        <is>
          <t>Ohne Einsatz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3</v>
      </c>
      <c r="B80" t="n">
        <v>25</v>
      </c>
      <c r="C80" t="inlineStr">
        <is>
          <t>Ohne Einsatz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3</v>
      </c>
      <c r="B81" t="n">
        <v>26</v>
      </c>
      <c r="C81" t="inlineStr">
        <is>
          <t>Ohne Einsatz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3</v>
      </c>
      <c r="B82" t="n">
        <v>27</v>
      </c>
      <c r="C82" t="inlineStr">
        <is>
          <t>Ohne Einsatz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4</v>
      </c>
      <c r="B83" t="n">
        <v>1</v>
      </c>
      <c r="C83" t="inlineStr">
        <is>
          <t>S</t>
        </is>
      </c>
      <c r="D83" t="n">
        <v>1</v>
      </c>
      <c r="E83" t="n">
        <v>0</v>
      </c>
      <c r="F83" t="n">
        <v>90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4</v>
      </c>
      <c r="B84" t="n">
        <v>2</v>
      </c>
      <c r="C84" t="inlineStr">
        <is>
          <t>Ohne Einsatz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</v>
      </c>
      <c r="B85" t="n">
        <v>3</v>
      </c>
      <c r="C85" t="inlineStr">
        <is>
          <t>Ohne Einsatz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</v>
      </c>
      <c r="B86" t="n">
        <v>4</v>
      </c>
      <c r="C86" t="inlineStr">
        <is>
          <t>S</t>
        </is>
      </c>
      <c r="D86" t="n">
        <v>1</v>
      </c>
      <c r="E86" t="n">
        <v>0</v>
      </c>
      <c r="F86" t="n">
        <v>60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4</v>
      </c>
      <c r="B87" t="n">
        <v>5</v>
      </c>
      <c r="C87" t="inlineStr">
        <is>
          <t>Ohne Einsatz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4</v>
      </c>
      <c r="B88" t="n">
        <v>6</v>
      </c>
      <c r="C88" t="inlineStr">
        <is>
          <t>S</t>
        </is>
      </c>
      <c r="D88" t="n">
        <v>1</v>
      </c>
      <c r="E88" t="n">
        <v>0</v>
      </c>
      <c r="F88" t="n">
        <v>90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4</v>
      </c>
      <c r="B89" t="n">
        <v>7</v>
      </c>
      <c r="C89" t="inlineStr">
        <is>
          <t>S</t>
        </is>
      </c>
      <c r="D89" t="n">
        <v>1</v>
      </c>
      <c r="E89" t="n">
        <v>0</v>
      </c>
      <c r="F89" t="n">
        <v>90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</v>
      </c>
      <c r="B90" t="n">
        <v>8</v>
      </c>
      <c r="C90" t="inlineStr">
        <is>
          <t>S</t>
        </is>
      </c>
      <c r="D90" t="n">
        <v>1</v>
      </c>
      <c r="E90" t="n">
        <v>0</v>
      </c>
      <c r="F90" t="n">
        <v>90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4</v>
      </c>
      <c r="B91" t="n">
        <v>9</v>
      </c>
      <c r="C91" t="inlineStr">
        <is>
          <t>S</t>
        </is>
      </c>
      <c r="D91" t="n">
        <v>1</v>
      </c>
      <c r="E91" t="n">
        <v>0</v>
      </c>
      <c r="F91" t="n">
        <v>90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4</v>
      </c>
      <c r="B92" t="n">
        <v>10</v>
      </c>
      <c r="C92" t="inlineStr">
        <is>
          <t>E</t>
        </is>
      </c>
      <c r="D92" t="n">
        <v>0</v>
      </c>
      <c r="E92" t="n">
        <v>1</v>
      </c>
      <c r="F92" t="n">
        <v>30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4</v>
      </c>
      <c r="B93" t="n">
        <v>11</v>
      </c>
      <c r="C93" t="inlineStr">
        <is>
          <t>S</t>
        </is>
      </c>
      <c r="D93" t="n">
        <v>1</v>
      </c>
      <c r="E93" t="n">
        <v>0</v>
      </c>
      <c r="F93" t="n">
        <v>90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4</v>
      </c>
      <c r="B94" t="n">
        <v>12</v>
      </c>
      <c r="C94" t="inlineStr">
        <is>
          <t>S</t>
        </is>
      </c>
      <c r="D94" t="n">
        <v>1</v>
      </c>
      <c r="E94" t="n">
        <v>0</v>
      </c>
      <c r="F94" t="n">
        <v>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4</v>
      </c>
      <c r="B95" t="n">
        <v>13</v>
      </c>
      <c r="C95" t="inlineStr">
        <is>
          <t>Ohne Einsatz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</v>
      </c>
      <c r="B96" t="n">
        <v>14</v>
      </c>
      <c r="C96" t="inlineStr">
        <is>
          <t>E</t>
        </is>
      </c>
      <c r="D96" t="n">
        <v>0</v>
      </c>
      <c r="E96" t="n">
        <v>1</v>
      </c>
      <c r="F96" t="n">
        <v>25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</row>
    <row r="97">
      <c r="A97" t="n">
        <v>4</v>
      </c>
      <c r="B97" t="n">
        <v>15</v>
      </c>
      <c r="C97" t="inlineStr">
        <is>
          <t>S</t>
        </is>
      </c>
      <c r="D97" t="n">
        <v>1</v>
      </c>
      <c r="E97" t="n">
        <v>0</v>
      </c>
      <c r="F97" t="n">
        <v>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4</v>
      </c>
      <c r="B98" t="n">
        <v>16</v>
      </c>
      <c r="C98" t="inlineStr">
        <is>
          <t>E</t>
        </is>
      </c>
      <c r="D98" t="n">
        <v>0</v>
      </c>
      <c r="E98" t="n">
        <v>1</v>
      </c>
      <c r="F98" t="n">
        <v>10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4</v>
      </c>
      <c r="B99" t="n">
        <v>17</v>
      </c>
      <c r="C99" t="inlineStr">
        <is>
          <t>S</t>
        </is>
      </c>
      <c r="D99" t="n">
        <v>1</v>
      </c>
      <c r="E99" t="n">
        <v>0</v>
      </c>
      <c r="F99" t="n">
        <v>60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4</v>
      </c>
      <c r="B100" t="n">
        <v>18</v>
      </c>
      <c r="C100" t="inlineStr">
        <is>
          <t>Ohne Einsatz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</v>
      </c>
      <c r="B101" t="n">
        <v>19</v>
      </c>
      <c r="C101" t="inlineStr">
        <is>
          <t>E</t>
        </is>
      </c>
      <c r="D101" t="n">
        <v>0</v>
      </c>
      <c r="E101" t="n">
        <v>1</v>
      </c>
      <c r="F101" t="n">
        <v>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4</v>
      </c>
      <c r="B102" t="n">
        <v>20</v>
      </c>
      <c r="C102" t="inlineStr">
        <is>
          <t>S</t>
        </is>
      </c>
      <c r="D102" t="n">
        <v>1</v>
      </c>
      <c r="E102" t="n">
        <v>0</v>
      </c>
      <c r="F102" t="n">
        <v>90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4</v>
      </c>
      <c r="B103" t="n">
        <v>21</v>
      </c>
      <c r="C103" t="inlineStr">
        <is>
          <t>Ohne Einsatz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4</v>
      </c>
      <c r="B104" t="n">
        <v>22</v>
      </c>
      <c r="C104" t="inlineStr">
        <is>
          <t>Ohne Einsatz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4</v>
      </c>
      <c r="B105" t="n">
        <v>23</v>
      </c>
      <c r="C105" t="inlineStr">
        <is>
          <t>Ohne Einsatz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4</v>
      </c>
      <c r="B106" t="n">
        <v>24</v>
      </c>
      <c r="C106" t="inlineStr">
        <is>
          <t>Ohne Einsatz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</v>
      </c>
      <c r="B107" t="n">
        <v>25</v>
      </c>
      <c r="C107" t="inlineStr">
        <is>
          <t>E</t>
        </is>
      </c>
      <c r="D107" t="n">
        <v>0</v>
      </c>
      <c r="E107" t="n">
        <v>1</v>
      </c>
      <c r="F107" t="n">
        <v>10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</v>
      </c>
      <c r="B108" t="n">
        <v>26</v>
      </c>
      <c r="C108" t="inlineStr">
        <is>
          <t>Ohne Einsatz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4</v>
      </c>
      <c r="B109" t="n">
        <v>27</v>
      </c>
      <c r="C109" t="inlineStr">
        <is>
          <t>Ohne Einsatz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5</v>
      </c>
      <c r="B110" t="n">
        <v>1</v>
      </c>
      <c r="C110" t="inlineStr">
        <is>
          <t>S</t>
        </is>
      </c>
      <c r="D110" t="n">
        <v>1</v>
      </c>
      <c r="E110" t="n">
        <v>0</v>
      </c>
      <c r="F110" t="n">
        <v>90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5</v>
      </c>
      <c r="B111" t="n">
        <v>2</v>
      </c>
      <c r="C111" t="inlineStr">
        <is>
          <t>Ohne Einsatz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5</v>
      </c>
      <c r="B112" t="n">
        <v>3</v>
      </c>
      <c r="C112" t="inlineStr">
        <is>
          <t>Ohne Einsatz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5</v>
      </c>
      <c r="B113" t="n">
        <v>4</v>
      </c>
      <c r="C113" t="inlineStr">
        <is>
          <t>S</t>
        </is>
      </c>
      <c r="D113" t="n">
        <v>1</v>
      </c>
      <c r="E113" t="n">
        <v>0</v>
      </c>
      <c r="F113" t="n">
        <v>75</v>
      </c>
      <c r="G113" t="n">
        <v>2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</row>
    <row r="114">
      <c r="A114" t="n">
        <v>5</v>
      </c>
      <c r="B114" t="n">
        <v>5</v>
      </c>
      <c r="C114" t="inlineStr">
        <is>
          <t>Ohne Einsatz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5</v>
      </c>
      <c r="B115" t="n">
        <v>6</v>
      </c>
      <c r="C115" t="inlineStr">
        <is>
          <t>S</t>
        </is>
      </c>
      <c r="D115" t="n">
        <v>1</v>
      </c>
      <c r="E115" t="n">
        <v>0</v>
      </c>
      <c r="F115" t="n">
        <v>90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</row>
    <row r="116">
      <c r="A116" t="n">
        <v>5</v>
      </c>
      <c r="B116" t="n">
        <v>7</v>
      </c>
      <c r="C116" t="inlineStr">
        <is>
          <t>S</t>
        </is>
      </c>
      <c r="D116" t="n">
        <v>1</v>
      </c>
      <c r="E116" t="n">
        <v>0</v>
      </c>
      <c r="F116" t="n">
        <v>90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5</v>
      </c>
      <c r="B117" t="n">
        <v>8</v>
      </c>
      <c r="C117" t="inlineStr">
        <is>
          <t>S</t>
        </is>
      </c>
      <c r="D117" t="n">
        <v>1</v>
      </c>
      <c r="E117" t="n">
        <v>0</v>
      </c>
      <c r="F117" t="n">
        <v>90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5</v>
      </c>
      <c r="B118" t="n">
        <v>9</v>
      </c>
      <c r="C118" t="inlineStr">
        <is>
          <t>S</t>
        </is>
      </c>
      <c r="D118" t="n">
        <v>1</v>
      </c>
      <c r="E118" t="n">
        <v>0</v>
      </c>
      <c r="F118" t="n">
        <v>90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5</v>
      </c>
      <c r="B119" t="n">
        <v>10</v>
      </c>
      <c r="C119" t="inlineStr">
        <is>
          <t>E</t>
        </is>
      </c>
      <c r="D119" t="n">
        <v>0</v>
      </c>
      <c r="E119" t="n">
        <v>1</v>
      </c>
      <c r="F119" t="n">
        <v>30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5</v>
      </c>
      <c r="B120" t="n">
        <v>11</v>
      </c>
      <c r="C120" t="inlineStr">
        <is>
          <t>S</t>
        </is>
      </c>
      <c r="D120" t="n">
        <v>1</v>
      </c>
      <c r="E120" t="n">
        <v>0</v>
      </c>
      <c r="F120" t="n">
        <v>90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5</v>
      </c>
      <c r="B121" t="n">
        <v>12</v>
      </c>
      <c r="C121" t="inlineStr">
        <is>
          <t>S</t>
        </is>
      </c>
      <c r="D121" t="n">
        <v>1</v>
      </c>
      <c r="E121" t="n">
        <v>0</v>
      </c>
      <c r="F121" t="n">
        <v>70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5</v>
      </c>
      <c r="B122" t="n">
        <v>13</v>
      </c>
      <c r="C122" t="inlineStr">
        <is>
          <t>Ohne Einsatz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5</v>
      </c>
      <c r="B123" t="n">
        <v>14</v>
      </c>
      <c r="C123" t="inlineStr">
        <is>
          <t>S</t>
        </is>
      </c>
      <c r="D123" t="n">
        <v>1</v>
      </c>
      <c r="E123" t="n">
        <v>0</v>
      </c>
      <c r="F123" t="n">
        <v>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5</v>
      </c>
      <c r="B124" t="n">
        <v>15</v>
      </c>
      <c r="C124" t="inlineStr">
        <is>
          <t>E</t>
        </is>
      </c>
      <c r="D124" t="n">
        <v>0</v>
      </c>
      <c r="E124" t="n">
        <v>1</v>
      </c>
      <c r="F124" t="n">
        <v>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5</v>
      </c>
      <c r="B125" t="n">
        <v>16</v>
      </c>
      <c r="C125" t="inlineStr">
        <is>
          <t>E</t>
        </is>
      </c>
      <c r="D125" t="n">
        <v>0</v>
      </c>
      <c r="E125" t="n">
        <v>1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5</v>
      </c>
      <c r="B126" t="n">
        <v>17</v>
      </c>
      <c r="C126" t="inlineStr">
        <is>
          <t>S</t>
        </is>
      </c>
      <c r="D126" t="n">
        <v>1</v>
      </c>
      <c r="E126" t="n">
        <v>0</v>
      </c>
      <c r="F126" t="n">
        <v>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5</v>
      </c>
      <c r="B127" t="n">
        <v>18</v>
      </c>
      <c r="C127" t="inlineStr">
        <is>
          <t>Ohne Einsatz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5</v>
      </c>
      <c r="B128" t="n">
        <v>19</v>
      </c>
      <c r="C128" t="inlineStr">
        <is>
          <t>E</t>
        </is>
      </c>
      <c r="D128" t="n">
        <v>0</v>
      </c>
      <c r="E128" t="n">
        <v>1</v>
      </c>
      <c r="F128" t="n">
        <v>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5</v>
      </c>
      <c r="B129" t="n">
        <v>20</v>
      </c>
      <c r="C129" t="inlineStr">
        <is>
          <t>S</t>
        </is>
      </c>
      <c r="D129" t="n">
        <v>1</v>
      </c>
      <c r="E129" t="n">
        <v>0</v>
      </c>
      <c r="F129" t="n">
        <v>90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</row>
    <row r="130">
      <c r="A130" t="n">
        <v>5</v>
      </c>
      <c r="B130" t="n">
        <v>21</v>
      </c>
      <c r="C130" t="inlineStr">
        <is>
          <t>Ohne Einsatz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5</v>
      </c>
      <c r="B131" t="n">
        <v>22</v>
      </c>
      <c r="C131" t="inlineStr">
        <is>
          <t>E</t>
        </is>
      </c>
      <c r="D131" t="n">
        <v>0</v>
      </c>
      <c r="E131" t="n">
        <v>1</v>
      </c>
      <c r="F131" t="n">
        <v>20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</row>
    <row r="132">
      <c r="A132" t="n">
        <v>5</v>
      </c>
      <c r="B132" t="n">
        <v>23</v>
      </c>
      <c r="C132" t="inlineStr">
        <is>
          <t>Ohne Einsatz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5</v>
      </c>
      <c r="B133" t="n">
        <v>24</v>
      </c>
      <c r="C133" t="inlineStr">
        <is>
          <t>Ohne Einsatz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</v>
      </c>
      <c r="B134" t="n">
        <v>25</v>
      </c>
      <c r="C134" t="inlineStr">
        <is>
          <t>Ohne Einsatz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5</v>
      </c>
      <c r="B135" t="n">
        <v>26</v>
      </c>
      <c r="C135" t="inlineStr">
        <is>
          <t>Ohne Einsatz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5</v>
      </c>
      <c r="B136" t="n">
        <v>27</v>
      </c>
      <c r="C136" t="inlineStr">
        <is>
          <t>Ohne Einsatz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6</v>
      </c>
      <c r="B137" t="n">
        <v>1</v>
      </c>
      <c r="C137" t="inlineStr">
        <is>
          <t>Ohne Einsatz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6</v>
      </c>
      <c r="B138" t="n">
        <v>2</v>
      </c>
      <c r="C138" t="inlineStr">
        <is>
          <t>S</t>
        </is>
      </c>
      <c r="D138" t="n">
        <v>1</v>
      </c>
      <c r="E138" t="n">
        <v>0</v>
      </c>
      <c r="F138" t="n">
        <v>90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6</v>
      </c>
      <c r="B139" t="n">
        <v>3</v>
      </c>
      <c r="C139" t="inlineStr">
        <is>
          <t>Ohne Einsatz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6</v>
      </c>
      <c r="B140" t="n">
        <v>4</v>
      </c>
      <c r="C140" t="inlineStr">
        <is>
          <t>E</t>
        </is>
      </c>
      <c r="D140" t="n">
        <v>0</v>
      </c>
      <c r="E140" t="n">
        <v>1</v>
      </c>
      <c r="F140" t="n">
        <v>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6</v>
      </c>
      <c r="B141" t="n">
        <v>5</v>
      </c>
      <c r="C141" t="inlineStr">
        <is>
          <t>Ohne Einsatz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6</v>
      </c>
      <c r="B142" t="n">
        <v>6</v>
      </c>
      <c r="C142" t="inlineStr">
        <is>
          <t>S</t>
        </is>
      </c>
      <c r="D142" t="n">
        <v>1</v>
      </c>
      <c r="E142" t="n">
        <v>0</v>
      </c>
      <c r="F142" t="n">
        <v>90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</row>
    <row r="143">
      <c r="A143" t="n">
        <v>6</v>
      </c>
      <c r="B143" t="n">
        <v>7</v>
      </c>
      <c r="C143" t="inlineStr">
        <is>
          <t>S</t>
        </is>
      </c>
      <c r="D143" t="n">
        <v>1</v>
      </c>
      <c r="E143" t="n">
        <v>0</v>
      </c>
      <c r="F143" t="n">
        <v>90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6</v>
      </c>
      <c r="B144" t="n">
        <v>8</v>
      </c>
      <c r="C144" t="inlineStr">
        <is>
          <t>S</t>
        </is>
      </c>
      <c r="D144" t="n">
        <v>1</v>
      </c>
      <c r="E144" t="n">
        <v>0</v>
      </c>
      <c r="F144" t="n">
        <v>90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6</v>
      </c>
      <c r="B145" t="n">
        <v>9</v>
      </c>
      <c r="C145" t="inlineStr">
        <is>
          <t>S</t>
        </is>
      </c>
      <c r="D145" t="n">
        <v>1</v>
      </c>
      <c r="E145" t="n">
        <v>0</v>
      </c>
      <c r="F145" t="n">
        <v>75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</row>
    <row r="146">
      <c r="A146" t="n">
        <v>6</v>
      </c>
      <c r="B146" t="n">
        <v>10</v>
      </c>
      <c r="C146" t="inlineStr">
        <is>
          <t>S</t>
        </is>
      </c>
      <c r="D146" t="n">
        <v>1</v>
      </c>
      <c r="E146" t="n">
        <v>0</v>
      </c>
      <c r="F146" t="n">
        <v>60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</row>
    <row r="147">
      <c r="A147" t="n">
        <v>6</v>
      </c>
      <c r="B147" t="n">
        <v>11</v>
      </c>
      <c r="C147" t="inlineStr">
        <is>
          <t>S</t>
        </is>
      </c>
      <c r="D147" t="n">
        <v>1</v>
      </c>
      <c r="E147" t="n">
        <v>0</v>
      </c>
      <c r="F147" t="n">
        <v>75</v>
      </c>
      <c r="G147" t="n">
        <v>1</v>
      </c>
      <c r="H147" t="n">
        <v>1</v>
      </c>
      <c r="I147" t="n">
        <v>2</v>
      </c>
      <c r="J147" t="n">
        <v>0</v>
      </c>
      <c r="K147" t="n">
        <v>0</v>
      </c>
      <c r="L147" t="n">
        <v>0</v>
      </c>
    </row>
    <row r="148">
      <c r="A148" t="n">
        <v>6</v>
      </c>
      <c r="B148" t="n">
        <v>12</v>
      </c>
      <c r="C148" t="inlineStr">
        <is>
          <t>S</t>
        </is>
      </c>
      <c r="D148" t="n">
        <v>1</v>
      </c>
      <c r="E148" t="n">
        <v>0</v>
      </c>
      <c r="F148" t="n">
        <v>60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</row>
    <row r="149">
      <c r="A149" t="n">
        <v>6</v>
      </c>
      <c r="B149" t="n">
        <v>13</v>
      </c>
      <c r="C149" t="inlineStr">
        <is>
          <t>Ohne Einsatz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6</v>
      </c>
      <c r="B150" t="n">
        <v>14</v>
      </c>
      <c r="C150" t="inlineStr">
        <is>
          <t>E</t>
        </is>
      </c>
      <c r="D150" t="n">
        <v>0</v>
      </c>
      <c r="E150" t="n">
        <v>1</v>
      </c>
      <c r="F150" t="n">
        <v>30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6</v>
      </c>
      <c r="B151" t="n">
        <v>15</v>
      </c>
      <c r="C151" t="inlineStr">
        <is>
          <t>S</t>
        </is>
      </c>
      <c r="D151" t="n">
        <v>1</v>
      </c>
      <c r="E151" t="n">
        <v>0</v>
      </c>
      <c r="F151" t="n">
        <v>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6</v>
      </c>
      <c r="B152" t="n">
        <v>16</v>
      </c>
      <c r="C152" t="inlineStr">
        <is>
          <t>E</t>
        </is>
      </c>
      <c r="D152" t="n">
        <v>0</v>
      </c>
      <c r="E152" t="n">
        <v>1</v>
      </c>
      <c r="F152" t="n">
        <v>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6</v>
      </c>
      <c r="B153" t="n">
        <v>17</v>
      </c>
      <c r="C153" t="inlineStr">
        <is>
          <t>S</t>
        </is>
      </c>
      <c r="D153" t="n">
        <v>1</v>
      </c>
      <c r="E153" t="n">
        <v>0</v>
      </c>
      <c r="F153" t="n">
        <v>75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</row>
    <row r="154">
      <c r="A154" t="n">
        <v>6</v>
      </c>
      <c r="B154" t="n">
        <v>18</v>
      </c>
      <c r="C154" t="inlineStr">
        <is>
          <t>Ohne Einsatz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6</v>
      </c>
      <c r="B155" t="n">
        <v>19</v>
      </c>
      <c r="C155" t="inlineStr">
        <is>
          <t>S</t>
        </is>
      </c>
      <c r="D155" t="n">
        <v>1</v>
      </c>
      <c r="E155" t="n">
        <v>0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6</v>
      </c>
      <c r="B156" t="n">
        <v>20</v>
      </c>
      <c r="C156" t="inlineStr">
        <is>
          <t>Ohne Einsatz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6</v>
      </c>
      <c r="B157" t="n">
        <v>21</v>
      </c>
      <c r="C157" t="inlineStr">
        <is>
          <t>Ohne Einsatz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6</v>
      </c>
      <c r="B158" t="n">
        <v>22</v>
      </c>
      <c r="C158" t="inlineStr">
        <is>
          <t>E</t>
        </is>
      </c>
      <c r="D158" t="n">
        <v>0</v>
      </c>
      <c r="E158" t="n">
        <v>1</v>
      </c>
      <c r="F158" t="n">
        <v>20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6</v>
      </c>
      <c r="B159" t="n">
        <v>23</v>
      </c>
      <c r="C159" t="inlineStr">
        <is>
          <t>E</t>
        </is>
      </c>
      <c r="D159" t="n">
        <v>0</v>
      </c>
      <c r="E159" t="n">
        <v>1</v>
      </c>
      <c r="F159" t="n">
        <v>20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6</v>
      </c>
      <c r="B160" t="n">
        <v>24</v>
      </c>
      <c r="C160" t="inlineStr">
        <is>
          <t>Ohne Einsatz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6</v>
      </c>
      <c r="B161" t="n">
        <v>25</v>
      </c>
      <c r="C161" t="inlineStr">
        <is>
          <t>E</t>
        </is>
      </c>
      <c r="D161" t="n">
        <v>0</v>
      </c>
      <c r="E161" t="n">
        <v>1</v>
      </c>
      <c r="F161" t="n">
        <v>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6</v>
      </c>
      <c r="B162" t="n">
        <v>26</v>
      </c>
      <c r="C162" t="inlineStr">
        <is>
          <t>Ohne Einsatz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6</v>
      </c>
      <c r="B163" t="n">
        <v>27</v>
      </c>
      <c r="C163" t="inlineStr">
        <is>
          <t>Ohne Einsatz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7</v>
      </c>
      <c r="B164" t="n">
        <v>1</v>
      </c>
      <c r="C164" t="inlineStr">
        <is>
          <t>S</t>
        </is>
      </c>
      <c r="D164" t="n">
        <v>1</v>
      </c>
      <c r="E164" t="n">
        <v>0</v>
      </c>
      <c r="F164" t="n">
        <v>90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7</v>
      </c>
      <c r="B165" t="n">
        <v>2</v>
      </c>
      <c r="C165" t="inlineStr">
        <is>
          <t>Ohne Einsatz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7</v>
      </c>
      <c r="B166" t="n">
        <v>3</v>
      </c>
      <c r="C166" t="inlineStr">
        <is>
          <t>Ohne Einsatz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7</v>
      </c>
      <c r="B167" t="n">
        <v>4</v>
      </c>
      <c r="C167" t="inlineStr">
        <is>
          <t>S</t>
        </is>
      </c>
      <c r="D167" t="n">
        <v>1</v>
      </c>
      <c r="E167" t="n">
        <v>0</v>
      </c>
      <c r="F167" t="n">
        <v>90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7</v>
      </c>
      <c r="B168" t="n">
        <v>5</v>
      </c>
      <c r="C168" t="inlineStr">
        <is>
          <t>Ohne Einsatz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7</v>
      </c>
      <c r="B169" t="n">
        <v>6</v>
      </c>
      <c r="C169" t="inlineStr">
        <is>
          <t>S</t>
        </is>
      </c>
      <c r="D169" t="n">
        <v>1</v>
      </c>
      <c r="E169" t="n">
        <v>0</v>
      </c>
      <c r="F169" t="n">
        <v>90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7</v>
      </c>
      <c r="B170" t="n">
        <v>7</v>
      </c>
      <c r="C170" t="inlineStr">
        <is>
          <t>S</t>
        </is>
      </c>
      <c r="D170" t="n">
        <v>1</v>
      </c>
      <c r="E170" t="n">
        <v>0</v>
      </c>
      <c r="F170" t="n">
        <v>90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7</v>
      </c>
      <c r="B171" t="n">
        <v>8</v>
      </c>
      <c r="C171" t="inlineStr">
        <is>
          <t>S</t>
        </is>
      </c>
      <c r="D171" t="n">
        <v>1</v>
      </c>
      <c r="E171" t="n">
        <v>0</v>
      </c>
      <c r="F171" t="n">
        <v>90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7</v>
      </c>
      <c r="B172" t="n">
        <v>9</v>
      </c>
      <c r="C172" t="inlineStr">
        <is>
          <t>S</t>
        </is>
      </c>
      <c r="D172" t="n">
        <v>1</v>
      </c>
      <c r="E172" t="n">
        <v>0</v>
      </c>
      <c r="F172" t="n">
        <v>70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7</v>
      </c>
      <c r="B173" t="n">
        <v>10</v>
      </c>
      <c r="C173" t="inlineStr">
        <is>
          <t>S</t>
        </is>
      </c>
      <c r="D173" t="n">
        <v>1</v>
      </c>
      <c r="E173" t="n">
        <v>0</v>
      </c>
      <c r="F173" t="n">
        <v>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7</v>
      </c>
      <c r="B174" t="n">
        <v>11</v>
      </c>
      <c r="C174" t="inlineStr">
        <is>
          <t>S</t>
        </is>
      </c>
      <c r="D174" t="n">
        <v>1</v>
      </c>
      <c r="E174" t="n">
        <v>0</v>
      </c>
      <c r="F174" t="n">
        <v>90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</row>
    <row r="175">
      <c r="A175" t="n">
        <v>7</v>
      </c>
      <c r="B175" t="n">
        <v>12</v>
      </c>
      <c r="C175" t="inlineStr">
        <is>
          <t>E</t>
        </is>
      </c>
      <c r="D175" t="n">
        <v>0</v>
      </c>
      <c r="E175" t="n">
        <v>1</v>
      </c>
      <c r="F175" t="n">
        <v>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7</v>
      </c>
      <c r="B176" t="n">
        <v>13</v>
      </c>
      <c r="C176" t="inlineStr">
        <is>
          <t>Ohne Einsatz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7</v>
      </c>
      <c r="B177" t="n">
        <v>14</v>
      </c>
      <c r="C177" t="inlineStr">
        <is>
          <t>S</t>
        </is>
      </c>
      <c r="D177" t="n">
        <v>1</v>
      </c>
      <c r="E177" t="n">
        <v>0</v>
      </c>
      <c r="F177" t="n">
        <v>85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</row>
    <row r="178">
      <c r="A178" t="n">
        <v>7</v>
      </c>
      <c r="B178" t="n">
        <v>15</v>
      </c>
      <c r="C178" t="inlineStr">
        <is>
          <t>S</t>
        </is>
      </c>
      <c r="D178" t="n">
        <v>1</v>
      </c>
      <c r="E178" t="n">
        <v>0</v>
      </c>
      <c r="F178" t="n">
        <v>70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7</v>
      </c>
      <c r="B179" t="n">
        <v>16</v>
      </c>
      <c r="C179" t="inlineStr">
        <is>
          <t>Ohne Einsatz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7</v>
      </c>
      <c r="B180" t="n">
        <v>17</v>
      </c>
      <c r="C180" t="inlineStr">
        <is>
          <t>S</t>
        </is>
      </c>
      <c r="D180" t="n">
        <v>1</v>
      </c>
      <c r="E180" t="n">
        <v>0</v>
      </c>
      <c r="F180" t="n">
        <v>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7</v>
      </c>
      <c r="B181" t="n">
        <v>18</v>
      </c>
      <c r="C181" t="inlineStr">
        <is>
          <t>E</t>
        </is>
      </c>
      <c r="D181" t="n">
        <v>0</v>
      </c>
      <c r="E181" t="n">
        <v>1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7</v>
      </c>
      <c r="B182" t="n">
        <v>19</v>
      </c>
      <c r="C182" t="inlineStr">
        <is>
          <t>E</t>
        </is>
      </c>
      <c r="D182" t="n">
        <v>0</v>
      </c>
      <c r="E182" t="n">
        <v>1</v>
      </c>
      <c r="F182" t="n">
        <v>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7</v>
      </c>
      <c r="B183" t="n">
        <v>20</v>
      </c>
      <c r="C183" t="inlineStr">
        <is>
          <t>Ohne Einsatz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7</v>
      </c>
      <c r="B184" t="n">
        <v>21</v>
      </c>
      <c r="C184" t="inlineStr">
        <is>
          <t>E</t>
        </is>
      </c>
      <c r="D184" t="n">
        <v>0</v>
      </c>
      <c r="E184" t="n">
        <v>1</v>
      </c>
      <c r="F184" t="n">
        <v>40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7</v>
      </c>
      <c r="B185" t="n">
        <v>22</v>
      </c>
      <c r="C185" t="inlineStr">
        <is>
          <t>E</t>
        </is>
      </c>
      <c r="D185" t="n">
        <v>0</v>
      </c>
      <c r="E185" t="n">
        <v>1</v>
      </c>
      <c r="F185" t="n">
        <v>10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t="n">
        <v>7</v>
      </c>
      <c r="B186" t="n">
        <v>23</v>
      </c>
      <c r="C186" t="inlineStr">
        <is>
          <t>Ohne Einsatz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7</v>
      </c>
      <c r="B187" t="n">
        <v>24</v>
      </c>
      <c r="C187" t="inlineStr">
        <is>
          <t>Ohne Einsatz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7</v>
      </c>
      <c r="B188" t="n">
        <v>25</v>
      </c>
      <c r="C188" t="inlineStr">
        <is>
          <t>Ohne Einsatz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7</v>
      </c>
      <c r="B189" t="n">
        <v>26</v>
      </c>
      <c r="C189" t="inlineStr">
        <is>
          <t>Ohne Einsatz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7</v>
      </c>
      <c r="B190" t="n">
        <v>27</v>
      </c>
      <c r="C190" t="inlineStr">
        <is>
          <t>Ohne Einsatz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8</v>
      </c>
      <c r="B191" t="n">
        <v>1</v>
      </c>
      <c r="C191" t="inlineStr">
        <is>
          <t>S</t>
        </is>
      </c>
      <c r="D191" t="n">
        <v>1</v>
      </c>
      <c r="E191" t="n">
        <v>0</v>
      </c>
      <c r="F191" t="n">
        <v>90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8</v>
      </c>
      <c r="B192" t="n">
        <v>2</v>
      </c>
      <c r="C192" t="inlineStr">
        <is>
          <t>Ohne Einsatz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8</v>
      </c>
      <c r="B193" t="n">
        <v>3</v>
      </c>
      <c r="C193" t="inlineStr">
        <is>
          <t>Ohne Einsatz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8</v>
      </c>
      <c r="B194" t="n">
        <v>4</v>
      </c>
      <c r="C194" t="inlineStr">
        <is>
          <t>S</t>
        </is>
      </c>
      <c r="D194" t="n">
        <v>1</v>
      </c>
      <c r="E194" t="n">
        <v>0</v>
      </c>
      <c r="F194" t="n">
        <v>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8</v>
      </c>
      <c r="B195" t="n">
        <v>5</v>
      </c>
      <c r="C195" t="inlineStr">
        <is>
          <t>Ohne Einsatz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8</v>
      </c>
      <c r="B196" t="n">
        <v>6</v>
      </c>
      <c r="C196" t="inlineStr">
        <is>
          <t>S</t>
        </is>
      </c>
      <c r="D196" t="n">
        <v>1</v>
      </c>
      <c r="E196" t="n">
        <v>0</v>
      </c>
      <c r="F196" t="n">
        <v>90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</row>
    <row r="197">
      <c r="A197" t="n">
        <v>8</v>
      </c>
      <c r="B197" t="n">
        <v>7</v>
      </c>
      <c r="C197" t="inlineStr">
        <is>
          <t>S</t>
        </is>
      </c>
      <c r="D197" t="n">
        <v>1</v>
      </c>
      <c r="E197" t="n">
        <v>0</v>
      </c>
      <c r="F197" t="n">
        <v>90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8</v>
      </c>
      <c r="B198" t="n">
        <v>8</v>
      </c>
      <c r="C198" t="inlineStr">
        <is>
          <t>Ohne Einsatz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8</v>
      </c>
      <c r="B199" t="n">
        <v>9</v>
      </c>
      <c r="C199" t="inlineStr">
        <is>
          <t>S</t>
        </is>
      </c>
      <c r="D199" t="n">
        <v>1</v>
      </c>
      <c r="E199" t="n">
        <v>0</v>
      </c>
      <c r="F199" t="n">
        <v>55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</row>
    <row r="200">
      <c r="A200" t="n">
        <v>8</v>
      </c>
      <c r="B200" t="n">
        <v>10</v>
      </c>
      <c r="C200" t="inlineStr">
        <is>
          <t>S</t>
        </is>
      </c>
      <c r="D200" t="n">
        <v>1</v>
      </c>
      <c r="E200" t="n">
        <v>0</v>
      </c>
      <c r="F200" t="n">
        <v>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8</v>
      </c>
      <c r="B201" t="n">
        <v>11</v>
      </c>
      <c r="C201" t="inlineStr">
        <is>
          <t>S</t>
        </is>
      </c>
      <c r="D201" t="n">
        <v>1</v>
      </c>
      <c r="E201" t="n">
        <v>0</v>
      </c>
      <c r="F201" t="n">
        <v>90</v>
      </c>
      <c r="G201" t="n">
        <v>3</v>
      </c>
      <c r="H201" t="n">
        <v>0</v>
      </c>
      <c r="I201" t="n">
        <v>3</v>
      </c>
      <c r="J201" t="n">
        <v>0</v>
      </c>
      <c r="K201" t="n">
        <v>0</v>
      </c>
      <c r="L201" t="n">
        <v>0</v>
      </c>
    </row>
    <row r="202">
      <c r="A202" t="n">
        <v>8</v>
      </c>
      <c r="B202" t="n">
        <v>12</v>
      </c>
      <c r="C202" t="inlineStr">
        <is>
          <t>S</t>
        </is>
      </c>
      <c r="D202" t="n">
        <v>1</v>
      </c>
      <c r="E202" t="n">
        <v>0</v>
      </c>
      <c r="F202" t="n">
        <v>75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</row>
    <row r="203">
      <c r="A203" t="n">
        <v>8</v>
      </c>
      <c r="B203" t="n">
        <v>13</v>
      </c>
      <c r="C203" t="inlineStr">
        <is>
          <t>Ohne Einsatz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8</v>
      </c>
      <c r="B204" t="n">
        <v>14</v>
      </c>
      <c r="C204" t="inlineStr">
        <is>
          <t>Ohne Einsatz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8</v>
      </c>
      <c r="B205" t="n">
        <v>15</v>
      </c>
      <c r="C205" t="inlineStr">
        <is>
          <t>E</t>
        </is>
      </c>
      <c r="D205" t="n">
        <v>0</v>
      </c>
      <c r="E205" t="n">
        <v>1</v>
      </c>
      <c r="F205" t="n">
        <v>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8</v>
      </c>
      <c r="B206" t="n">
        <v>16</v>
      </c>
      <c r="C206" t="inlineStr">
        <is>
          <t>E</t>
        </is>
      </c>
      <c r="D206" t="n">
        <v>0</v>
      </c>
      <c r="E206" t="n">
        <v>1</v>
      </c>
      <c r="F206" t="n">
        <v>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8</v>
      </c>
      <c r="B207" t="n">
        <v>17</v>
      </c>
      <c r="C207" t="inlineStr">
        <is>
          <t>S</t>
        </is>
      </c>
      <c r="D207" t="n">
        <v>1</v>
      </c>
      <c r="E207" t="n">
        <v>0</v>
      </c>
      <c r="F207" t="n">
        <v>65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</row>
    <row r="208">
      <c r="A208" t="n">
        <v>8</v>
      </c>
      <c r="B208" t="n">
        <v>18</v>
      </c>
      <c r="C208" t="inlineStr">
        <is>
          <t>E</t>
        </is>
      </c>
      <c r="D208" t="n">
        <v>0</v>
      </c>
      <c r="E208" t="n">
        <v>1</v>
      </c>
      <c r="F208" t="n">
        <v>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8</v>
      </c>
      <c r="B209" t="n">
        <v>19</v>
      </c>
      <c r="C209" t="inlineStr">
        <is>
          <t>E</t>
        </is>
      </c>
      <c r="D209" t="n">
        <v>0</v>
      </c>
      <c r="E209" t="n">
        <v>1</v>
      </c>
      <c r="F209" t="n">
        <v>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8</v>
      </c>
      <c r="B210" t="n">
        <v>20</v>
      </c>
      <c r="C210" t="inlineStr">
        <is>
          <t>S</t>
        </is>
      </c>
      <c r="D210" t="n">
        <v>1</v>
      </c>
      <c r="E210" t="n">
        <v>0</v>
      </c>
      <c r="F210" t="n">
        <v>90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</row>
    <row r="211">
      <c r="A211" t="n">
        <v>8</v>
      </c>
      <c r="B211" t="n">
        <v>21</v>
      </c>
      <c r="C211" t="inlineStr">
        <is>
          <t>S</t>
        </is>
      </c>
      <c r="D211" t="n">
        <v>1</v>
      </c>
      <c r="E211" t="n">
        <v>0</v>
      </c>
      <c r="F211" t="n">
        <v>85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8</v>
      </c>
      <c r="B212" t="n">
        <v>22</v>
      </c>
      <c r="C212" t="inlineStr">
        <is>
          <t>Ohne Einsatz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8</v>
      </c>
      <c r="B213" t="n">
        <v>23</v>
      </c>
      <c r="C213" t="inlineStr">
        <is>
          <t>E</t>
        </is>
      </c>
      <c r="D213" t="n">
        <v>0</v>
      </c>
      <c r="E213" t="n">
        <v>1</v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8</v>
      </c>
      <c r="B214" t="n">
        <v>24</v>
      </c>
      <c r="C214" t="inlineStr">
        <is>
          <t>Ohne Einsatz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8</v>
      </c>
      <c r="B215" t="n">
        <v>25</v>
      </c>
      <c r="C215" t="inlineStr">
        <is>
          <t>E</t>
        </is>
      </c>
      <c r="D215" t="n">
        <v>0</v>
      </c>
      <c r="E215" t="n">
        <v>1</v>
      </c>
      <c r="F215" t="n">
        <v>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8</v>
      </c>
      <c r="B216" t="n">
        <v>26</v>
      </c>
      <c r="C216" t="inlineStr">
        <is>
          <t>Ohne Einsatz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8</v>
      </c>
      <c r="B217" t="n">
        <v>27</v>
      </c>
      <c r="C217" t="inlineStr">
        <is>
          <t>Ohne Einsatz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9</v>
      </c>
      <c r="B218" t="n">
        <v>1</v>
      </c>
      <c r="C218" t="inlineStr">
        <is>
          <t>S</t>
        </is>
      </c>
      <c r="D218" t="n">
        <v>1</v>
      </c>
      <c r="E218" t="n">
        <v>0</v>
      </c>
      <c r="F218" t="n">
        <v>90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9</v>
      </c>
      <c r="B219" t="n">
        <v>2</v>
      </c>
      <c r="C219" t="inlineStr">
        <is>
          <t>Ohne Einsatz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9</v>
      </c>
      <c r="B220" t="n">
        <v>3</v>
      </c>
      <c r="C220" t="inlineStr">
        <is>
          <t>Ohne Einsatz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9</v>
      </c>
      <c r="B221" t="n">
        <v>4</v>
      </c>
      <c r="C221" t="inlineStr">
        <is>
          <t>E</t>
        </is>
      </c>
      <c r="D221" t="n">
        <v>0</v>
      </c>
      <c r="E221" t="n">
        <v>1</v>
      </c>
      <c r="F221" t="n">
        <v>30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9</v>
      </c>
      <c r="B222" t="n">
        <v>5</v>
      </c>
      <c r="C222" t="inlineStr">
        <is>
          <t>Ohne Einsatz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9</v>
      </c>
      <c r="B223" t="n">
        <v>6</v>
      </c>
      <c r="C223" t="inlineStr">
        <is>
          <t>S</t>
        </is>
      </c>
      <c r="D223" t="n">
        <v>1</v>
      </c>
      <c r="E223" t="n">
        <v>0</v>
      </c>
      <c r="F223" t="n">
        <v>85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</row>
    <row r="224">
      <c r="A224" t="n">
        <v>9</v>
      </c>
      <c r="B224" t="n">
        <v>7</v>
      </c>
      <c r="C224" t="inlineStr">
        <is>
          <t>S</t>
        </is>
      </c>
      <c r="D224" t="n">
        <v>1</v>
      </c>
      <c r="E224" t="n">
        <v>0</v>
      </c>
      <c r="F224" t="n">
        <v>90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9</v>
      </c>
      <c r="B225" t="n">
        <v>8</v>
      </c>
      <c r="C225" t="inlineStr">
        <is>
          <t>S</t>
        </is>
      </c>
      <c r="D225" t="n">
        <v>1</v>
      </c>
      <c r="E225" t="n">
        <v>0</v>
      </c>
      <c r="F225" t="n">
        <v>30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9</v>
      </c>
      <c r="B226" t="n">
        <v>9</v>
      </c>
      <c r="C226" t="inlineStr">
        <is>
          <t>S</t>
        </is>
      </c>
      <c r="D226" t="n">
        <v>1</v>
      </c>
      <c r="E226" t="n">
        <v>0</v>
      </c>
      <c r="F226" t="n">
        <v>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9</v>
      </c>
      <c r="B227" t="n">
        <v>10</v>
      </c>
      <c r="C227" t="inlineStr">
        <is>
          <t>S</t>
        </is>
      </c>
      <c r="D227" t="n">
        <v>1</v>
      </c>
      <c r="E227" t="n">
        <v>0</v>
      </c>
      <c r="F227" t="n">
        <v>90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9</v>
      </c>
      <c r="B228" t="n">
        <v>11</v>
      </c>
      <c r="C228" t="inlineStr">
        <is>
          <t>S</t>
        </is>
      </c>
      <c r="D228" t="n">
        <v>1</v>
      </c>
      <c r="E228" t="n">
        <v>0</v>
      </c>
      <c r="F228" t="n">
        <v>90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</row>
    <row r="229">
      <c r="A229" t="n">
        <v>9</v>
      </c>
      <c r="B229" t="n">
        <v>12</v>
      </c>
      <c r="C229" t="inlineStr">
        <is>
          <t>E</t>
        </is>
      </c>
      <c r="D229" t="n">
        <v>0</v>
      </c>
      <c r="E229" t="n">
        <v>1</v>
      </c>
      <c r="F229" t="n">
        <v>85</v>
      </c>
      <c r="G229" t="n">
        <v>1</v>
      </c>
      <c r="H229" t="n">
        <v>1</v>
      </c>
      <c r="I229" t="n">
        <v>2</v>
      </c>
      <c r="J229" t="n">
        <v>0</v>
      </c>
      <c r="K229" t="n">
        <v>0</v>
      </c>
      <c r="L229" t="n">
        <v>0</v>
      </c>
    </row>
    <row r="230">
      <c r="A230" t="n">
        <v>9</v>
      </c>
      <c r="B230" t="n">
        <v>13</v>
      </c>
      <c r="C230" t="inlineStr">
        <is>
          <t>Ohne Einsatz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9</v>
      </c>
      <c r="B231" t="n">
        <v>14</v>
      </c>
      <c r="C231" t="inlineStr">
        <is>
          <t>Ohne Einsatz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9</v>
      </c>
      <c r="B232" t="n">
        <v>15</v>
      </c>
      <c r="C232" t="inlineStr">
        <is>
          <t>E</t>
        </is>
      </c>
      <c r="D232" t="n">
        <v>0</v>
      </c>
      <c r="E232" t="n">
        <v>1</v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9</v>
      </c>
      <c r="B233" t="n">
        <v>16</v>
      </c>
      <c r="C233" t="inlineStr">
        <is>
          <t>E</t>
        </is>
      </c>
      <c r="D233" t="n">
        <v>0</v>
      </c>
      <c r="E233" t="n">
        <v>1</v>
      </c>
      <c r="F233" t="n">
        <v>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9</v>
      </c>
      <c r="B234" t="n">
        <v>17</v>
      </c>
      <c r="C234" t="inlineStr">
        <is>
          <t>S</t>
        </is>
      </c>
      <c r="D234" t="n">
        <v>1</v>
      </c>
      <c r="E234" t="n">
        <v>0</v>
      </c>
      <c r="F234" t="n">
        <v>60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9</v>
      </c>
      <c r="B235" t="n">
        <v>18</v>
      </c>
      <c r="C235" t="inlineStr">
        <is>
          <t>E</t>
        </is>
      </c>
      <c r="D235" t="n">
        <v>0</v>
      </c>
      <c r="E235" t="n">
        <v>1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9</v>
      </c>
      <c r="B236" t="n">
        <v>19</v>
      </c>
      <c r="C236" t="inlineStr">
        <is>
          <t>S</t>
        </is>
      </c>
      <c r="D236" t="n">
        <v>1</v>
      </c>
      <c r="E236" t="n">
        <v>0</v>
      </c>
      <c r="F236" t="n">
        <v>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9</v>
      </c>
      <c r="B237" t="n">
        <v>20</v>
      </c>
      <c r="C237" t="inlineStr">
        <is>
          <t>S</t>
        </is>
      </c>
      <c r="D237" t="n">
        <v>1</v>
      </c>
      <c r="E237" t="n">
        <v>0</v>
      </c>
      <c r="F237" t="n">
        <v>90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9</v>
      </c>
      <c r="B238" t="n">
        <v>21</v>
      </c>
      <c r="C238" t="inlineStr">
        <is>
          <t>S</t>
        </is>
      </c>
      <c r="D238" t="n">
        <v>1</v>
      </c>
      <c r="E238" t="n">
        <v>0</v>
      </c>
      <c r="F238" t="n">
        <v>90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</row>
    <row r="239">
      <c r="A239" t="n">
        <v>9</v>
      </c>
      <c r="B239" t="n">
        <v>22</v>
      </c>
      <c r="C239" t="inlineStr">
        <is>
          <t>Ohne Einsatz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9</v>
      </c>
      <c r="B240" t="n">
        <v>23</v>
      </c>
      <c r="C240" t="inlineStr">
        <is>
          <t>Ohne Einsatz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9</v>
      </c>
      <c r="B241" t="n">
        <v>24</v>
      </c>
      <c r="C241" t="inlineStr">
        <is>
          <t>Ohne Einsatz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9</v>
      </c>
      <c r="B242" t="n">
        <v>25</v>
      </c>
      <c r="C242" t="inlineStr">
        <is>
          <t>Ohne Einsatz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n">
        <v>9</v>
      </c>
      <c r="B243" t="n">
        <v>26</v>
      </c>
      <c r="C243" t="inlineStr">
        <is>
          <t>Ohne Einsatz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9</v>
      </c>
      <c r="B244" t="n">
        <v>27</v>
      </c>
      <c r="C244" t="inlineStr">
        <is>
          <t>Ohne Einsatz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10</v>
      </c>
      <c r="B245" t="n">
        <v>1</v>
      </c>
      <c r="C245" t="inlineStr">
        <is>
          <t>Ohne Einsatz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10</v>
      </c>
      <c r="B246" t="n">
        <v>2</v>
      </c>
      <c r="C246" t="inlineStr">
        <is>
          <t>S</t>
        </is>
      </c>
      <c r="D246" t="n">
        <v>1</v>
      </c>
      <c r="E246" t="n">
        <v>0</v>
      </c>
      <c r="F246" t="n">
        <v>90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10</v>
      </c>
      <c r="B247" t="n">
        <v>3</v>
      </c>
      <c r="C247" t="inlineStr">
        <is>
          <t>Ohne Einsatz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10</v>
      </c>
      <c r="B248" t="n">
        <v>4</v>
      </c>
      <c r="C248" t="inlineStr">
        <is>
          <t>S</t>
        </is>
      </c>
      <c r="D248" t="n">
        <v>1</v>
      </c>
      <c r="E248" t="n">
        <v>0</v>
      </c>
      <c r="F248" t="n">
        <v>90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</row>
    <row r="249">
      <c r="A249" t="n">
        <v>10</v>
      </c>
      <c r="B249" t="n">
        <v>5</v>
      </c>
      <c r="C249" t="inlineStr">
        <is>
          <t>Ohne Einsatz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10</v>
      </c>
      <c r="B250" t="n">
        <v>6</v>
      </c>
      <c r="C250" t="inlineStr">
        <is>
          <t>S</t>
        </is>
      </c>
      <c r="D250" t="n">
        <v>1</v>
      </c>
      <c r="E250" t="n">
        <v>0</v>
      </c>
      <c r="F250" t="n">
        <v>90</v>
      </c>
      <c r="G250" t="n">
        <v>0</v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</row>
    <row r="251">
      <c r="A251" t="n">
        <v>10</v>
      </c>
      <c r="B251" t="n">
        <v>7</v>
      </c>
      <c r="C251" t="inlineStr">
        <is>
          <t>Ohne Einsatz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10</v>
      </c>
      <c r="B252" t="n">
        <v>8</v>
      </c>
      <c r="C252" t="inlineStr">
        <is>
          <t>S</t>
        </is>
      </c>
      <c r="D252" t="n">
        <v>1</v>
      </c>
      <c r="E252" t="n">
        <v>0</v>
      </c>
      <c r="F252" t="n">
        <v>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10</v>
      </c>
      <c r="B253" t="n">
        <v>9</v>
      </c>
      <c r="C253" t="inlineStr">
        <is>
          <t>E</t>
        </is>
      </c>
      <c r="D253" t="n">
        <v>0</v>
      </c>
      <c r="E253" t="n">
        <v>1</v>
      </c>
      <c r="F253" t="n">
        <v>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10</v>
      </c>
      <c r="B254" t="n">
        <v>10</v>
      </c>
      <c r="C254" t="inlineStr">
        <is>
          <t>S</t>
        </is>
      </c>
      <c r="D254" t="n">
        <v>1</v>
      </c>
      <c r="E254" t="n">
        <v>0</v>
      </c>
      <c r="F254" t="n">
        <v>90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10</v>
      </c>
      <c r="B255" t="n">
        <v>11</v>
      </c>
      <c r="C255" t="inlineStr">
        <is>
          <t>S</t>
        </is>
      </c>
      <c r="D255" t="n">
        <v>1</v>
      </c>
      <c r="E255" t="n">
        <v>0</v>
      </c>
      <c r="F255" t="n">
        <v>90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</row>
    <row r="256">
      <c r="A256" t="n">
        <v>10</v>
      </c>
      <c r="B256" t="n">
        <v>12</v>
      </c>
      <c r="C256" t="inlineStr">
        <is>
          <t>S</t>
        </is>
      </c>
      <c r="D256" t="n">
        <v>1</v>
      </c>
      <c r="E256" t="n">
        <v>0</v>
      </c>
      <c r="F256" t="n">
        <v>80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10</v>
      </c>
      <c r="B257" t="n">
        <v>13</v>
      </c>
      <c r="C257" t="inlineStr">
        <is>
          <t>Ohne Einsatz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10</v>
      </c>
      <c r="B258" t="n">
        <v>14</v>
      </c>
      <c r="C258" t="inlineStr">
        <is>
          <t>Ohne Einsatz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10</v>
      </c>
      <c r="B259" t="n">
        <v>15</v>
      </c>
      <c r="C259" t="inlineStr">
        <is>
          <t>S</t>
        </is>
      </c>
      <c r="D259" t="n">
        <v>1</v>
      </c>
      <c r="E259" t="n">
        <v>0</v>
      </c>
      <c r="F259" t="n">
        <v>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10</v>
      </c>
      <c r="B260" t="n">
        <v>16</v>
      </c>
      <c r="C260" t="inlineStr">
        <is>
          <t>Ohne Einsatz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10</v>
      </c>
      <c r="B261" t="n">
        <v>17</v>
      </c>
      <c r="C261" t="inlineStr">
        <is>
          <t>E</t>
        </is>
      </c>
      <c r="D261" t="n">
        <v>0</v>
      </c>
      <c r="E261" t="n">
        <v>1</v>
      </c>
      <c r="F261" t="n">
        <v>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10</v>
      </c>
      <c r="B262" t="n">
        <v>18</v>
      </c>
      <c r="C262" t="inlineStr">
        <is>
          <t>E</t>
        </is>
      </c>
      <c r="D262" t="n">
        <v>0</v>
      </c>
      <c r="E262" t="n">
        <v>1</v>
      </c>
      <c r="F262" t="n">
        <v>10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10</v>
      </c>
      <c r="B263" t="n">
        <v>19</v>
      </c>
      <c r="C263" t="inlineStr">
        <is>
          <t>S</t>
        </is>
      </c>
      <c r="D263" t="n">
        <v>1</v>
      </c>
      <c r="E263" t="n">
        <v>0</v>
      </c>
      <c r="F263" t="n">
        <v>90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10</v>
      </c>
      <c r="B264" t="n">
        <v>20</v>
      </c>
      <c r="C264" t="inlineStr">
        <is>
          <t>S</t>
        </is>
      </c>
      <c r="D264" t="n">
        <v>1</v>
      </c>
      <c r="E264" t="n">
        <v>0</v>
      </c>
      <c r="F264" t="n">
        <v>90</v>
      </c>
      <c r="G264" t="n">
        <v>2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</row>
    <row r="265">
      <c r="A265" t="n">
        <v>10</v>
      </c>
      <c r="B265" t="n">
        <v>21</v>
      </c>
      <c r="C265" t="inlineStr">
        <is>
          <t>S</t>
        </is>
      </c>
      <c r="D265" t="n">
        <v>1</v>
      </c>
      <c r="E265" t="n">
        <v>0</v>
      </c>
      <c r="F265" t="n">
        <v>80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10</v>
      </c>
      <c r="B266" t="n">
        <v>22</v>
      </c>
      <c r="C266" t="inlineStr">
        <is>
          <t>Ohne Einsatz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10</v>
      </c>
      <c r="B267" t="n">
        <v>23</v>
      </c>
      <c r="C267" t="inlineStr">
        <is>
          <t>E</t>
        </is>
      </c>
      <c r="D267" t="n">
        <v>0</v>
      </c>
      <c r="E267" t="n">
        <v>1</v>
      </c>
      <c r="F267" t="n">
        <v>10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10</v>
      </c>
      <c r="B268" t="n">
        <v>24</v>
      </c>
      <c r="C268" t="inlineStr">
        <is>
          <t>Ohne Einsatz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10</v>
      </c>
      <c r="B269" t="n">
        <v>25</v>
      </c>
      <c r="C269" t="inlineStr">
        <is>
          <t>Ohne Einsatz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10</v>
      </c>
      <c r="B270" t="n">
        <v>26</v>
      </c>
      <c r="C270" t="inlineStr">
        <is>
          <t>Ohne Einsatz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10</v>
      </c>
      <c r="B271" t="n">
        <v>27</v>
      </c>
      <c r="C271" t="inlineStr">
        <is>
          <t>Ohne Einsatz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11</v>
      </c>
      <c r="B272" t="n">
        <v>1</v>
      </c>
      <c r="C272" t="inlineStr">
        <is>
          <t>S</t>
        </is>
      </c>
      <c r="D272" t="n">
        <v>1</v>
      </c>
      <c r="E272" t="n">
        <v>0</v>
      </c>
      <c r="F272" t="n">
        <v>90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11</v>
      </c>
      <c r="B273" t="n">
        <v>2</v>
      </c>
      <c r="C273" t="inlineStr">
        <is>
          <t>Ohne Einsatz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11</v>
      </c>
      <c r="B274" t="n">
        <v>3</v>
      </c>
      <c r="C274" t="inlineStr">
        <is>
          <t>Ohne Einsatz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11</v>
      </c>
      <c r="B275" t="n">
        <v>4</v>
      </c>
      <c r="C275" t="inlineStr">
        <is>
          <t>S</t>
        </is>
      </c>
      <c r="D275" t="n">
        <v>1</v>
      </c>
      <c r="E275" t="n">
        <v>0</v>
      </c>
      <c r="F275" t="n">
        <v>90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11</v>
      </c>
      <c r="B276" t="n">
        <v>5</v>
      </c>
      <c r="C276" t="inlineStr">
        <is>
          <t>Ohne Einsatz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11</v>
      </c>
      <c r="B277" t="n">
        <v>6</v>
      </c>
      <c r="C277" t="inlineStr">
        <is>
          <t>S</t>
        </is>
      </c>
      <c r="D277" t="n">
        <v>1</v>
      </c>
      <c r="E277" t="n">
        <v>0</v>
      </c>
      <c r="F277" t="n">
        <v>90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11</v>
      </c>
      <c r="B278" t="n">
        <v>7</v>
      </c>
      <c r="C278" t="inlineStr">
        <is>
          <t>S</t>
        </is>
      </c>
      <c r="D278" t="n">
        <v>1</v>
      </c>
      <c r="E278" t="n">
        <v>0</v>
      </c>
      <c r="F278" t="n">
        <v>90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11</v>
      </c>
      <c r="B279" t="n">
        <v>8</v>
      </c>
      <c r="C279" t="inlineStr">
        <is>
          <t>S</t>
        </is>
      </c>
      <c r="D279" t="n">
        <v>1</v>
      </c>
      <c r="E279" t="n">
        <v>0</v>
      </c>
      <c r="F279" t="n">
        <v>90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11</v>
      </c>
      <c r="B280" t="n">
        <v>9</v>
      </c>
      <c r="C280" t="inlineStr">
        <is>
          <t>E</t>
        </is>
      </c>
      <c r="D280" t="n">
        <v>0</v>
      </c>
      <c r="E280" t="n">
        <v>1</v>
      </c>
      <c r="F280" t="n">
        <v>45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11</v>
      </c>
      <c r="B281" t="n">
        <v>10</v>
      </c>
      <c r="C281" t="inlineStr">
        <is>
          <t>S</t>
        </is>
      </c>
      <c r="D281" t="n">
        <v>1</v>
      </c>
      <c r="E281" t="n">
        <v>0</v>
      </c>
      <c r="F281" t="n">
        <v>45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11</v>
      </c>
      <c r="B282" t="n">
        <v>11</v>
      </c>
      <c r="C282" t="inlineStr">
        <is>
          <t>S</t>
        </is>
      </c>
      <c r="D282" t="n">
        <v>1</v>
      </c>
      <c r="E282" t="n">
        <v>0</v>
      </c>
      <c r="F282" t="n">
        <v>90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</row>
    <row r="283">
      <c r="A283" t="n">
        <v>11</v>
      </c>
      <c r="B283" t="n">
        <v>12</v>
      </c>
      <c r="C283" t="inlineStr">
        <is>
          <t>S</t>
        </is>
      </c>
      <c r="D283" t="n">
        <v>1</v>
      </c>
      <c r="E283" t="n">
        <v>0</v>
      </c>
      <c r="F283" t="n">
        <v>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11</v>
      </c>
      <c r="B284" t="n">
        <v>13</v>
      </c>
      <c r="C284" t="inlineStr">
        <is>
          <t>Ohne Einsatz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11</v>
      </c>
      <c r="B285" t="n">
        <v>14</v>
      </c>
      <c r="C285" t="inlineStr">
        <is>
          <t>Ohne Einsatz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11</v>
      </c>
      <c r="B286" t="n">
        <v>15</v>
      </c>
      <c r="C286" t="inlineStr">
        <is>
          <t>Ohne Einsatz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11</v>
      </c>
      <c r="B287" t="n">
        <v>16</v>
      </c>
      <c r="C287" t="inlineStr">
        <is>
          <t>Ohne Einsatz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11</v>
      </c>
      <c r="B288" t="n">
        <v>17</v>
      </c>
      <c r="C288" t="inlineStr">
        <is>
          <t>Ohne Einsatz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11</v>
      </c>
      <c r="B289" t="n">
        <v>18</v>
      </c>
      <c r="C289" t="inlineStr">
        <is>
          <t>E</t>
        </is>
      </c>
      <c r="D289" t="n">
        <v>0</v>
      </c>
      <c r="E289" t="n">
        <v>1</v>
      </c>
      <c r="F289" t="n">
        <v>10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11</v>
      </c>
      <c r="B290" t="n">
        <v>19</v>
      </c>
      <c r="C290" t="inlineStr">
        <is>
          <t>S</t>
        </is>
      </c>
      <c r="D290" t="n">
        <v>1</v>
      </c>
      <c r="E290" t="n">
        <v>0</v>
      </c>
      <c r="F290" t="n">
        <v>90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11</v>
      </c>
      <c r="B291" t="n">
        <v>20</v>
      </c>
      <c r="C291" t="inlineStr">
        <is>
          <t>S</t>
        </is>
      </c>
      <c r="D291" t="n">
        <v>1</v>
      </c>
      <c r="E291" t="n">
        <v>0</v>
      </c>
      <c r="F291" t="n">
        <v>90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</row>
    <row r="292">
      <c r="A292" t="n">
        <v>11</v>
      </c>
      <c r="B292" t="n">
        <v>21</v>
      </c>
      <c r="C292" t="inlineStr">
        <is>
          <t>S</t>
        </is>
      </c>
      <c r="D292" t="n">
        <v>1</v>
      </c>
      <c r="E292" t="n">
        <v>0</v>
      </c>
      <c r="F292" t="n">
        <v>90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11</v>
      </c>
      <c r="B293" t="n">
        <v>22</v>
      </c>
      <c r="C293" t="inlineStr">
        <is>
          <t>Ohne Einsatz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11</v>
      </c>
      <c r="B294" t="n">
        <v>23</v>
      </c>
      <c r="C294" t="inlineStr">
        <is>
          <t>Ohne Einsatz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11</v>
      </c>
      <c r="B295" t="n">
        <v>24</v>
      </c>
      <c r="C295" t="inlineStr">
        <is>
          <t>Ohne Einsatz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11</v>
      </c>
      <c r="B296" t="n">
        <v>25</v>
      </c>
      <c r="C296" t="inlineStr">
        <is>
          <t>Ohne Einsatz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11</v>
      </c>
      <c r="B297" t="n">
        <v>26</v>
      </c>
      <c r="C297" t="inlineStr">
        <is>
          <t>Ohne Einsatz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11</v>
      </c>
      <c r="B298" t="n">
        <v>27</v>
      </c>
      <c r="C298" t="inlineStr">
        <is>
          <t>Ohne Einsatz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12</v>
      </c>
      <c r="B299" t="n">
        <v>1</v>
      </c>
      <c r="C299" t="inlineStr">
        <is>
          <t>S</t>
        </is>
      </c>
      <c r="D299" t="n">
        <v>1</v>
      </c>
      <c r="E299" t="n">
        <v>0</v>
      </c>
      <c r="F299" t="n">
        <v>90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12</v>
      </c>
      <c r="B300" t="n">
        <v>2</v>
      </c>
      <c r="C300" t="inlineStr">
        <is>
          <t>Ohne Einsatz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12</v>
      </c>
      <c r="B301" t="n">
        <v>3</v>
      </c>
      <c r="C301" t="inlineStr">
        <is>
          <t>Ohne Einsatz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12</v>
      </c>
      <c r="B302" t="n">
        <v>4</v>
      </c>
      <c r="C302" t="inlineStr">
        <is>
          <t>S</t>
        </is>
      </c>
      <c r="D302" t="n">
        <v>1</v>
      </c>
      <c r="E302" t="n">
        <v>0</v>
      </c>
      <c r="F302" t="n">
        <v>75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</row>
    <row r="303">
      <c r="A303" t="n">
        <v>12</v>
      </c>
      <c r="B303" t="n">
        <v>5</v>
      </c>
      <c r="C303" t="inlineStr">
        <is>
          <t>Ohne Einsatz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12</v>
      </c>
      <c r="B304" t="n">
        <v>6</v>
      </c>
      <c r="C304" t="inlineStr">
        <is>
          <t>S</t>
        </is>
      </c>
      <c r="D304" t="n">
        <v>1</v>
      </c>
      <c r="E304" t="n">
        <v>0</v>
      </c>
      <c r="F304" t="n">
        <v>90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12</v>
      </c>
      <c r="B305" t="n">
        <v>7</v>
      </c>
      <c r="C305" t="inlineStr">
        <is>
          <t>S</t>
        </is>
      </c>
      <c r="D305" t="n">
        <v>1</v>
      </c>
      <c r="E305" t="n">
        <v>0</v>
      </c>
      <c r="F305" t="n">
        <v>90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</row>
    <row r="306">
      <c r="A306" t="n">
        <v>12</v>
      </c>
      <c r="B306" t="n">
        <v>8</v>
      </c>
      <c r="C306" t="inlineStr">
        <is>
          <t>Ohne Einsatz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12</v>
      </c>
      <c r="B307" t="n">
        <v>9</v>
      </c>
      <c r="C307" t="inlineStr">
        <is>
          <t>S</t>
        </is>
      </c>
      <c r="D307" t="n">
        <v>1</v>
      </c>
      <c r="E307" t="n">
        <v>0</v>
      </c>
      <c r="F307" t="n">
        <v>70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12</v>
      </c>
      <c r="B308" t="n">
        <v>10</v>
      </c>
      <c r="C308" t="inlineStr">
        <is>
          <t>S</t>
        </is>
      </c>
      <c r="D308" t="n">
        <v>1</v>
      </c>
      <c r="E308" t="n">
        <v>0</v>
      </c>
      <c r="F308" t="n">
        <v>90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12</v>
      </c>
      <c r="B309" t="n">
        <v>11</v>
      </c>
      <c r="C309" t="inlineStr">
        <is>
          <t>S</t>
        </is>
      </c>
      <c r="D309" t="n">
        <v>1</v>
      </c>
      <c r="E309" t="n">
        <v>0</v>
      </c>
      <c r="F309" t="n">
        <v>85</v>
      </c>
      <c r="G309" t="n">
        <v>2</v>
      </c>
      <c r="H309" t="n">
        <v>0</v>
      </c>
      <c r="I309" t="n">
        <v>2</v>
      </c>
      <c r="J309" t="n">
        <v>0</v>
      </c>
      <c r="K309" t="n">
        <v>0</v>
      </c>
      <c r="L309" t="n">
        <v>0</v>
      </c>
    </row>
    <row r="310">
      <c r="A310" t="n">
        <v>12</v>
      </c>
      <c r="B310" t="n">
        <v>12</v>
      </c>
      <c r="C310" t="inlineStr">
        <is>
          <t>S</t>
        </is>
      </c>
      <c r="D310" t="n">
        <v>1</v>
      </c>
      <c r="E310" t="n">
        <v>0</v>
      </c>
      <c r="F310" t="n">
        <v>85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12</v>
      </c>
      <c r="B311" t="n">
        <v>13</v>
      </c>
      <c r="C311" t="inlineStr">
        <is>
          <t>Ohne Einsatz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12</v>
      </c>
      <c r="B312" t="n">
        <v>14</v>
      </c>
      <c r="C312" t="inlineStr">
        <is>
          <t>S</t>
        </is>
      </c>
      <c r="D312" t="n">
        <v>1</v>
      </c>
      <c r="E312" t="n">
        <v>0</v>
      </c>
      <c r="F312" t="n">
        <v>90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12</v>
      </c>
      <c r="B313" t="n">
        <v>15</v>
      </c>
      <c r="C313" t="inlineStr">
        <is>
          <t>E</t>
        </is>
      </c>
      <c r="D313" t="n">
        <v>0</v>
      </c>
      <c r="E313" t="n">
        <v>1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12</v>
      </c>
      <c r="B314" t="n">
        <v>16</v>
      </c>
      <c r="C314" t="inlineStr">
        <is>
          <t>E</t>
        </is>
      </c>
      <c r="D314" t="n">
        <v>0</v>
      </c>
      <c r="E314" t="n">
        <v>1</v>
      </c>
      <c r="F314" t="n">
        <v>5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</row>
    <row r="315">
      <c r="A315" t="n">
        <v>12</v>
      </c>
      <c r="B315" t="n">
        <v>17</v>
      </c>
      <c r="C315" t="inlineStr">
        <is>
          <t>E</t>
        </is>
      </c>
      <c r="D315" t="n">
        <v>0</v>
      </c>
      <c r="E315" t="n">
        <v>1</v>
      </c>
      <c r="F315" t="n">
        <v>30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12</v>
      </c>
      <c r="B316" t="n">
        <v>18</v>
      </c>
      <c r="C316" t="inlineStr">
        <is>
          <t>E</t>
        </is>
      </c>
      <c r="D316" t="n">
        <v>0</v>
      </c>
      <c r="E316" t="n">
        <v>1</v>
      </c>
      <c r="F316" t="n">
        <v>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12</v>
      </c>
      <c r="B317" t="n">
        <v>19</v>
      </c>
      <c r="C317" t="inlineStr">
        <is>
          <t>E</t>
        </is>
      </c>
      <c r="D317" t="n">
        <v>0</v>
      </c>
      <c r="E317" t="n">
        <v>1</v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12</v>
      </c>
      <c r="B318" t="n">
        <v>20</v>
      </c>
      <c r="C318" t="inlineStr">
        <is>
          <t>S</t>
        </is>
      </c>
      <c r="D318" t="n">
        <v>1</v>
      </c>
      <c r="E318" t="n">
        <v>0</v>
      </c>
      <c r="F318" t="n">
        <v>85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</row>
    <row r="319">
      <c r="A319" t="n">
        <v>12</v>
      </c>
      <c r="B319" t="n">
        <v>21</v>
      </c>
      <c r="C319" t="inlineStr">
        <is>
          <t>S</t>
        </is>
      </c>
      <c r="D319" t="n">
        <v>1</v>
      </c>
      <c r="E319" t="n">
        <v>0</v>
      </c>
      <c r="F319" t="n">
        <v>60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12</v>
      </c>
      <c r="B320" t="n">
        <v>22</v>
      </c>
      <c r="C320" t="inlineStr">
        <is>
          <t>E</t>
        </is>
      </c>
      <c r="D320" t="n">
        <v>0</v>
      </c>
      <c r="E320" t="n">
        <v>1</v>
      </c>
      <c r="F320" t="n">
        <v>20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</row>
    <row r="321">
      <c r="A321" t="n">
        <v>12</v>
      </c>
      <c r="B321" t="n">
        <v>23</v>
      </c>
      <c r="C321" t="inlineStr">
        <is>
          <t>Ohne Einsatz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12</v>
      </c>
      <c r="B322" t="n">
        <v>24</v>
      </c>
      <c r="C322" t="inlineStr">
        <is>
          <t>Ohne Einsatz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12</v>
      </c>
      <c r="B323" t="n">
        <v>25</v>
      </c>
      <c r="C323" t="inlineStr">
        <is>
          <t>Ohne Einsatz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12</v>
      </c>
      <c r="B324" t="n">
        <v>26</v>
      </c>
      <c r="C324" t="inlineStr">
        <is>
          <t>Ohne Einsatz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12</v>
      </c>
      <c r="B325" t="n">
        <v>27</v>
      </c>
      <c r="C325" t="inlineStr">
        <is>
          <t>Ohne Einsatz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13</v>
      </c>
      <c r="B326" t="n">
        <v>1</v>
      </c>
      <c r="C326" t="inlineStr">
        <is>
          <t>Ohne Einsatz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13</v>
      </c>
      <c r="B327" t="n">
        <v>2</v>
      </c>
      <c r="C327" t="inlineStr">
        <is>
          <t>S</t>
        </is>
      </c>
      <c r="D327" t="n">
        <v>1</v>
      </c>
      <c r="E327" t="n">
        <v>0</v>
      </c>
      <c r="F327" t="n">
        <v>90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13</v>
      </c>
      <c r="B328" t="n">
        <v>3</v>
      </c>
      <c r="C328" t="inlineStr">
        <is>
          <t>Ohne Einsatz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13</v>
      </c>
      <c r="B329" t="n">
        <v>4</v>
      </c>
      <c r="C329" t="inlineStr">
        <is>
          <t>S</t>
        </is>
      </c>
      <c r="D329" t="n">
        <v>1</v>
      </c>
      <c r="E329" t="n">
        <v>0</v>
      </c>
      <c r="F329" t="n">
        <v>90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13</v>
      </c>
      <c r="B330" t="n">
        <v>5</v>
      </c>
      <c r="C330" t="inlineStr">
        <is>
          <t>Ohne Einsatz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13</v>
      </c>
      <c r="B331" t="n">
        <v>6</v>
      </c>
      <c r="C331" t="inlineStr">
        <is>
          <t>S</t>
        </is>
      </c>
      <c r="D331" t="n">
        <v>1</v>
      </c>
      <c r="E331" t="n">
        <v>0</v>
      </c>
      <c r="F331" t="n">
        <v>90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13</v>
      </c>
      <c r="B332" t="n">
        <v>7</v>
      </c>
      <c r="C332" t="inlineStr">
        <is>
          <t>S</t>
        </is>
      </c>
      <c r="D332" t="n">
        <v>1</v>
      </c>
      <c r="E332" t="n">
        <v>0</v>
      </c>
      <c r="F332" t="n">
        <v>90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</row>
    <row r="333">
      <c r="A333" t="n">
        <v>13</v>
      </c>
      <c r="B333" t="n">
        <v>8</v>
      </c>
      <c r="C333" t="inlineStr">
        <is>
          <t>Ohne Einsatz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13</v>
      </c>
      <c r="B334" t="n">
        <v>9</v>
      </c>
      <c r="C334" t="inlineStr">
        <is>
          <t>S</t>
        </is>
      </c>
      <c r="D334" t="n">
        <v>1</v>
      </c>
      <c r="E334" t="n">
        <v>0</v>
      </c>
      <c r="F334" t="n">
        <v>60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13</v>
      </c>
      <c r="B335" t="n">
        <v>10</v>
      </c>
      <c r="C335" t="inlineStr">
        <is>
          <t>S</t>
        </is>
      </c>
      <c r="D335" t="n">
        <v>1</v>
      </c>
      <c r="E335" t="n">
        <v>0</v>
      </c>
      <c r="F335" t="n">
        <v>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13</v>
      </c>
      <c r="B336" t="n">
        <v>11</v>
      </c>
      <c r="C336" t="inlineStr">
        <is>
          <t>S</t>
        </is>
      </c>
      <c r="D336" t="n">
        <v>1</v>
      </c>
      <c r="E336" t="n">
        <v>0</v>
      </c>
      <c r="F336" t="n">
        <v>90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</row>
    <row r="337">
      <c r="A337" t="n">
        <v>13</v>
      </c>
      <c r="B337" t="n">
        <v>12</v>
      </c>
      <c r="C337" t="inlineStr">
        <is>
          <t>S</t>
        </is>
      </c>
      <c r="D337" t="n">
        <v>1</v>
      </c>
      <c r="E337" t="n">
        <v>0</v>
      </c>
      <c r="F337" t="n">
        <v>80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13</v>
      </c>
      <c r="B338" t="n">
        <v>13</v>
      </c>
      <c r="C338" t="inlineStr">
        <is>
          <t>Ohne Einsatz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13</v>
      </c>
      <c r="B339" t="n">
        <v>14</v>
      </c>
      <c r="C339" t="inlineStr">
        <is>
          <t>E</t>
        </is>
      </c>
      <c r="D339" t="n">
        <v>0</v>
      </c>
      <c r="E339" t="n">
        <v>1</v>
      </c>
      <c r="F339" t="n">
        <v>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13</v>
      </c>
      <c r="B340" t="n">
        <v>15</v>
      </c>
      <c r="C340" t="inlineStr">
        <is>
          <t>Ohne Einsatz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13</v>
      </c>
      <c r="B341" t="n">
        <v>16</v>
      </c>
      <c r="C341" t="inlineStr">
        <is>
          <t>Ohne Einsatz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13</v>
      </c>
      <c r="B342" t="n">
        <v>17</v>
      </c>
      <c r="C342" t="inlineStr">
        <is>
          <t>S</t>
        </is>
      </c>
      <c r="D342" t="n">
        <v>1</v>
      </c>
      <c r="E342" t="n">
        <v>0</v>
      </c>
      <c r="F342" t="n">
        <v>65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13</v>
      </c>
      <c r="B343" t="n">
        <v>18</v>
      </c>
      <c r="C343" t="inlineStr">
        <is>
          <t>E</t>
        </is>
      </c>
      <c r="D343" t="n">
        <v>0</v>
      </c>
      <c r="E343" t="n">
        <v>1</v>
      </c>
      <c r="F343" t="n">
        <v>10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n">
        <v>13</v>
      </c>
      <c r="B344" t="n">
        <v>19</v>
      </c>
      <c r="C344" t="inlineStr">
        <is>
          <t>S</t>
        </is>
      </c>
      <c r="D344" t="n">
        <v>1</v>
      </c>
      <c r="E344" t="n">
        <v>0</v>
      </c>
      <c r="F344" t="n">
        <v>90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13</v>
      </c>
      <c r="B345" t="n">
        <v>20</v>
      </c>
      <c r="C345" t="inlineStr">
        <is>
          <t>Ohne Einsatz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13</v>
      </c>
      <c r="B346" t="n">
        <v>21</v>
      </c>
      <c r="C346" t="inlineStr">
        <is>
          <t>S</t>
        </is>
      </c>
      <c r="D346" t="n">
        <v>1</v>
      </c>
      <c r="E346" t="n">
        <v>0</v>
      </c>
      <c r="F346" t="n">
        <v>90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13</v>
      </c>
      <c r="B347" t="n">
        <v>22</v>
      </c>
      <c r="C347" t="inlineStr">
        <is>
          <t>E</t>
        </is>
      </c>
      <c r="D347" t="n">
        <v>0</v>
      </c>
      <c r="E347" t="n">
        <v>1</v>
      </c>
      <c r="F347" t="n">
        <v>30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</row>
    <row r="348">
      <c r="A348" t="n">
        <v>13</v>
      </c>
      <c r="B348" t="n">
        <v>23</v>
      </c>
      <c r="C348" t="inlineStr">
        <is>
          <t>E</t>
        </is>
      </c>
      <c r="D348" t="n">
        <v>0</v>
      </c>
      <c r="E348" t="n">
        <v>1</v>
      </c>
      <c r="F348" t="n">
        <v>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13</v>
      </c>
      <c r="B349" t="n">
        <v>24</v>
      </c>
      <c r="C349" t="inlineStr">
        <is>
          <t>Ohne Einsatz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13</v>
      </c>
      <c r="B350" t="n">
        <v>25</v>
      </c>
      <c r="C350" t="inlineStr">
        <is>
          <t>Ohne Einsatz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13</v>
      </c>
      <c r="B351" t="n">
        <v>26</v>
      </c>
      <c r="C351" t="inlineStr">
        <is>
          <t>Ohne Einsatz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13</v>
      </c>
      <c r="B352" t="n">
        <v>27</v>
      </c>
      <c r="C352" t="inlineStr">
        <is>
          <t>Ohne Einsatz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14</v>
      </c>
      <c r="B353" t="n">
        <v>1</v>
      </c>
      <c r="C353" t="inlineStr">
        <is>
          <t>S</t>
        </is>
      </c>
      <c r="D353" t="n">
        <v>1</v>
      </c>
      <c r="E353" t="n">
        <v>0</v>
      </c>
      <c r="F353" t="n">
        <v>90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14</v>
      </c>
      <c r="B354" t="n">
        <v>2</v>
      </c>
      <c r="C354" t="inlineStr">
        <is>
          <t>Ohne Einsatz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14</v>
      </c>
      <c r="B355" t="n">
        <v>3</v>
      </c>
      <c r="C355" t="inlineStr">
        <is>
          <t>Ohne Einsatz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14</v>
      </c>
      <c r="B356" t="n">
        <v>4</v>
      </c>
      <c r="C356" t="inlineStr">
        <is>
          <t>S</t>
        </is>
      </c>
      <c r="D356" t="n">
        <v>1</v>
      </c>
      <c r="E356" t="n">
        <v>0</v>
      </c>
      <c r="F356" t="n">
        <v>45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</row>
    <row r="357">
      <c r="A357" t="n">
        <v>14</v>
      </c>
      <c r="B357" t="n">
        <v>5</v>
      </c>
      <c r="C357" t="inlineStr">
        <is>
          <t>Ohne Einsatz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14</v>
      </c>
      <c r="B358" t="n">
        <v>6</v>
      </c>
      <c r="C358" t="inlineStr">
        <is>
          <t>S</t>
        </is>
      </c>
      <c r="D358" t="n">
        <v>1</v>
      </c>
      <c r="E358" t="n">
        <v>0</v>
      </c>
      <c r="F358" t="n">
        <v>90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14</v>
      </c>
      <c r="B359" t="n">
        <v>7</v>
      </c>
      <c r="C359" t="inlineStr">
        <is>
          <t>S</t>
        </is>
      </c>
      <c r="D359" t="n">
        <v>1</v>
      </c>
      <c r="E359" t="n">
        <v>0</v>
      </c>
      <c r="F359" t="n">
        <v>90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</row>
    <row r="360">
      <c r="A360" t="n">
        <v>14</v>
      </c>
      <c r="B360" t="n">
        <v>8</v>
      </c>
      <c r="C360" t="inlineStr">
        <is>
          <t>Ohne Einsatz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14</v>
      </c>
      <c r="B361" t="n">
        <v>9</v>
      </c>
      <c r="C361" t="inlineStr">
        <is>
          <t>S</t>
        </is>
      </c>
      <c r="D361" t="n">
        <v>1</v>
      </c>
      <c r="E361" t="n">
        <v>0</v>
      </c>
      <c r="F361" t="n">
        <v>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14</v>
      </c>
      <c r="B362" t="n">
        <v>10</v>
      </c>
      <c r="C362" t="inlineStr">
        <is>
          <t>S</t>
        </is>
      </c>
      <c r="D362" t="n">
        <v>1</v>
      </c>
      <c r="E362" t="n">
        <v>0</v>
      </c>
      <c r="F362" t="n">
        <v>65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</row>
    <row r="363">
      <c r="A363" t="n">
        <v>14</v>
      </c>
      <c r="B363" t="n">
        <v>11</v>
      </c>
      <c r="C363" t="inlineStr">
        <is>
          <t>S</t>
        </is>
      </c>
      <c r="D363" t="n">
        <v>1</v>
      </c>
      <c r="E363" t="n">
        <v>0</v>
      </c>
      <c r="F363" t="n">
        <v>90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14</v>
      </c>
      <c r="B364" t="n">
        <v>12</v>
      </c>
      <c r="C364" t="inlineStr">
        <is>
          <t>S</t>
        </is>
      </c>
      <c r="D364" t="n">
        <v>1</v>
      </c>
      <c r="E364" t="n">
        <v>0</v>
      </c>
      <c r="F364" t="n">
        <v>90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14</v>
      </c>
      <c r="B365" t="n">
        <v>13</v>
      </c>
      <c r="C365" t="inlineStr">
        <is>
          <t>Ohne Einsatz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14</v>
      </c>
      <c r="B366" t="n">
        <v>14</v>
      </c>
      <c r="C366" t="inlineStr">
        <is>
          <t>E</t>
        </is>
      </c>
      <c r="D366" t="n">
        <v>0</v>
      </c>
      <c r="E366" t="n">
        <v>1</v>
      </c>
      <c r="F366" t="n">
        <v>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14</v>
      </c>
      <c r="B367" t="n">
        <v>15</v>
      </c>
      <c r="C367" t="inlineStr">
        <is>
          <t>Ohne Einsatz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14</v>
      </c>
      <c r="B368" t="n">
        <v>16</v>
      </c>
      <c r="C368" t="inlineStr">
        <is>
          <t>E</t>
        </is>
      </c>
      <c r="D368" t="n">
        <v>0</v>
      </c>
      <c r="E368" t="n">
        <v>1</v>
      </c>
      <c r="F368" t="n">
        <v>45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14</v>
      </c>
      <c r="B369" t="n">
        <v>17</v>
      </c>
      <c r="C369" t="inlineStr">
        <is>
          <t>S</t>
        </is>
      </c>
      <c r="D369" t="n">
        <v>1</v>
      </c>
      <c r="E369" t="n">
        <v>0</v>
      </c>
      <c r="F369" t="n">
        <v>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14</v>
      </c>
      <c r="B370" t="n">
        <v>18</v>
      </c>
      <c r="C370" t="inlineStr">
        <is>
          <t>Ohne Einsatz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14</v>
      </c>
      <c r="B371" t="n">
        <v>19</v>
      </c>
      <c r="C371" t="inlineStr">
        <is>
          <t>Ohne Einsatz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14</v>
      </c>
      <c r="B372" t="n">
        <v>20</v>
      </c>
      <c r="C372" t="inlineStr">
        <is>
          <t>S</t>
        </is>
      </c>
      <c r="D372" t="n">
        <v>1</v>
      </c>
      <c r="E372" t="n">
        <v>0</v>
      </c>
      <c r="F372" t="n">
        <v>90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14</v>
      </c>
      <c r="B373" t="n">
        <v>21</v>
      </c>
      <c r="C373" t="inlineStr">
        <is>
          <t>S</t>
        </is>
      </c>
      <c r="D373" t="n">
        <v>1</v>
      </c>
      <c r="E373" t="n">
        <v>0</v>
      </c>
      <c r="F373" t="n">
        <v>90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</row>
    <row r="374">
      <c r="A374" t="n">
        <v>14</v>
      </c>
      <c r="B374" t="n">
        <v>22</v>
      </c>
      <c r="C374" t="inlineStr">
        <is>
          <t>E</t>
        </is>
      </c>
      <c r="D374" t="n">
        <v>0</v>
      </c>
      <c r="E374" t="n">
        <v>1</v>
      </c>
      <c r="F374" t="n">
        <v>25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</row>
    <row r="375">
      <c r="A375" t="n">
        <v>14</v>
      </c>
      <c r="B375" t="n">
        <v>23</v>
      </c>
      <c r="C375" t="inlineStr">
        <is>
          <t>E</t>
        </is>
      </c>
      <c r="D375" t="n">
        <v>0</v>
      </c>
      <c r="E375" t="n">
        <v>1</v>
      </c>
      <c r="F375" t="n">
        <v>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14</v>
      </c>
      <c r="B376" t="n">
        <v>24</v>
      </c>
      <c r="C376" t="inlineStr">
        <is>
          <t>Ohne Einsatz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14</v>
      </c>
      <c r="B377" t="n">
        <v>25</v>
      </c>
      <c r="C377" t="inlineStr">
        <is>
          <t>Ohne Einsatz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14</v>
      </c>
      <c r="B378" t="n">
        <v>26</v>
      </c>
      <c r="C378" t="inlineStr">
        <is>
          <t>Ohne Einsatz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14</v>
      </c>
      <c r="B379" t="n">
        <v>27</v>
      </c>
      <c r="C379" t="inlineStr">
        <is>
          <t>Ohne Einsatz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15</v>
      </c>
      <c r="B380" t="n">
        <v>1</v>
      </c>
      <c r="C380" t="inlineStr">
        <is>
          <t>S</t>
        </is>
      </c>
      <c r="D380" t="n">
        <v>1</v>
      </c>
      <c r="E380" t="n">
        <v>0</v>
      </c>
      <c r="F380" t="n">
        <v>90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15</v>
      </c>
      <c r="B381" t="n">
        <v>2</v>
      </c>
      <c r="C381" t="inlineStr">
        <is>
          <t>Ohne Einsatz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15</v>
      </c>
      <c r="B382" t="n">
        <v>3</v>
      </c>
      <c r="C382" t="inlineStr">
        <is>
          <t>Ohne Einsatz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15</v>
      </c>
      <c r="B383" t="n">
        <v>4</v>
      </c>
      <c r="C383" t="inlineStr">
        <is>
          <t>S</t>
        </is>
      </c>
      <c r="D383" t="n">
        <v>1</v>
      </c>
      <c r="E383" t="n">
        <v>0</v>
      </c>
      <c r="F383" t="n">
        <v>60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</row>
    <row r="384">
      <c r="A384" t="n">
        <v>15</v>
      </c>
      <c r="B384" t="n">
        <v>5</v>
      </c>
      <c r="C384" t="inlineStr">
        <is>
          <t>E</t>
        </is>
      </c>
      <c r="D384" t="n">
        <v>0</v>
      </c>
      <c r="E384" t="n">
        <v>1</v>
      </c>
      <c r="F384" t="n">
        <v>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15</v>
      </c>
      <c r="B385" t="n">
        <v>6</v>
      </c>
      <c r="C385" t="inlineStr">
        <is>
          <t>S</t>
        </is>
      </c>
      <c r="D385" t="n">
        <v>1</v>
      </c>
      <c r="E385" t="n">
        <v>0</v>
      </c>
      <c r="F385" t="n">
        <v>90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15</v>
      </c>
      <c r="B386" t="n">
        <v>7</v>
      </c>
      <c r="C386" t="inlineStr">
        <is>
          <t>S</t>
        </is>
      </c>
      <c r="D386" t="n">
        <v>1</v>
      </c>
      <c r="E386" t="n">
        <v>0</v>
      </c>
      <c r="F386" t="n">
        <v>90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</row>
    <row r="387">
      <c r="A387" t="n">
        <v>15</v>
      </c>
      <c r="B387" t="n">
        <v>8</v>
      </c>
      <c r="C387" t="inlineStr">
        <is>
          <t>E</t>
        </is>
      </c>
      <c r="D387" t="n">
        <v>0</v>
      </c>
      <c r="E387" t="n">
        <v>1</v>
      </c>
      <c r="F387" t="n">
        <v>15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15</v>
      </c>
      <c r="B388" t="n">
        <v>9</v>
      </c>
      <c r="C388" t="inlineStr">
        <is>
          <t>S</t>
        </is>
      </c>
      <c r="D388" t="n">
        <v>1</v>
      </c>
      <c r="E388" t="n">
        <v>0</v>
      </c>
      <c r="F388" t="n">
        <v>60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</row>
    <row r="389">
      <c r="A389" t="n">
        <v>15</v>
      </c>
      <c r="B389" t="n">
        <v>10</v>
      </c>
      <c r="C389" t="inlineStr">
        <is>
          <t>S</t>
        </is>
      </c>
      <c r="D389" t="n">
        <v>1</v>
      </c>
      <c r="E389" t="n">
        <v>0</v>
      </c>
      <c r="F389" t="n">
        <v>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n">
        <v>15</v>
      </c>
      <c r="B390" t="n">
        <v>11</v>
      </c>
      <c r="C390" t="inlineStr">
        <is>
          <t>S</t>
        </is>
      </c>
      <c r="D390" t="n">
        <v>1</v>
      </c>
      <c r="E390" t="n">
        <v>0</v>
      </c>
      <c r="F390" t="n">
        <v>90</v>
      </c>
      <c r="G390" t="n">
        <v>3</v>
      </c>
      <c r="H390" t="n">
        <v>0</v>
      </c>
      <c r="I390" t="n">
        <v>3</v>
      </c>
      <c r="J390" t="n">
        <v>0</v>
      </c>
      <c r="K390" t="n">
        <v>0</v>
      </c>
      <c r="L390" t="n">
        <v>0</v>
      </c>
    </row>
    <row r="391">
      <c r="A391" t="n">
        <v>15</v>
      </c>
      <c r="B391" t="n">
        <v>12</v>
      </c>
      <c r="C391" t="inlineStr">
        <is>
          <t>Ohne Einsatz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15</v>
      </c>
      <c r="B392" t="n">
        <v>13</v>
      </c>
      <c r="C392" t="inlineStr">
        <is>
          <t>Ohne Einsatz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15</v>
      </c>
      <c r="B393" t="n">
        <v>14</v>
      </c>
      <c r="C393" t="inlineStr">
        <is>
          <t>Ohne Einsatz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15</v>
      </c>
      <c r="B394" t="n">
        <v>15</v>
      </c>
      <c r="C394" t="inlineStr">
        <is>
          <t>E</t>
        </is>
      </c>
      <c r="D394" t="n">
        <v>0</v>
      </c>
      <c r="E394" t="n">
        <v>1</v>
      </c>
      <c r="F394" t="n">
        <v>30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15</v>
      </c>
      <c r="B395" t="n">
        <v>16</v>
      </c>
      <c r="C395" t="inlineStr">
        <is>
          <t>E</t>
        </is>
      </c>
      <c r="D395" t="n">
        <v>0</v>
      </c>
      <c r="E395" t="n">
        <v>1</v>
      </c>
      <c r="F395" t="n">
        <v>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15</v>
      </c>
      <c r="B396" t="n">
        <v>17</v>
      </c>
      <c r="C396" t="inlineStr">
        <is>
          <t>Ohne Einsatz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15</v>
      </c>
      <c r="B397" t="n">
        <v>18</v>
      </c>
      <c r="C397" t="inlineStr">
        <is>
          <t>Ohne Einsatz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</v>
      </c>
      <c r="B398" t="n">
        <v>19</v>
      </c>
      <c r="C398" t="inlineStr">
        <is>
          <t>S</t>
        </is>
      </c>
      <c r="D398" t="n">
        <v>1</v>
      </c>
      <c r="E398" t="n">
        <v>0</v>
      </c>
      <c r="F398" t="n">
        <v>75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</row>
    <row r="399">
      <c r="A399" t="n">
        <v>15</v>
      </c>
      <c r="B399" t="n">
        <v>20</v>
      </c>
      <c r="C399" t="inlineStr">
        <is>
          <t>S</t>
        </is>
      </c>
      <c r="D399" t="n">
        <v>1</v>
      </c>
      <c r="E399" t="n">
        <v>0</v>
      </c>
      <c r="F399" t="n">
        <v>90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</row>
    <row r="400">
      <c r="A400" t="n">
        <v>15</v>
      </c>
      <c r="B400" t="n">
        <v>21</v>
      </c>
      <c r="C400" t="inlineStr">
        <is>
          <t>S</t>
        </is>
      </c>
      <c r="D400" t="n">
        <v>1</v>
      </c>
      <c r="E400" t="n">
        <v>0</v>
      </c>
      <c r="F400" t="n">
        <v>90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15</v>
      </c>
      <c r="B401" t="n">
        <v>22</v>
      </c>
      <c r="C401" t="inlineStr">
        <is>
          <t>E</t>
        </is>
      </c>
      <c r="D401" t="n">
        <v>0</v>
      </c>
      <c r="E401" t="n">
        <v>1</v>
      </c>
      <c r="F401" t="n">
        <v>30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</row>
    <row r="402">
      <c r="A402" t="n">
        <v>15</v>
      </c>
      <c r="B402" t="n">
        <v>23</v>
      </c>
      <c r="C402" t="inlineStr">
        <is>
          <t>E</t>
        </is>
      </c>
      <c r="D402" t="n">
        <v>0</v>
      </c>
      <c r="E402" t="n">
        <v>1</v>
      </c>
      <c r="F402" t="n">
        <v>10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15</v>
      </c>
      <c r="B403" t="n">
        <v>24</v>
      </c>
      <c r="C403" t="inlineStr">
        <is>
          <t>Ohne Einsatz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</v>
      </c>
      <c r="B404" t="n">
        <v>25</v>
      </c>
      <c r="C404" t="inlineStr">
        <is>
          <t>Ohne Einsatz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</v>
      </c>
      <c r="B405" t="n">
        <v>26</v>
      </c>
      <c r="C405" t="inlineStr">
        <is>
          <t>S</t>
        </is>
      </c>
      <c r="D405" t="n">
        <v>1</v>
      </c>
      <c r="E405" t="n">
        <v>0</v>
      </c>
      <c r="F405" t="n">
        <v>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15</v>
      </c>
      <c r="B406" t="n">
        <v>27</v>
      </c>
      <c r="C406" t="inlineStr">
        <is>
          <t>Ohne Einsatz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16</v>
      </c>
      <c r="B407" t="n">
        <v>1</v>
      </c>
      <c r="C407" t="inlineStr">
        <is>
          <t>S</t>
        </is>
      </c>
      <c r="D407" t="n">
        <v>1</v>
      </c>
      <c r="E407" t="n">
        <v>0</v>
      </c>
      <c r="F407" t="n">
        <v>90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16</v>
      </c>
      <c r="B408" t="n">
        <v>2</v>
      </c>
      <c r="C408" t="inlineStr">
        <is>
          <t>Ohne Einsatz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</v>
      </c>
      <c r="B409" t="n">
        <v>3</v>
      </c>
      <c r="C409" t="inlineStr">
        <is>
          <t>Ohne Einsatz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16</v>
      </c>
      <c r="B410" t="n">
        <v>4</v>
      </c>
      <c r="C410" t="inlineStr">
        <is>
          <t>S</t>
        </is>
      </c>
      <c r="D410" t="n">
        <v>1</v>
      </c>
      <c r="E410" t="n">
        <v>0</v>
      </c>
      <c r="F410" t="n">
        <v>45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16</v>
      </c>
      <c r="B411" t="n">
        <v>5</v>
      </c>
      <c r="C411" t="inlineStr">
        <is>
          <t>E</t>
        </is>
      </c>
      <c r="D411" t="n">
        <v>0</v>
      </c>
      <c r="E411" t="n">
        <v>1</v>
      </c>
      <c r="F411" t="n">
        <v>25</v>
      </c>
      <c r="G411" t="n">
        <v>2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</row>
    <row r="412">
      <c r="A412" t="n">
        <v>16</v>
      </c>
      <c r="B412" t="n">
        <v>6</v>
      </c>
      <c r="C412" t="inlineStr">
        <is>
          <t>S</t>
        </is>
      </c>
      <c r="D412" t="n">
        <v>1</v>
      </c>
      <c r="E412" t="n">
        <v>0</v>
      </c>
      <c r="F412" t="n">
        <v>90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16</v>
      </c>
      <c r="B413" t="n">
        <v>7</v>
      </c>
      <c r="C413" t="inlineStr">
        <is>
          <t>S</t>
        </is>
      </c>
      <c r="D413" t="n">
        <v>1</v>
      </c>
      <c r="E413" t="n">
        <v>0</v>
      </c>
      <c r="F413" t="n">
        <v>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16</v>
      </c>
      <c r="B414" t="n">
        <v>8</v>
      </c>
      <c r="C414" t="inlineStr">
        <is>
          <t>Ohne Einsatz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</v>
      </c>
      <c r="B415" t="n">
        <v>9</v>
      </c>
      <c r="C415" t="inlineStr">
        <is>
          <t>S</t>
        </is>
      </c>
      <c r="D415" t="n">
        <v>1</v>
      </c>
      <c r="E415" t="n">
        <v>0</v>
      </c>
      <c r="F415" t="n">
        <v>80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</row>
    <row r="416">
      <c r="A416" t="n">
        <v>16</v>
      </c>
      <c r="B416" t="n">
        <v>10</v>
      </c>
      <c r="C416" t="inlineStr">
        <is>
          <t>S</t>
        </is>
      </c>
      <c r="D416" t="n">
        <v>1</v>
      </c>
      <c r="E416" t="n">
        <v>0</v>
      </c>
      <c r="F416" t="n">
        <v>65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16</v>
      </c>
      <c r="B417" t="n">
        <v>11</v>
      </c>
      <c r="C417" t="inlineStr">
        <is>
          <t>S</t>
        </is>
      </c>
      <c r="D417" t="n">
        <v>1</v>
      </c>
      <c r="E417" t="n">
        <v>0</v>
      </c>
      <c r="F417" t="n">
        <v>90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16</v>
      </c>
      <c r="B418" t="n">
        <v>12</v>
      </c>
      <c r="C418" t="inlineStr">
        <is>
          <t>Ohne Einsatz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16</v>
      </c>
      <c r="B419" t="n">
        <v>13</v>
      </c>
      <c r="C419" t="inlineStr">
        <is>
          <t>Ohne Einsatz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16</v>
      </c>
      <c r="B420" t="n">
        <v>14</v>
      </c>
      <c r="C420" t="inlineStr">
        <is>
          <t>Ohne Einsatz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16</v>
      </c>
      <c r="B421" t="n">
        <v>15</v>
      </c>
      <c r="C421" t="inlineStr">
        <is>
          <t>E</t>
        </is>
      </c>
      <c r="D421" t="n">
        <v>0</v>
      </c>
      <c r="E421" t="n">
        <v>1</v>
      </c>
      <c r="F421" t="n">
        <v>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16</v>
      </c>
      <c r="B422" t="n">
        <v>16</v>
      </c>
      <c r="C422" t="inlineStr">
        <is>
          <t>E</t>
        </is>
      </c>
      <c r="D422" t="n">
        <v>0</v>
      </c>
      <c r="E422" t="n">
        <v>1</v>
      </c>
      <c r="F422" t="n">
        <v>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n">
        <v>16</v>
      </c>
      <c r="B423" t="n">
        <v>17</v>
      </c>
      <c r="C423" t="inlineStr">
        <is>
          <t>Ohne Einsatz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16</v>
      </c>
      <c r="B424" t="n">
        <v>18</v>
      </c>
      <c r="C424" t="inlineStr">
        <is>
          <t>Ohne Einsatz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16</v>
      </c>
      <c r="B425" t="n">
        <v>19</v>
      </c>
      <c r="C425" t="inlineStr">
        <is>
          <t>E</t>
        </is>
      </c>
      <c r="D425" t="n">
        <v>0</v>
      </c>
      <c r="E425" t="n">
        <v>1</v>
      </c>
      <c r="F425" t="n">
        <v>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16</v>
      </c>
      <c r="B426" t="n">
        <v>20</v>
      </c>
      <c r="C426" t="inlineStr">
        <is>
          <t>S</t>
        </is>
      </c>
      <c r="D426" t="n">
        <v>1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16</v>
      </c>
      <c r="B427" t="n">
        <v>21</v>
      </c>
      <c r="C427" t="inlineStr">
        <is>
          <t>S</t>
        </is>
      </c>
      <c r="D427" t="n">
        <v>1</v>
      </c>
      <c r="E427" t="n">
        <v>0</v>
      </c>
      <c r="F427" t="n">
        <v>90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n">
        <v>16</v>
      </c>
      <c r="B428" t="n">
        <v>22</v>
      </c>
      <c r="C428" t="inlineStr">
        <is>
          <t>E</t>
        </is>
      </c>
      <c r="D428" t="n">
        <v>0</v>
      </c>
      <c r="E428" t="n">
        <v>1</v>
      </c>
      <c r="F428" t="n">
        <v>45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</row>
    <row r="429">
      <c r="A429" t="n">
        <v>16</v>
      </c>
      <c r="B429" t="n">
        <v>23</v>
      </c>
      <c r="C429" t="inlineStr">
        <is>
          <t>S</t>
        </is>
      </c>
      <c r="D429" t="n">
        <v>1</v>
      </c>
      <c r="E429" t="n">
        <v>0</v>
      </c>
      <c r="F429" t="n">
        <v>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16</v>
      </c>
      <c r="B430" t="n">
        <v>24</v>
      </c>
      <c r="C430" t="inlineStr">
        <is>
          <t>Ohne Einsatz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16</v>
      </c>
      <c r="B431" t="n">
        <v>25</v>
      </c>
      <c r="C431" t="inlineStr">
        <is>
          <t>Ohne Einsatz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16</v>
      </c>
      <c r="B432" t="n">
        <v>26</v>
      </c>
      <c r="C432" t="inlineStr">
        <is>
          <t>S</t>
        </is>
      </c>
      <c r="D432" t="n">
        <v>1</v>
      </c>
      <c r="E432" t="n">
        <v>0</v>
      </c>
      <c r="F432" t="n">
        <v>90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</row>
    <row r="433">
      <c r="A433" t="n">
        <v>16</v>
      </c>
      <c r="B433" t="n">
        <v>27</v>
      </c>
      <c r="C433" t="inlineStr">
        <is>
          <t>Ohne Einsatz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17</v>
      </c>
      <c r="B434" t="n">
        <v>1</v>
      </c>
      <c r="C434" t="inlineStr">
        <is>
          <t>S</t>
        </is>
      </c>
      <c r="D434" t="n">
        <v>1</v>
      </c>
      <c r="E434" t="n">
        <v>0</v>
      </c>
      <c r="F434" t="n">
        <v>90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17</v>
      </c>
      <c r="B435" t="n">
        <v>2</v>
      </c>
      <c r="C435" t="inlineStr">
        <is>
          <t>Ohne Einsatz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17</v>
      </c>
      <c r="B436" t="n">
        <v>3</v>
      </c>
      <c r="C436" t="inlineStr">
        <is>
          <t>Ohne Einsatz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17</v>
      </c>
      <c r="B437" t="n">
        <v>4</v>
      </c>
      <c r="C437" t="inlineStr">
        <is>
          <t>E</t>
        </is>
      </c>
      <c r="D437" t="n">
        <v>0</v>
      </c>
      <c r="E437" t="n">
        <v>1</v>
      </c>
      <c r="F437" t="n">
        <v>30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</row>
    <row r="438">
      <c r="A438" t="n">
        <v>17</v>
      </c>
      <c r="B438" t="n">
        <v>5</v>
      </c>
      <c r="C438" t="inlineStr">
        <is>
          <t>E</t>
        </is>
      </c>
      <c r="D438" t="n">
        <v>0</v>
      </c>
      <c r="E438" t="n">
        <v>1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17</v>
      </c>
      <c r="B439" t="n">
        <v>6</v>
      </c>
      <c r="C439" t="inlineStr">
        <is>
          <t>S</t>
        </is>
      </c>
      <c r="D439" t="n">
        <v>1</v>
      </c>
      <c r="E439" t="n">
        <v>0</v>
      </c>
      <c r="F439" t="n">
        <v>90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17</v>
      </c>
      <c r="B440" t="n">
        <v>7</v>
      </c>
      <c r="C440" t="inlineStr">
        <is>
          <t>S</t>
        </is>
      </c>
      <c r="D440" t="n">
        <v>1</v>
      </c>
      <c r="E440" t="n">
        <v>0</v>
      </c>
      <c r="F440" t="n">
        <v>90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</row>
    <row r="441">
      <c r="A441" t="n">
        <v>17</v>
      </c>
      <c r="B441" t="n">
        <v>8</v>
      </c>
      <c r="C441" t="inlineStr">
        <is>
          <t>Ohne Einsatz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17</v>
      </c>
      <c r="B442" t="n">
        <v>9</v>
      </c>
      <c r="C442" t="inlineStr">
        <is>
          <t>S</t>
        </is>
      </c>
      <c r="D442" t="n">
        <v>1</v>
      </c>
      <c r="E442" t="n">
        <v>0</v>
      </c>
      <c r="F442" t="n">
        <v>30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17</v>
      </c>
      <c r="B443" t="n">
        <v>10</v>
      </c>
      <c r="C443" t="inlineStr">
        <is>
          <t>S</t>
        </is>
      </c>
      <c r="D443" t="n">
        <v>1</v>
      </c>
      <c r="E443" t="n">
        <v>0</v>
      </c>
      <c r="F443" t="n">
        <v>45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17</v>
      </c>
      <c r="B444" t="n">
        <v>11</v>
      </c>
      <c r="C444" t="inlineStr">
        <is>
          <t>S</t>
        </is>
      </c>
      <c r="D444" t="n">
        <v>1</v>
      </c>
      <c r="E444" t="n">
        <v>0</v>
      </c>
      <c r="F444" t="n">
        <v>90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</row>
    <row r="445">
      <c r="A445" t="n">
        <v>17</v>
      </c>
      <c r="B445" t="n">
        <v>12</v>
      </c>
      <c r="C445" t="inlineStr">
        <is>
          <t>Ohne Einsatz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17</v>
      </c>
      <c r="B446" t="n">
        <v>13</v>
      </c>
      <c r="C446" t="inlineStr">
        <is>
          <t>Ohne Einsatz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17</v>
      </c>
      <c r="B447" t="n">
        <v>14</v>
      </c>
      <c r="C447" t="inlineStr">
        <is>
          <t>Ohne Einsatz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17</v>
      </c>
      <c r="B448" t="n">
        <v>15</v>
      </c>
      <c r="C448" t="inlineStr">
        <is>
          <t>E</t>
        </is>
      </c>
      <c r="D448" t="n">
        <v>0</v>
      </c>
      <c r="E448" t="n">
        <v>1</v>
      </c>
      <c r="F448" t="n">
        <v>45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17</v>
      </c>
      <c r="B449" t="n">
        <v>16</v>
      </c>
      <c r="C449" t="inlineStr">
        <is>
          <t>E</t>
        </is>
      </c>
      <c r="D449" t="n">
        <v>0</v>
      </c>
      <c r="E449" t="n">
        <v>1</v>
      </c>
      <c r="F449" t="n">
        <v>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17</v>
      </c>
      <c r="B450" t="n">
        <v>17</v>
      </c>
      <c r="C450" t="inlineStr">
        <is>
          <t>Ohne Einsatz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17</v>
      </c>
      <c r="B451" t="n">
        <v>18</v>
      </c>
      <c r="C451" t="inlineStr">
        <is>
          <t>Ohne Einsatz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17</v>
      </c>
      <c r="B452" t="n">
        <v>19</v>
      </c>
      <c r="C452" t="inlineStr">
        <is>
          <t>S</t>
        </is>
      </c>
      <c r="D452" t="n">
        <v>1</v>
      </c>
      <c r="E452" t="n">
        <v>0</v>
      </c>
      <c r="F452" t="n">
        <v>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17</v>
      </c>
      <c r="B453" t="n">
        <v>20</v>
      </c>
      <c r="C453" t="inlineStr">
        <is>
          <t>S</t>
        </is>
      </c>
      <c r="D453" t="n">
        <v>1</v>
      </c>
      <c r="E453" t="n">
        <v>0</v>
      </c>
      <c r="F453" t="n">
        <v>60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n">
        <v>17</v>
      </c>
      <c r="B454" t="n">
        <v>21</v>
      </c>
      <c r="C454" t="inlineStr">
        <is>
          <t>S</t>
        </is>
      </c>
      <c r="D454" t="n">
        <v>1</v>
      </c>
      <c r="E454" t="n">
        <v>0</v>
      </c>
      <c r="F454" t="n">
        <v>90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17</v>
      </c>
      <c r="B455" t="n">
        <v>22</v>
      </c>
      <c r="C455" t="inlineStr">
        <is>
          <t>S</t>
        </is>
      </c>
      <c r="D455" t="n">
        <v>1</v>
      </c>
      <c r="E455" t="n">
        <v>0</v>
      </c>
      <c r="F455" t="n">
        <v>70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</row>
    <row r="456">
      <c r="A456" t="n">
        <v>17</v>
      </c>
      <c r="B456" t="n">
        <v>23</v>
      </c>
      <c r="C456" t="inlineStr">
        <is>
          <t>E</t>
        </is>
      </c>
      <c r="D456" t="n">
        <v>0</v>
      </c>
      <c r="E456" t="n">
        <v>1</v>
      </c>
      <c r="F456" t="n">
        <v>45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17</v>
      </c>
      <c r="B457" t="n">
        <v>24</v>
      </c>
      <c r="C457" t="inlineStr">
        <is>
          <t>Ohne Einsatz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17</v>
      </c>
      <c r="B458" t="n">
        <v>25</v>
      </c>
      <c r="C458" t="inlineStr">
        <is>
          <t>Ohne Einsatz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17</v>
      </c>
      <c r="B459" t="n">
        <v>26</v>
      </c>
      <c r="C459" t="inlineStr">
        <is>
          <t>S</t>
        </is>
      </c>
      <c r="D459" t="n">
        <v>1</v>
      </c>
      <c r="E459" t="n">
        <v>0</v>
      </c>
      <c r="F459" t="n">
        <v>90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17</v>
      </c>
      <c r="B460" t="n">
        <v>27</v>
      </c>
      <c r="C460" t="inlineStr">
        <is>
          <t>Ohne Einsatz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18</v>
      </c>
      <c r="B461" t="n">
        <v>1</v>
      </c>
      <c r="C461" t="inlineStr">
        <is>
          <t>S</t>
        </is>
      </c>
      <c r="D461" t="n">
        <v>1</v>
      </c>
      <c r="E461" t="n">
        <v>0</v>
      </c>
      <c r="F461" t="n">
        <v>90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18</v>
      </c>
      <c r="B462" t="n">
        <v>2</v>
      </c>
      <c r="C462" t="inlineStr">
        <is>
          <t>Ohne Einsatz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18</v>
      </c>
      <c r="B463" t="n">
        <v>3</v>
      </c>
      <c r="C463" t="inlineStr">
        <is>
          <t>Ohne Einsatz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18</v>
      </c>
      <c r="B464" t="n">
        <v>4</v>
      </c>
      <c r="C464" t="inlineStr">
        <is>
          <t>Ohne Einsatz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18</v>
      </c>
      <c r="B465" t="n">
        <v>5</v>
      </c>
      <c r="C465" t="inlineStr">
        <is>
          <t>S</t>
        </is>
      </c>
      <c r="D465" t="n">
        <v>1</v>
      </c>
      <c r="E465" t="n">
        <v>0</v>
      </c>
      <c r="F465" t="n">
        <v>90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18</v>
      </c>
      <c r="B466" t="n">
        <v>6</v>
      </c>
      <c r="C466" t="inlineStr">
        <is>
          <t>Ohne Einsatz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18</v>
      </c>
      <c r="B467" t="n">
        <v>7</v>
      </c>
      <c r="C467" t="inlineStr">
        <is>
          <t>S</t>
        </is>
      </c>
      <c r="D467" t="n">
        <v>1</v>
      </c>
      <c r="E467" t="n">
        <v>0</v>
      </c>
      <c r="F467" t="n">
        <v>90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</row>
    <row r="468">
      <c r="A468" t="n">
        <v>18</v>
      </c>
      <c r="B468" t="n">
        <v>8</v>
      </c>
      <c r="C468" t="inlineStr">
        <is>
          <t>Ohne Einsatz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18</v>
      </c>
      <c r="B469" t="n">
        <v>9</v>
      </c>
      <c r="C469" t="inlineStr">
        <is>
          <t>S</t>
        </is>
      </c>
      <c r="D469" t="n">
        <v>1</v>
      </c>
      <c r="E469" t="n">
        <v>0</v>
      </c>
      <c r="F469" t="n">
        <v>90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</row>
    <row r="470">
      <c r="A470" t="n">
        <v>18</v>
      </c>
      <c r="B470" t="n">
        <v>10</v>
      </c>
      <c r="C470" t="inlineStr">
        <is>
          <t>E</t>
        </is>
      </c>
      <c r="D470" t="n">
        <v>0</v>
      </c>
      <c r="E470" t="n">
        <v>1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18</v>
      </c>
      <c r="B471" t="n">
        <v>11</v>
      </c>
      <c r="C471" t="inlineStr">
        <is>
          <t>S</t>
        </is>
      </c>
      <c r="D471" t="n">
        <v>1</v>
      </c>
      <c r="E471" t="n">
        <v>0</v>
      </c>
      <c r="F471" t="n">
        <v>90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18</v>
      </c>
      <c r="B472" t="n">
        <v>12</v>
      </c>
      <c r="C472" t="inlineStr">
        <is>
          <t>E</t>
        </is>
      </c>
      <c r="D472" t="n">
        <v>0</v>
      </c>
      <c r="E472" t="n">
        <v>1</v>
      </c>
      <c r="F472" t="n">
        <v>25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18</v>
      </c>
      <c r="B473" t="n">
        <v>13</v>
      </c>
      <c r="C473" t="inlineStr">
        <is>
          <t>Ohne Einsatz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18</v>
      </c>
      <c r="B474" t="n">
        <v>14</v>
      </c>
      <c r="C474" t="inlineStr">
        <is>
          <t>E</t>
        </is>
      </c>
      <c r="D474" t="n">
        <v>0</v>
      </c>
      <c r="E474" t="n">
        <v>1</v>
      </c>
      <c r="F474" t="n">
        <v>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18</v>
      </c>
      <c r="B475" t="n">
        <v>15</v>
      </c>
      <c r="C475" t="inlineStr">
        <is>
          <t>S</t>
        </is>
      </c>
      <c r="D475" t="n">
        <v>1</v>
      </c>
      <c r="E475" t="n">
        <v>0</v>
      </c>
      <c r="F475" t="n">
        <v>65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18</v>
      </c>
      <c r="B476" t="n">
        <v>16</v>
      </c>
      <c r="C476" t="inlineStr">
        <is>
          <t>S</t>
        </is>
      </c>
      <c r="D476" t="n">
        <v>1</v>
      </c>
      <c r="E476" t="n">
        <v>0</v>
      </c>
      <c r="F476" t="n">
        <v>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18</v>
      </c>
      <c r="B477" t="n">
        <v>17</v>
      </c>
      <c r="C477" t="inlineStr">
        <is>
          <t>Ohne Einsatz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18</v>
      </c>
      <c r="B478" t="n">
        <v>18</v>
      </c>
      <c r="C478" t="inlineStr">
        <is>
          <t>Ohne Einsatz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18</v>
      </c>
      <c r="B479" t="n">
        <v>19</v>
      </c>
      <c r="C479" t="inlineStr">
        <is>
          <t>S</t>
        </is>
      </c>
      <c r="D479" t="n">
        <v>1</v>
      </c>
      <c r="E479" t="n">
        <v>0</v>
      </c>
      <c r="F479" t="n">
        <v>90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18</v>
      </c>
      <c r="B480" t="n">
        <v>20</v>
      </c>
      <c r="C480" t="inlineStr">
        <is>
          <t>S</t>
        </is>
      </c>
      <c r="D480" t="n">
        <v>1</v>
      </c>
      <c r="E480" t="n">
        <v>0</v>
      </c>
      <c r="F480" t="n">
        <v>80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</row>
    <row r="481">
      <c r="A481" t="n">
        <v>18</v>
      </c>
      <c r="B481" t="n">
        <v>21</v>
      </c>
      <c r="C481" t="inlineStr">
        <is>
          <t>S</t>
        </is>
      </c>
      <c r="D481" t="n">
        <v>1</v>
      </c>
      <c r="E481" t="n">
        <v>0</v>
      </c>
      <c r="F481" t="n">
        <v>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18</v>
      </c>
      <c r="B482" t="n">
        <v>22</v>
      </c>
      <c r="C482" t="inlineStr">
        <is>
          <t>Ohne Einsatz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18</v>
      </c>
      <c r="B483" t="n">
        <v>23</v>
      </c>
      <c r="C483" t="inlineStr">
        <is>
          <t>E</t>
        </is>
      </c>
      <c r="D483" t="n">
        <v>0</v>
      </c>
      <c r="E483" t="n">
        <v>1</v>
      </c>
      <c r="F483" t="n">
        <v>10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18</v>
      </c>
      <c r="B484" t="n">
        <v>24</v>
      </c>
      <c r="C484" t="inlineStr">
        <is>
          <t>E</t>
        </is>
      </c>
      <c r="D484" t="n">
        <v>0</v>
      </c>
      <c r="E484" t="n">
        <v>1</v>
      </c>
      <c r="F484" t="n">
        <v>20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18</v>
      </c>
      <c r="B485" t="n">
        <v>25</v>
      </c>
      <c r="C485" t="inlineStr">
        <is>
          <t>Ohne Einsatz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18</v>
      </c>
      <c r="B486" t="n">
        <v>26</v>
      </c>
      <c r="C486" t="inlineStr">
        <is>
          <t>S</t>
        </is>
      </c>
      <c r="D486" t="n">
        <v>1</v>
      </c>
      <c r="E486" t="n">
        <v>0</v>
      </c>
      <c r="F486" t="n">
        <v>70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18</v>
      </c>
      <c r="B487" t="n">
        <v>27</v>
      </c>
      <c r="C487" t="inlineStr">
        <is>
          <t>Ohne Einsatz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n">
        <v>19</v>
      </c>
      <c r="B488" t="n">
        <v>1</v>
      </c>
      <c r="C488" t="inlineStr">
        <is>
          <t>Ohne Einsatz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19</v>
      </c>
      <c r="B489" t="n">
        <v>2</v>
      </c>
      <c r="C489" t="inlineStr">
        <is>
          <t>S</t>
        </is>
      </c>
      <c r="D489" t="n">
        <v>1</v>
      </c>
      <c r="E489" t="n">
        <v>0</v>
      </c>
      <c r="F489" t="n">
        <v>90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19</v>
      </c>
      <c r="B490" t="n">
        <v>3</v>
      </c>
      <c r="C490" t="inlineStr">
        <is>
          <t>Ohne Einsatz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19</v>
      </c>
      <c r="B491" t="n">
        <v>4</v>
      </c>
      <c r="C491" t="inlineStr">
        <is>
          <t>S</t>
        </is>
      </c>
      <c r="D491" t="n">
        <v>1</v>
      </c>
      <c r="E491" t="n">
        <v>0</v>
      </c>
      <c r="F491" t="n">
        <v>90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</row>
    <row r="492">
      <c r="A492" t="n">
        <v>19</v>
      </c>
      <c r="B492" t="n">
        <v>5</v>
      </c>
      <c r="C492" t="inlineStr">
        <is>
          <t>E</t>
        </is>
      </c>
      <c r="D492" t="n">
        <v>0</v>
      </c>
      <c r="E492" t="n">
        <v>1</v>
      </c>
      <c r="F492" t="n">
        <v>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19</v>
      </c>
      <c r="B493" t="n">
        <v>6</v>
      </c>
      <c r="C493" t="inlineStr">
        <is>
          <t>Ohne Einsatz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19</v>
      </c>
      <c r="B494" t="n">
        <v>7</v>
      </c>
      <c r="C494" t="inlineStr">
        <is>
          <t>S</t>
        </is>
      </c>
      <c r="D494" t="n">
        <v>1</v>
      </c>
      <c r="E494" t="n">
        <v>0</v>
      </c>
      <c r="F494" t="n">
        <v>90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</row>
    <row r="495">
      <c r="A495" t="n">
        <v>19</v>
      </c>
      <c r="B495" t="n">
        <v>8</v>
      </c>
      <c r="C495" t="inlineStr">
        <is>
          <t>Ohne Einsatz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n">
        <v>19</v>
      </c>
      <c r="B496" t="n">
        <v>9</v>
      </c>
      <c r="C496" t="inlineStr">
        <is>
          <t>S</t>
        </is>
      </c>
      <c r="D496" t="n">
        <v>1</v>
      </c>
      <c r="E496" t="n">
        <v>0</v>
      </c>
      <c r="F496" t="n">
        <v>90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</row>
    <row r="497">
      <c r="A497" t="n">
        <v>19</v>
      </c>
      <c r="B497" t="n">
        <v>10</v>
      </c>
      <c r="C497" t="inlineStr">
        <is>
          <t>S</t>
        </is>
      </c>
      <c r="D497" t="n">
        <v>1</v>
      </c>
      <c r="E497" t="n">
        <v>0</v>
      </c>
      <c r="F497" t="n">
        <v>90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19</v>
      </c>
      <c r="B498" t="n">
        <v>11</v>
      </c>
      <c r="C498" t="inlineStr">
        <is>
          <t>S</t>
        </is>
      </c>
      <c r="D498" t="n">
        <v>1</v>
      </c>
      <c r="E498" t="n">
        <v>0</v>
      </c>
      <c r="F498" t="n">
        <v>90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</row>
    <row r="499">
      <c r="A499" t="n">
        <v>19</v>
      </c>
      <c r="B499" t="n">
        <v>12</v>
      </c>
      <c r="C499" t="inlineStr">
        <is>
          <t>S</t>
        </is>
      </c>
      <c r="D499" t="n">
        <v>1</v>
      </c>
      <c r="E499" t="n">
        <v>0</v>
      </c>
      <c r="F499" t="n">
        <v>65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19</v>
      </c>
      <c r="B500" t="n">
        <v>13</v>
      </c>
      <c r="C500" t="inlineStr">
        <is>
          <t>Ohne Einsatz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19</v>
      </c>
      <c r="B501" t="n">
        <v>14</v>
      </c>
      <c r="C501" t="inlineStr">
        <is>
          <t>S</t>
        </is>
      </c>
      <c r="D501" t="n">
        <v>1</v>
      </c>
      <c r="E501" t="n">
        <v>0</v>
      </c>
      <c r="F501" t="n">
        <v>70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19</v>
      </c>
      <c r="B502" t="n">
        <v>15</v>
      </c>
      <c r="C502" t="inlineStr">
        <is>
          <t>S</t>
        </is>
      </c>
      <c r="D502" t="n">
        <v>1</v>
      </c>
      <c r="E502" t="n">
        <v>0</v>
      </c>
      <c r="F502" t="n">
        <v>90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</row>
    <row r="503">
      <c r="A503" t="n">
        <v>19</v>
      </c>
      <c r="B503" t="n">
        <v>16</v>
      </c>
      <c r="C503" t="inlineStr">
        <is>
          <t>E</t>
        </is>
      </c>
      <c r="D503" t="n">
        <v>0</v>
      </c>
      <c r="E503" t="n">
        <v>1</v>
      </c>
      <c r="F503" t="n">
        <v>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n">
        <v>19</v>
      </c>
      <c r="B504" t="n">
        <v>17</v>
      </c>
      <c r="C504" t="inlineStr">
        <is>
          <t>E</t>
        </is>
      </c>
      <c r="D504" t="n">
        <v>0</v>
      </c>
      <c r="E504" t="n">
        <v>1</v>
      </c>
      <c r="F504" t="n">
        <v>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19</v>
      </c>
      <c r="B505" t="n">
        <v>18</v>
      </c>
      <c r="C505" t="inlineStr">
        <is>
          <t>Ohne Einsatz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n">
        <v>19</v>
      </c>
      <c r="B506" t="n">
        <v>19</v>
      </c>
      <c r="C506" t="inlineStr">
        <is>
          <t>S</t>
        </is>
      </c>
      <c r="D506" t="n">
        <v>1</v>
      </c>
      <c r="E506" t="n">
        <v>0</v>
      </c>
      <c r="F506" t="n">
        <v>90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</row>
    <row r="507">
      <c r="A507" t="n">
        <v>19</v>
      </c>
      <c r="B507" t="n">
        <v>20</v>
      </c>
      <c r="C507" t="inlineStr">
        <is>
          <t>Ohne Einsatz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19</v>
      </c>
      <c r="B508" t="n">
        <v>21</v>
      </c>
      <c r="C508" t="inlineStr">
        <is>
          <t>S</t>
        </is>
      </c>
      <c r="D508" t="n">
        <v>1</v>
      </c>
      <c r="E508" t="n">
        <v>0</v>
      </c>
      <c r="F508" t="n">
        <v>85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</row>
    <row r="509">
      <c r="A509" t="n">
        <v>19</v>
      </c>
      <c r="B509" t="n">
        <v>22</v>
      </c>
      <c r="C509" t="inlineStr">
        <is>
          <t>E</t>
        </is>
      </c>
      <c r="D509" t="n">
        <v>0</v>
      </c>
      <c r="E509" t="n">
        <v>1</v>
      </c>
      <c r="F509" t="n">
        <v>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19</v>
      </c>
      <c r="B510" t="n">
        <v>23</v>
      </c>
      <c r="C510" t="inlineStr">
        <is>
          <t>Ohne Einsatz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19</v>
      </c>
      <c r="B511" t="n">
        <v>24</v>
      </c>
      <c r="C511" t="inlineStr">
        <is>
          <t>E</t>
        </is>
      </c>
      <c r="D511" t="n">
        <v>0</v>
      </c>
      <c r="E511" t="n">
        <v>1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19</v>
      </c>
      <c r="B512" t="n">
        <v>25</v>
      </c>
      <c r="C512" t="inlineStr">
        <is>
          <t>Ohne Einsatz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19</v>
      </c>
      <c r="B513" t="n">
        <v>26</v>
      </c>
      <c r="C513" t="inlineStr">
        <is>
          <t>E</t>
        </is>
      </c>
      <c r="D513" t="n">
        <v>0</v>
      </c>
      <c r="E513" t="n">
        <v>1</v>
      </c>
      <c r="F513" t="n">
        <v>20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</row>
    <row r="514">
      <c r="A514" t="n">
        <v>19</v>
      </c>
      <c r="B514" t="n">
        <v>27</v>
      </c>
      <c r="C514" t="inlineStr">
        <is>
          <t>Ohne Einsatz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20</v>
      </c>
      <c r="B515" t="n">
        <v>1</v>
      </c>
      <c r="C515" t="inlineStr">
        <is>
          <t>S</t>
        </is>
      </c>
      <c r="D515" t="n">
        <v>1</v>
      </c>
      <c r="E515" t="n">
        <v>0</v>
      </c>
      <c r="F515" t="n">
        <v>90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20</v>
      </c>
      <c r="B516" t="n">
        <v>2</v>
      </c>
      <c r="C516" t="inlineStr">
        <is>
          <t>Ohne Einsatz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20</v>
      </c>
      <c r="B517" t="n">
        <v>3</v>
      </c>
      <c r="C517" t="inlineStr">
        <is>
          <t>Ohne Einsatz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20</v>
      </c>
      <c r="B518" t="n">
        <v>4</v>
      </c>
      <c r="C518" t="inlineStr">
        <is>
          <t>S</t>
        </is>
      </c>
      <c r="D518" t="n">
        <v>1</v>
      </c>
      <c r="E518" t="n">
        <v>0</v>
      </c>
      <c r="F518" t="n">
        <v>90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20</v>
      </c>
      <c r="B519" t="n">
        <v>5</v>
      </c>
      <c r="C519" t="inlineStr">
        <is>
          <t>E</t>
        </is>
      </c>
      <c r="D519" t="n">
        <v>0</v>
      </c>
      <c r="E519" t="n">
        <v>1</v>
      </c>
      <c r="F519" t="n">
        <v>20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20</v>
      </c>
      <c r="B520" t="n">
        <v>6</v>
      </c>
      <c r="C520" t="inlineStr">
        <is>
          <t>Ohne Einsatz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20</v>
      </c>
      <c r="B521" t="n">
        <v>7</v>
      </c>
      <c r="C521" t="inlineStr">
        <is>
          <t>S</t>
        </is>
      </c>
      <c r="D521" t="n">
        <v>1</v>
      </c>
      <c r="E521" t="n">
        <v>0</v>
      </c>
      <c r="F521" t="n">
        <v>90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n">
        <v>20</v>
      </c>
      <c r="B522" t="n">
        <v>8</v>
      </c>
      <c r="C522" t="inlineStr">
        <is>
          <t>Ohne Einsatz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20</v>
      </c>
      <c r="B523" t="n">
        <v>9</v>
      </c>
      <c r="C523" t="inlineStr">
        <is>
          <t>S</t>
        </is>
      </c>
      <c r="D523" t="n">
        <v>1</v>
      </c>
      <c r="E523" t="n">
        <v>0</v>
      </c>
      <c r="F523" t="n">
        <v>90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20</v>
      </c>
      <c r="B524" t="n">
        <v>10</v>
      </c>
      <c r="C524" t="inlineStr">
        <is>
          <t>S</t>
        </is>
      </c>
      <c r="D524" t="n">
        <v>1</v>
      </c>
      <c r="E524" t="n">
        <v>0</v>
      </c>
      <c r="F524" t="n">
        <v>70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20</v>
      </c>
      <c r="B525" t="n">
        <v>11</v>
      </c>
      <c r="C525" t="inlineStr">
        <is>
          <t>S</t>
        </is>
      </c>
      <c r="D525" t="n">
        <v>1</v>
      </c>
      <c r="E525" t="n">
        <v>0</v>
      </c>
      <c r="F525" t="n">
        <v>90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20</v>
      </c>
      <c r="B526" t="n">
        <v>12</v>
      </c>
      <c r="C526" t="inlineStr">
        <is>
          <t>S</t>
        </is>
      </c>
      <c r="D526" t="n">
        <v>1</v>
      </c>
      <c r="E526" t="n">
        <v>0</v>
      </c>
      <c r="F526" t="n">
        <v>80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20</v>
      </c>
      <c r="B527" t="n">
        <v>13</v>
      </c>
      <c r="C527" t="inlineStr">
        <is>
          <t>Ohne Einsatz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20</v>
      </c>
      <c r="B528" t="n">
        <v>14</v>
      </c>
      <c r="C528" t="inlineStr">
        <is>
          <t>S</t>
        </is>
      </c>
      <c r="D528" t="n">
        <v>1</v>
      </c>
      <c r="E528" t="n">
        <v>0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20</v>
      </c>
      <c r="B529" t="n">
        <v>15</v>
      </c>
      <c r="C529" t="inlineStr">
        <is>
          <t>S</t>
        </is>
      </c>
      <c r="D529" t="n">
        <v>1</v>
      </c>
      <c r="E529" t="n">
        <v>0</v>
      </c>
      <c r="F529" t="n">
        <v>85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n">
        <v>20</v>
      </c>
      <c r="B530" t="n">
        <v>16</v>
      </c>
      <c r="C530" t="inlineStr">
        <is>
          <t>E</t>
        </is>
      </c>
      <c r="D530" t="n">
        <v>0</v>
      </c>
      <c r="E530" t="n">
        <v>1</v>
      </c>
      <c r="F530" t="n">
        <v>10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20</v>
      </c>
      <c r="B531" t="n">
        <v>17</v>
      </c>
      <c r="C531" t="inlineStr">
        <is>
          <t>E</t>
        </is>
      </c>
      <c r="D531" t="n">
        <v>0</v>
      </c>
      <c r="E531" t="n">
        <v>1</v>
      </c>
      <c r="F531" t="n">
        <v>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20</v>
      </c>
      <c r="B532" t="n">
        <v>18</v>
      </c>
      <c r="C532" t="inlineStr">
        <is>
          <t>Ohne Einsatz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n">
        <v>20</v>
      </c>
      <c r="B533" t="n">
        <v>19</v>
      </c>
      <c r="C533" t="inlineStr">
        <is>
          <t>S</t>
        </is>
      </c>
      <c r="D533" t="n">
        <v>1</v>
      </c>
      <c r="E533" t="n">
        <v>0</v>
      </c>
      <c r="F533" t="n">
        <v>70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</row>
    <row r="534">
      <c r="A534" t="n">
        <v>20</v>
      </c>
      <c r="B534" t="n">
        <v>20</v>
      </c>
      <c r="C534" t="inlineStr">
        <is>
          <t>Ohne Einsatz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20</v>
      </c>
      <c r="B535" t="n">
        <v>21</v>
      </c>
      <c r="C535" t="inlineStr">
        <is>
          <t>S</t>
        </is>
      </c>
      <c r="D535" t="n">
        <v>1</v>
      </c>
      <c r="E535" t="n">
        <v>0</v>
      </c>
      <c r="F535" t="n">
        <v>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20</v>
      </c>
      <c r="B536" t="n">
        <v>22</v>
      </c>
      <c r="C536" t="inlineStr">
        <is>
          <t>E</t>
        </is>
      </c>
      <c r="D536" t="n">
        <v>0</v>
      </c>
      <c r="E536" t="n">
        <v>1</v>
      </c>
      <c r="F536" t="n">
        <v>45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20</v>
      </c>
      <c r="B537" t="n">
        <v>23</v>
      </c>
      <c r="C537" t="inlineStr">
        <is>
          <t>E</t>
        </is>
      </c>
      <c r="D537" t="n">
        <v>0</v>
      </c>
      <c r="E537" t="n">
        <v>1</v>
      </c>
      <c r="F537" t="n">
        <v>20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20</v>
      </c>
      <c r="B538" t="n">
        <v>24</v>
      </c>
      <c r="C538" t="inlineStr">
        <is>
          <t>E</t>
        </is>
      </c>
      <c r="D538" t="n">
        <v>0</v>
      </c>
      <c r="E538" t="n">
        <v>1</v>
      </c>
      <c r="F538" t="n">
        <v>15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20</v>
      </c>
      <c r="B539" t="n">
        <v>25</v>
      </c>
      <c r="C539" t="inlineStr">
        <is>
          <t>Ohne Einsatz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20</v>
      </c>
      <c r="B540" t="n">
        <v>26</v>
      </c>
      <c r="C540" t="inlineStr">
        <is>
          <t>Ohne Einsatz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n">
        <v>20</v>
      </c>
      <c r="B541" t="n">
        <v>27</v>
      </c>
      <c r="C541" t="inlineStr">
        <is>
          <t>Ohne Einsatz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21</v>
      </c>
      <c r="B542" t="n">
        <v>1</v>
      </c>
      <c r="C542" t="inlineStr">
        <is>
          <t>S</t>
        </is>
      </c>
      <c r="D542" t="n">
        <v>1</v>
      </c>
      <c r="E542" t="n">
        <v>0</v>
      </c>
      <c r="F542" t="n">
        <v>90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</row>
    <row r="543">
      <c r="A543" t="n">
        <v>21</v>
      </c>
      <c r="B543" t="n">
        <v>2</v>
      </c>
      <c r="C543" t="inlineStr">
        <is>
          <t>Ohne Einsatz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21</v>
      </c>
      <c r="B544" t="n">
        <v>3</v>
      </c>
      <c r="C544" t="inlineStr">
        <is>
          <t>Ohne Einsatz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21</v>
      </c>
      <c r="B545" t="n">
        <v>4</v>
      </c>
      <c r="C545" t="inlineStr">
        <is>
          <t>S</t>
        </is>
      </c>
      <c r="D545" t="n">
        <v>1</v>
      </c>
      <c r="E545" t="n">
        <v>0</v>
      </c>
      <c r="F545" t="n">
        <v>90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</row>
    <row r="546">
      <c r="A546" t="n">
        <v>21</v>
      </c>
      <c r="B546" t="n">
        <v>5</v>
      </c>
      <c r="C546" t="inlineStr">
        <is>
          <t>E</t>
        </is>
      </c>
      <c r="D546" t="n">
        <v>0</v>
      </c>
      <c r="E546" t="n">
        <v>1</v>
      </c>
      <c r="F546" t="n">
        <v>45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21</v>
      </c>
      <c r="B547" t="n">
        <v>6</v>
      </c>
      <c r="C547" t="inlineStr">
        <is>
          <t>Ohne Einsatz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21</v>
      </c>
      <c r="B548" t="n">
        <v>7</v>
      </c>
      <c r="C548" t="inlineStr">
        <is>
          <t>S</t>
        </is>
      </c>
      <c r="D548" t="n">
        <v>1</v>
      </c>
      <c r="E548" t="n">
        <v>0</v>
      </c>
      <c r="F548" t="n">
        <v>90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</row>
    <row r="549">
      <c r="A549" t="n">
        <v>21</v>
      </c>
      <c r="B549" t="n">
        <v>8</v>
      </c>
      <c r="C549" t="inlineStr">
        <is>
          <t>Ohne Einsatz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21</v>
      </c>
      <c r="B550" t="n">
        <v>9</v>
      </c>
      <c r="C550" t="inlineStr">
        <is>
          <t>S</t>
        </is>
      </c>
      <c r="D550" t="n">
        <v>1</v>
      </c>
      <c r="E550" t="n">
        <v>0</v>
      </c>
      <c r="F550" t="n">
        <v>90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21</v>
      </c>
      <c r="B551" t="n">
        <v>10</v>
      </c>
      <c r="C551" t="inlineStr">
        <is>
          <t>S</t>
        </is>
      </c>
      <c r="D551" t="n">
        <v>1</v>
      </c>
      <c r="E551" t="n">
        <v>0</v>
      </c>
      <c r="F551" t="n">
        <v>60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21</v>
      </c>
      <c r="B552" t="n">
        <v>11</v>
      </c>
      <c r="C552" t="inlineStr">
        <is>
          <t>S</t>
        </is>
      </c>
      <c r="D552" t="n">
        <v>1</v>
      </c>
      <c r="E552" t="n">
        <v>0</v>
      </c>
      <c r="F552" t="n">
        <v>90</v>
      </c>
      <c r="G552" t="n">
        <v>1</v>
      </c>
      <c r="H552" t="n">
        <v>2</v>
      </c>
      <c r="I552" t="n">
        <v>3</v>
      </c>
      <c r="J552" t="n">
        <v>0</v>
      </c>
      <c r="K552" t="n">
        <v>0</v>
      </c>
      <c r="L552" t="n">
        <v>0</v>
      </c>
    </row>
    <row r="553">
      <c r="A553" t="n">
        <v>21</v>
      </c>
      <c r="B553" t="n">
        <v>12</v>
      </c>
      <c r="C553" t="inlineStr">
        <is>
          <t>S</t>
        </is>
      </c>
      <c r="D553" t="n">
        <v>1</v>
      </c>
      <c r="E553" t="n">
        <v>0</v>
      </c>
      <c r="F553" t="n">
        <v>45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</row>
    <row r="554">
      <c r="A554" t="n">
        <v>21</v>
      </c>
      <c r="B554" t="n">
        <v>13</v>
      </c>
      <c r="C554" t="inlineStr">
        <is>
          <t>Ohne Einsatz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21</v>
      </c>
      <c r="B555" t="n">
        <v>14</v>
      </c>
      <c r="C555" t="inlineStr">
        <is>
          <t>E</t>
        </is>
      </c>
      <c r="D555" t="n">
        <v>0</v>
      </c>
      <c r="E555" t="n">
        <v>1</v>
      </c>
      <c r="F555" t="n">
        <v>30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21</v>
      </c>
      <c r="B556" t="n">
        <v>15</v>
      </c>
      <c r="C556" t="inlineStr">
        <is>
          <t>S</t>
        </is>
      </c>
      <c r="D556" t="n">
        <v>1</v>
      </c>
      <c r="E556" t="n">
        <v>0</v>
      </c>
      <c r="F556" t="n">
        <v>80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21</v>
      </c>
      <c r="B557" t="n">
        <v>16</v>
      </c>
      <c r="C557" t="inlineStr">
        <is>
          <t>Ohne Einsatz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21</v>
      </c>
      <c r="B558" t="n">
        <v>17</v>
      </c>
      <c r="C558" t="inlineStr">
        <is>
          <t>S</t>
        </is>
      </c>
      <c r="D558" t="n">
        <v>1</v>
      </c>
      <c r="E558" t="n">
        <v>0</v>
      </c>
      <c r="F558" t="n">
        <v>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21</v>
      </c>
      <c r="B559" t="n">
        <v>18</v>
      </c>
      <c r="C559" t="inlineStr">
        <is>
          <t>Ohne Einsatz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21</v>
      </c>
      <c r="B560" t="n">
        <v>19</v>
      </c>
      <c r="C560" t="inlineStr">
        <is>
          <t>E</t>
        </is>
      </c>
      <c r="D560" t="n">
        <v>0</v>
      </c>
      <c r="E560" t="n">
        <v>1</v>
      </c>
      <c r="F560" t="n">
        <v>10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21</v>
      </c>
      <c r="B561" t="n">
        <v>20</v>
      </c>
      <c r="C561" t="inlineStr">
        <is>
          <t>Ohne Einsatz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21</v>
      </c>
      <c r="B562" t="n">
        <v>21</v>
      </c>
      <c r="C562" t="inlineStr">
        <is>
          <t>S</t>
        </is>
      </c>
      <c r="D562" t="n">
        <v>1</v>
      </c>
      <c r="E562" t="n">
        <v>0</v>
      </c>
      <c r="F562" t="n">
        <v>90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</row>
    <row r="563">
      <c r="A563" t="n">
        <v>21</v>
      </c>
      <c r="B563" t="n">
        <v>22</v>
      </c>
      <c r="C563" t="inlineStr">
        <is>
          <t>Ohne Einsatz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n">
        <v>21</v>
      </c>
      <c r="B564" t="n">
        <v>23</v>
      </c>
      <c r="C564" t="inlineStr">
        <is>
          <t>Ohne Einsatz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21</v>
      </c>
      <c r="B565" t="n">
        <v>24</v>
      </c>
      <c r="C565" t="inlineStr">
        <is>
          <t>S</t>
        </is>
      </c>
      <c r="D565" t="n">
        <v>1</v>
      </c>
      <c r="E565" t="n">
        <v>0</v>
      </c>
      <c r="F565" t="n">
        <v>90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21</v>
      </c>
      <c r="B566" t="n">
        <v>25</v>
      </c>
      <c r="C566" t="inlineStr">
        <is>
          <t>Ohne Einsatz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21</v>
      </c>
      <c r="B567" t="n">
        <v>26</v>
      </c>
      <c r="C567" t="inlineStr">
        <is>
          <t>Ohne Einsatz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21</v>
      </c>
      <c r="B568" t="n">
        <v>27</v>
      </c>
      <c r="C568" t="inlineStr">
        <is>
          <t>E</t>
        </is>
      </c>
      <c r="D568" t="n">
        <v>0</v>
      </c>
      <c r="E568" t="n">
        <v>1</v>
      </c>
      <c r="F568" t="n">
        <v>15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22</v>
      </c>
      <c r="B569" t="n">
        <v>1</v>
      </c>
      <c r="C569" t="inlineStr">
        <is>
          <t>Ohne Einsatz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22</v>
      </c>
      <c r="B570" t="n">
        <v>2</v>
      </c>
      <c r="C570" t="inlineStr">
        <is>
          <t>S</t>
        </is>
      </c>
      <c r="D570" t="n">
        <v>1</v>
      </c>
      <c r="E570" t="n">
        <v>0</v>
      </c>
      <c r="F570" t="n">
        <v>90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22</v>
      </c>
      <c r="B571" t="n">
        <v>3</v>
      </c>
      <c r="C571" t="inlineStr">
        <is>
          <t>Ohne Einsatz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22</v>
      </c>
      <c r="B572" t="n">
        <v>4</v>
      </c>
      <c r="C572" t="inlineStr">
        <is>
          <t>S</t>
        </is>
      </c>
      <c r="D572" t="n">
        <v>1</v>
      </c>
      <c r="E572" t="n">
        <v>0</v>
      </c>
      <c r="F572" t="n">
        <v>90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</row>
    <row r="573">
      <c r="A573" t="n">
        <v>22</v>
      </c>
      <c r="B573" t="n">
        <v>5</v>
      </c>
      <c r="C573" t="inlineStr">
        <is>
          <t>S</t>
        </is>
      </c>
      <c r="D573" t="n">
        <v>1</v>
      </c>
      <c r="E573" t="n">
        <v>0</v>
      </c>
      <c r="F573" t="n">
        <v>45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22</v>
      </c>
      <c r="B574" t="n">
        <v>6</v>
      </c>
      <c r="C574" t="inlineStr">
        <is>
          <t>Ohne Einsatz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22</v>
      </c>
      <c r="B575" t="n">
        <v>7</v>
      </c>
      <c r="C575" t="inlineStr">
        <is>
          <t>S</t>
        </is>
      </c>
      <c r="D575" t="n">
        <v>1</v>
      </c>
      <c r="E575" t="n">
        <v>0</v>
      </c>
      <c r="F575" t="n">
        <v>90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22</v>
      </c>
      <c r="B576" t="n">
        <v>8</v>
      </c>
      <c r="C576" t="inlineStr">
        <is>
          <t>Ohne Einsatz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22</v>
      </c>
      <c r="B577" t="n">
        <v>9</v>
      </c>
      <c r="C577" t="inlineStr">
        <is>
          <t>S</t>
        </is>
      </c>
      <c r="D577" t="n">
        <v>1</v>
      </c>
      <c r="E577" t="n">
        <v>0</v>
      </c>
      <c r="F577" t="n">
        <v>90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22</v>
      </c>
      <c r="B578" t="n">
        <v>10</v>
      </c>
      <c r="C578" t="inlineStr">
        <is>
          <t>S</t>
        </is>
      </c>
      <c r="D578" t="n">
        <v>1</v>
      </c>
      <c r="E578" t="n">
        <v>0</v>
      </c>
      <c r="F578" t="n">
        <v>85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22</v>
      </c>
      <c r="B579" t="n">
        <v>11</v>
      </c>
      <c r="C579" t="inlineStr">
        <is>
          <t>S</t>
        </is>
      </c>
      <c r="D579" t="n">
        <v>1</v>
      </c>
      <c r="E579" t="n">
        <v>0</v>
      </c>
      <c r="F579" t="n">
        <v>90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22</v>
      </c>
      <c r="B580" t="n">
        <v>12</v>
      </c>
      <c r="C580" t="inlineStr">
        <is>
          <t>E</t>
        </is>
      </c>
      <c r="D580" t="n">
        <v>0</v>
      </c>
      <c r="E580" t="n">
        <v>1</v>
      </c>
      <c r="F580" t="n">
        <v>30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n">
        <v>22</v>
      </c>
      <c r="B581" t="n">
        <v>13</v>
      </c>
      <c r="C581" t="inlineStr">
        <is>
          <t>Ohne Einsatz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n">
        <v>22</v>
      </c>
      <c r="B582" t="n">
        <v>14</v>
      </c>
      <c r="C582" t="inlineStr">
        <is>
          <t>Ohne Einsatz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n">
        <v>22</v>
      </c>
      <c r="B583" t="n">
        <v>15</v>
      </c>
      <c r="C583" t="inlineStr">
        <is>
          <t>S</t>
        </is>
      </c>
      <c r="D583" t="n">
        <v>1</v>
      </c>
      <c r="E583" t="n">
        <v>0</v>
      </c>
      <c r="F583" t="n">
        <v>70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n">
        <v>22</v>
      </c>
      <c r="B584" t="n">
        <v>16</v>
      </c>
      <c r="C584" t="inlineStr">
        <is>
          <t>E</t>
        </is>
      </c>
      <c r="D584" t="n">
        <v>0</v>
      </c>
      <c r="E584" t="n">
        <v>1</v>
      </c>
      <c r="F584" t="n">
        <v>45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n">
        <v>22</v>
      </c>
      <c r="B585" t="n">
        <v>17</v>
      </c>
      <c r="C585" t="inlineStr">
        <is>
          <t>S</t>
        </is>
      </c>
      <c r="D585" t="n">
        <v>1</v>
      </c>
      <c r="E585" t="n">
        <v>0</v>
      </c>
      <c r="F585" t="n">
        <v>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22</v>
      </c>
      <c r="B586" t="n">
        <v>18</v>
      </c>
      <c r="C586" t="inlineStr">
        <is>
          <t>Ohne Einsatz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22</v>
      </c>
      <c r="B587" t="n">
        <v>19</v>
      </c>
      <c r="C587" t="inlineStr">
        <is>
          <t>E</t>
        </is>
      </c>
      <c r="D587" t="n">
        <v>0</v>
      </c>
      <c r="E587" t="n">
        <v>1</v>
      </c>
      <c r="F587" t="n">
        <v>20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22</v>
      </c>
      <c r="B588" t="n">
        <v>20</v>
      </c>
      <c r="C588" t="inlineStr">
        <is>
          <t>Ohne Einsatz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22</v>
      </c>
      <c r="B589" t="n">
        <v>21</v>
      </c>
      <c r="C589" t="inlineStr">
        <is>
          <t>S</t>
        </is>
      </c>
      <c r="D589" t="n">
        <v>1</v>
      </c>
      <c r="E589" t="n">
        <v>0</v>
      </c>
      <c r="F589" t="n">
        <v>70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22</v>
      </c>
      <c r="B590" t="n">
        <v>22</v>
      </c>
      <c r="C590" t="inlineStr">
        <is>
          <t>Ohne Einsatz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22</v>
      </c>
      <c r="B591" t="n">
        <v>23</v>
      </c>
      <c r="C591" t="inlineStr">
        <is>
          <t>Ohne Einsatz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22</v>
      </c>
      <c r="B592" t="n">
        <v>24</v>
      </c>
      <c r="C592" t="inlineStr">
        <is>
          <t>S</t>
        </is>
      </c>
      <c r="D592" t="n">
        <v>1</v>
      </c>
      <c r="E592" t="n">
        <v>0</v>
      </c>
      <c r="F592" t="n">
        <v>90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n">
        <v>22</v>
      </c>
      <c r="B593" t="n">
        <v>25</v>
      </c>
      <c r="C593" t="inlineStr">
        <is>
          <t>Ohne Einsatz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22</v>
      </c>
      <c r="B594" t="n">
        <v>26</v>
      </c>
      <c r="C594" t="inlineStr">
        <is>
          <t>E</t>
        </is>
      </c>
      <c r="D594" t="n">
        <v>0</v>
      </c>
      <c r="E594" t="n">
        <v>1</v>
      </c>
      <c r="F594" t="n">
        <v>20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22</v>
      </c>
      <c r="B595" t="n">
        <v>27</v>
      </c>
      <c r="C595" t="inlineStr">
        <is>
          <t>Ohne Einsatz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23</v>
      </c>
      <c r="B596" t="n">
        <v>1</v>
      </c>
      <c r="C596" t="inlineStr">
        <is>
          <t>S</t>
        </is>
      </c>
      <c r="D596" t="n">
        <v>1</v>
      </c>
      <c r="E596" t="n">
        <v>0</v>
      </c>
      <c r="F596" t="n">
        <v>90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23</v>
      </c>
      <c r="B597" t="n">
        <v>2</v>
      </c>
      <c r="C597" t="inlineStr">
        <is>
          <t>Ohne Einsatz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23</v>
      </c>
      <c r="B598" t="n">
        <v>3</v>
      </c>
      <c r="C598" t="inlineStr">
        <is>
          <t>Ohne Einsatz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23</v>
      </c>
      <c r="B599" t="n">
        <v>4</v>
      </c>
      <c r="C599" t="inlineStr">
        <is>
          <t>S</t>
        </is>
      </c>
      <c r="D599" t="n">
        <v>1</v>
      </c>
      <c r="E599" t="n">
        <v>0</v>
      </c>
      <c r="F599" t="n">
        <v>70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23</v>
      </c>
      <c r="B600" t="n">
        <v>5</v>
      </c>
      <c r="C600" t="inlineStr">
        <is>
          <t>E</t>
        </is>
      </c>
      <c r="D600" t="n">
        <v>0</v>
      </c>
      <c r="E600" t="n">
        <v>1</v>
      </c>
      <c r="F600" t="n">
        <v>20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23</v>
      </c>
      <c r="B601" t="n">
        <v>6</v>
      </c>
      <c r="C601" t="inlineStr">
        <is>
          <t>Ohne Einsatz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n">
        <v>23</v>
      </c>
      <c r="B602" t="n">
        <v>7</v>
      </c>
      <c r="C602" t="inlineStr">
        <is>
          <t>S</t>
        </is>
      </c>
      <c r="D602" t="n">
        <v>1</v>
      </c>
      <c r="E602" t="n">
        <v>0</v>
      </c>
      <c r="F602" t="n">
        <v>90</v>
      </c>
      <c r="G602" t="n">
        <v>2</v>
      </c>
      <c r="H602" t="n">
        <v>0</v>
      </c>
      <c r="I602" t="n">
        <v>2</v>
      </c>
      <c r="J602" t="n">
        <v>0</v>
      </c>
      <c r="K602" t="n">
        <v>0</v>
      </c>
      <c r="L602" t="n">
        <v>0</v>
      </c>
    </row>
    <row r="603">
      <c r="A603" t="n">
        <v>23</v>
      </c>
      <c r="B603" t="n">
        <v>8</v>
      </c>
      <c r="C603" t="inlineStr">
        <is>
          <t>Ohne Einsatz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23</v>
      </c>
      <c r="B604" t="n">
        <v>9</v>
      </c>
      <c r="C604" t="inlineStr">
        <is>
          <t>S</t>
        </is>
      </c>
      <c r="D604" t="n">
        <v>1</v>
      </c>
      <c r="E604" t="n">
        <v>0</v>
      </c>
      <c r="F604" t="n">
        <v>90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23</v>
      </c>
      <c r="B605" t="n">
        <v>10</v>
      </c>
      <c r="C605" t="inlineStr">
        <is>
          <t>S</t>
        </is>
      </c>
      <c r="D605" t="n">
        <v>1</v>
      </c>
      <c r="E605" t="n">
        <v>0</v>
      </c>
      <c r="F605" t="n">
        <v>85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n">
        <v>23</v>
      </c>
      <c r="B606" t="n">
        <v>11</v>
      </c>
      <c r="C606" t="inlineStr">
        <is>
          <t>S</t>
        </is>
      </c>
      <c r="D606" t="n">
        <v>1</v>
      </c>
      <c r="E606" t="n">
        <v>0</v>
      </c>
      <c r="F606" t="n">
        <v>90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23</v>
      </c>
      <c r="B607" t="n">
        <v>12</v>
      </c>
      <c r="C607" t="inlineStr">
        <is>
          <t>S</t>
        </is>
      </c>
      <c r="D607" t="n">
        <v>1</v>
      </c>
      <c r="E607" t="n">
        <v>0</v>
      </c>
      <c r="F607" t="n">
        <v>90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</row>
    <row r="608">
      <c r="A608" t="n">
        <v>23</v>
      </c>
      <c r="B608" t="n">
        <v>13</v>
      </c>
      <c r="C608" t="inlineStr">
        <is>
          <t>Ohne Einsatz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23</v>
      </c>
      <c r="B609" t="n">
        <v>14</v>
      </c>
      <c r="C609" t="inlineStr">
        <is>
          <t>Ohne Einsatz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23</v>
      </c>
      <c r="B610" t="n">
        <v>15</v>
      </c>
      <c r="C610" t="inlineStr">
        <is>
          <t>E</t>
        </is>
      </c>
      <c r="D610" t="n">
        <v>0</v>
      </c>
      <c r="E610" t="n">
        <v>1</v>
      </c>
      <c r="F610" t="n">
        <v>10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</row>
    <row r="611">
      <c r="A611" t="n">
        <v>23</v>
      </c>
      <c r="B611" t="n">
        <v>16</v>
      </c>
      <c r="C611" t="inlineStr">
        <is>
          <t>Ohne Einsatz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n">
        <v>23</v>
      </c>
      <c r="B612" t="n">
        <v>17</v>
      </c>
      <c r="C612" t="inlineStr">
        <is>
          <t>E</t>
        </is>
      </c>
      <c r="D612" t="n">
        <v>0</v>
      </c>
      <c r="E612" t="n">
        <v>1</v>
      </c>
      <c r="F612" t="n">
        <v>30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23</v>
      </c>
      <c r="B613" t="n">
        <v>18</v>
      </c>
      <c r="C613" t="inlineStr">
        <is>
          <t>Ohne Einsatz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23</v>
      </c>
      <c r="B614" t="n">
        <v>19</v>
      </c>
      <c r="C614" t="inlineStr">
        <is>
          <t>S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n">
        <v>23</v>
      </c>
      <c r="B615" t="n">
        <v>20</v>
      </c>
      <c r="C615" t="inlineStr">
        <is>
          <t>Ohne Einsatz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n">
        <v>23</v>
      </c>
      <c r="B616" t="n">
        <v>21</v>
      </c>
      <c r="C616" t="inlineStr">
        <is>
          <t>S</t>
        </is>
      </c>
      <c r="D616" t="n">
        <v>1</v>
      </c>
      <c r="E616" t="n">
        <v>0</v>
      </c>
      <c r="F616" t="n">
        <v>60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</row>
    <row r="617">
      <c r="A617" t="n">
        <v>23</v>
      </c>
      <c r="B617" t="n">
        <v>22</v>
      </c>
      <c r="C617" t="inlineStr">
        <is>
          <t>Ohne Einsatz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23</v>
      </c>
      <c r="B618" t="n">
        <v>23</v>
      </c>
      <c r="C618" t="inlineStr">
        <is>
          <t>E</t>
        </is>
      </c>
      <c r="D618" t="n">
        <v>0</v>
      </c>
      <c r="E618" t="n">
        <v>1</v>
      </c>
      <c r="F618" t="n">
        <v>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23</v>
      </c>
      <c r="B619" t="n">
        <v>24</v>
      </c>
      <c r="C619" t="inlineStr">
        <is>
          <t>S</t>
        </is>
      </c>
      <c r="D619" t="n">
        <v>1</v>
      </c>
      <c r="E619" t="n">
        <v>0</v>
      </c>
      <c r="F619" t="n">
        <v>80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23</v>
      </c>
      <c r="B620" t="n">
        <v>25</v>
      </c>
      <c r="C620" t="inlineStr">
        <is>
          <t>Ohne Einsatz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23</v>
      </c>
      <c r="B621" t="n">
        <v>26</v>
      </c>
      <c r="C621" t="inlineStr">
        <is>
          <t>S</t>
        </is>
      </c>
      <c r="D621" t="n">
        <v>1</v>
      </c>
      <c r="E621" t="n">
        <v>0</v>
      </c>
      <c r="F621" t="n">
        <v>90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n">
        <v>23</v>
      </c>
      <c r="B622" t="n">
        <v>27</v>
      </c>
      <c r="C622" t="inlineStr">
        <is>
          <t>Ohne Einsatz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24</v>
      </c>
      <c r="B623" t="n">
        <v>1</v>
      </c>
      <c r="C623" t="inlineStr">
        <is>
          <t>S</t>
        </is>
      </c>
      <c r="D623" t="n">
        <v>1</v>
      </c>
      <c r="E623" t="n">
        <v>0</v>
      </c>
      <c r="F623" t="n">
        <v>90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24</v>
      </c>
      <c r="B624" t="n">
        <v>2</v>
      </c>
      <c r="C624" t="inlineStr">
        <is>
          <t>Ohne Einsatz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24</v>
      </c>
      <c r="B625" t="n">
        <v>3</v>
      </c>
      <c r="C625" t="inlineStr">
        <is>
          <t>Ohne Einsatz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24</v>
      </c>
      <c r="B626" t="n">
        <v>4</v>
      </c>
      <c r="C626" t="inlineStr">
        <is>
          <t>S</t>
        </is>
      </c>
      <c r="D626" t="n">
        <v>1</v>
      </c>
      <c r="E626" t="n">
        <v>0</v>
      </c>
      <c r="F626" t="n">
        <v>90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</row>
    <row r="627">
      <c r="A627" t="n">
        <v>24</v>
      </c>
      <c r="B627" t="n">
        <v>5</v>
      </c>
      <c r="C627" t="inlineStr">
        <is>
          <t>S</t>
        </is>
      </c>
      <c r="D627" t="n">
        <v>1</v>
      </c>
      <c r="E627" t="n">
        <v>0</v>
      </c>
      <c r="F627" t="n">
        <v>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24</v>
      </c>
      <c r="B628" t="n">
        <v>6</v>
      </c>
      <c r="C628" t="inlineStr">
        <is>
          <t>S</t>
        </is>
      </c>
      <c r="D628" t="n">
        <v>1</v>
      </c>
      <c r="E628" t="n">
        <v>0</v>
      </c>
      <c r="F628" t="n">
        <v>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24</v>
      </c>
      <c r="B629" t="n">
        <v>7</v>
      </c>
      <c r="C629" t="inlineStr">
        <is>
          <t>S</t>
        </is>
      </c>
      <c r="D629" t="n">
        <v>1</v>
      </c>
      <c r="E629" t="n">
        <v>0</v>
      </c>
      <c r="F629" t="n">
        <v>90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n">
        <v>24</v>
      </c>
      <c r="B630" t="n">
        <v>8</v>
      </c>
      <c r="C630" t="inlineStr">
        <is>
          <t>Ohne Einsatz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24</v>
      </c>
      <c r="B631" t="n">
        <v>9</v>
      </c>
      <c r="C631" t="inlineStr">
        <is>
          <t>S</t>
        </is>
      </c>
      <c r="D631" t="n">
        <v>1</v>
      </c>
      <c r="E631" t="n">
        <v>0</v>
      </c>
      <c r="F631" t="n">
        <v>90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n">
        <v>24</v>
      </c>
      <c r="B632" t="n">
        <v>10</v>
      </c>
      <c r="C632" t="inlineStr">
        <is>
          <t>E</t>
        </is>
      </c>
      <c r="D632" t="n">
        <v>0</v>
      </c>
      <c r="E632" t="n">
        <v>1</v>
      </c>
      <c r="F632" t="n">
        <v>50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</row>
    <row r="633">
      <c r="A633" t="n">
        <v>24</v>
      </c>
      <c r="B633" t="n">
        <v>11</v>
      </c>
      <c r="C633" t="inlineStr">
        <is>
          <t>S</t>
        </is>
      </c>
      <c r="D633" t="n">
        <v>1</v>
      </c>
      <c r="E633" t="n">
        <v>0</v>
      </c>
      <c r="F633" t="n">
        <v>90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</row>
    <row r="634">
      <c r="A634" t="n">
        <v>24</v>
      </c>
      <c r="B634" t="n">
        <v>12</v>
      </c>
      <c r="C634" t="inlineStr">
        <is>
          <t>Ohne Einsatz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n">
        <v>24</v>
      </c>
      <c r="B635" t="n">
        <v>13</v>
      </c>
      <c r="C635" t="inlineStr">
        <is>
          <t>Ohne Einsatz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24</v>
      </c>
      <c r="B636" t="n">
        <v>14</v>
      </c>
      <c r="C636" t="inlineStr">
        <is>
          <t>S</t>
        </is>
      </c>
      <c r="D636" t="n">
        <v>1</v>
      </c>
      <c r="E636" t="n">
        <v>0</v>
      </c>
      <c r="F636" t="n">
        <v>70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n">
        <v>24</v>
      </c>
      <c r="B637" t="n">
        <v>15</v>
      </c>
      <c r="C637" t="inlineStr">
        <is>
          <t>E</t>
        </is>
      </c>
      <c r="D637" t="n">
        <v>0</v>
      </c>
      <c r="E637" t="n">
        <v>1</v>
      </c>
      <c r="F637" t="n">
        <v>25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24</v>
      </c>
      <c r="B638" t="n">
        <v>16</v>
      </c>
      <c r="C638" t="inlineStr">
        <is>
          <t>E</t>
        </is>
      </c>
      <c r="D638" t="n">
        <v>0</v>
      </c>
      <c r="E638" t="n">
        <v>1</v>
      </c>
      <c r="F638" t="n">
        <v>20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24</v>
      </c>
      <c r="B639" t="n">
        <v>17</v>
      </c>
      <c r="C639" t="inlineStr">
        <is>
          <t>E</t>
        </is>
      </c>
      <c r="D639" t="n">
        <v>0</v>
      </c>
      <c r="E639" t="n">
        <v>1</v>
      </c>
      <c r="F639" t="n">
        <v>45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</row>
    <row r="640">
      <c r="A640" t="n">
        <v>24</v>
      </c>
      <c r="B640" t="n">
        <v>18</v>
      </c>
      <c r="C640" t="inlineStr">
        <is>
          <t>Ohne Einsatz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24</v>
      </c>
      <c r="B641" t="n">
        <v>19</v>
      </c>
      <c r="C641" t="inlineStr">
        <is>
          <t>E</t>
        </is>
      </c>
      <c r="D641" t="n">
        <v>0</v>
      </c>
      <c r="E641" t="n">
        <v>1</v>
      </c>
      <c r="F641" t="n">
        <v>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24</v>
      </c>
      <c r="B642" t="n">
        <v>20</v>
      </c>
      <c r="C642" t="inlineStr">
        <is>
          <t>Ohne Einsatz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24</v>
      </c>
      <c r="B643" t="n">
        <v>21</v>
      </c>
      <c r="C643" t="inlineStr">
        <is>
          <t>S</t>
        </is>
      </c>
      <c r="D643" t="n">
        <v>1</v>
      </c>
      <c r="E643" t="n">
        <v>0</v>
      </c>
      <c r="F643" t="n">
        <v>40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24</v>
      </c>
      <c r="B644" t="n">
        <v>22</v>
      </c>
      <c r="C644" t="inlineStr">
        <is>
          <t>Ohne Einsatz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24</v>
      </c>
      <c r="B645" t="n">
        <v>23</v>
      </c>
      <c r="C645" t="inlineStr">
        <is>
          <t>Ohne Einsatz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24</v>
      </c>
      <c r="B646" t="n">
        <v>24</v>
      </c>
      <c r="C646" t="inlineStr">
        <is>
          <t>S</t>
        </is>
      </c>
      <c r="D646" t="n">
        <v>1</v>
      </c>
      <c r="E646" t="n">
        <v>0</v>
      </c>
      <c r="F646" t="n">
        <v>90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</row>
    <row r="647">
      <c r="A647" t="n">
        <v>24</v>
      </c>
      <c r="B647" t="n">
        <v>25</v>
      </c>
      <c r="C647" t="inlineStr">
        <is>
          <t>Ohne Einsatz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24</v>
      </c>
      <c r="B648" t="n">
        <v>26</v>
      </c>
      <c r="C648" t="inlineStr">
        <is>
          <t>S</t>
        </is>
      </c>
      <c r="D648" t="n">
        <v>1</v>
      </c>
      <c r="E648" t="n">
        <v>0</v>
      </c>
      <c r="F648" t="n">
        <v>45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24</v>
      </c>
      <c r="B649" t="n">
        <v>27</v>
      </c>
      <c r="C649" t="inlineStr">
        <is>
          <t>Ohne Einsatz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25</v>
      </c>
      <c r="B650" t="n">
        <v>1</v>
      </c>
      <c r="C650" t="inlineStr">
        <is>
          <t>Ohne Einsatz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25</v>
      </c>
      <c r="B651" t="n">
        <v>2</v>
      </c>
      <c r="C651" t="inlineStr">
        <is>
          <t>S</t>
        </is>
      </c>
      <c r="D651" t="n">
        <v>1</v>
      </c>
      <c r="E651" t="n">
        <v>0</v>
      </c>
      <c r="F651" t="n">
        <v>90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25</v>
      </c>
      <c r="B652" t="n">
        <v>3</v>
      </c>
      <c r="C652" t="inlineStr">
        <is>
          <t>Ohne Einsatz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n">
        <v>25</v>
      </c>
      <c r="B653" t="n">
        <v>4</v>
      </c>
      <c r="C653" t="inlineStr">
        <is>
          <t>E</t>
        </is>
      </c>
      <c r="D653" t="n">
        <v>0</v>
      </c>
      <c r="E653" t="n">
        <v>1</v>
      </c>
      <c r="F653" t="n">
        <v>30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</row>
    <row r="654">
      <c r="A654" t="n">
        <v>25</v>
      </c>
      <c r="B654" t="n">
        <v>5</v>
      </c>
      <c r="C654" t="inlineStr">
        <is>
          <t>S</t>
        </is>
      </c>
      <c r="D654" t="n">
        <v>1</v>
      </c>
      <c r="E654" t="n">
        <v>0</v>
      </c>
      <c r="F654" t="n">
        <v>90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25</v>
      </c>
      <c r="B655" t="n">
        <v>6</v>
      </c>
      <c r="C655" t="inlineStr">
        <is>
          <t>S</t>
        </is>
      </c>
      <c r="D655" t="n">
        <v>1</v>
      </c>
      <c r="E655" t="n">
        <v>0</v>
      </c>
      <c r="F655" t="n">
        <v>90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25</v>
      </c>
      <c r="B656" t="n">
        <v>7</v>
      </c>
      <c r="C656" t="inlineStr">
        <is>
          <t>S</t>
        </is>
      </c>
      <c r="D656" t="n">
        <v>1</v>
      </c>
      <c r="E656" t="n">
        <v>0</v>
      </c>
      <c r="F656" t="n">
        <v>90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25</v>
      </c>
      <c r="B657" t="n">
        <v>8</v>
      </c>
      <c r="C657" t="inlineStr">
        <is>
          <t>Ohne Einsatz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25</v>
      </c>
      <c r="B658" t="n">
        <v>9</v>
      </c>
      <c r="C658" t="inlineStr">
        <is>
          <t>S</t>
        </is>
      </c>
      <c r="D658" t="n">
        <v>1</v>
      </c>
      <c r="E658" t="n">
        <v>0</v>
      </c>
      <c r="F658" t="n">
        <v>75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</row>
    <row r="659">
      <c r="A659" t="n">
        <v>25</v>
      </c>
      <c r="B659" t="n">
        <v>10</v>
      </c>
      <c r="C659" t="inlineStr">
        <is>
          <t>Ohne Einsatz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n">
        <v>25</v>
      </c>
      <c r="B660" t="n">
        <v>11</v>
      </c>
      <c r="C660" t="inlineStr">
        <is>
          <t>S</t>
        </is>
      </c>
      <c r="D660" t="n">
        <v>1</v>
      </c>
      <c r="E660" t="n">
        <v>0</v>
      </c>
      <c r="F660" t="n">
        <v>90</v>
      </c>
      <c r="G660" t="n">
        <v>2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</row>
    <row r="661">
      <c r="A661" t="n">
        <v>25</v>
      </c>
      <c r="B661" t="n">
        <v>12</v>
      </c>
      <c r="C661" t="inlineStr">
        <is>
          <t>Ohne Einsatz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25</v>
      </c>
      <c r="B662" t="n">
        <v>13</v>
      </c>
      <c r="C662" t="inlineStr">
        <is>
          <t>Ohne Einsatz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25</v>
      </c>
      <c r="B663" t="n">
        <v>14</v>
      </c>
      <c r="C663" t="inlineStr">
        <is>
          <t>S</t>
        </is>
      </c>
      <c r="D663" t="n">
        <v>1</v>
      </c>
      <c r="E663" t="n">
        <v>0</v>
      </c>
      <c r="F663" t="n">
        <v>90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n">
        <v>25</v>
      </c>
      <c r="B664" t="n">
        <v>15</v>
      </c>
      <c r="C664" t="inlineStr">
        <is>
          <t>S</t>
        </is>
      </c>
      <c r="D664" t="n">
        <v>1</v>
      </c>
      <c r="E664" t="n">
        <v>0</v>
      </c>
      <c r="F664" t="n">
        <v>60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25</v>
      </c>
      <c r="B665" t="n">
        <v>16</v>
      </c>
      <c r="C665" t="inlineStr">
        <is>
          <t>S</t>
        </is>
      </c>
      <c r="D665" t="n">
        <v>1</v>
      </c>
      <c r="E665" t="n">
        <v>0</v>
      </c>
      <c r="F665" t="n">
        <v>60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25</v>
      </c>
      <c r="B666" t="n">
        <v>17</v>
      </c>
      <c r="C666" t="inlineStr">
        <is>
          <t>S</t>
        </is>
      </c>
      <c r="D666" t="n">
        <v>1</v>
      </c>
      <c r="E666" t="n">
        <v>0</v>
      </c>
      <c r="F666" t="n">
        <v>85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</row>
    <row r="667">
      <c r="A667" t="n">
        <v>25</v>
      </c>
      <c r="B667" t="n">
        <v>18</v>
      </c>
      <c r="C667" t="inlineStr">
        <is>
          <t>Ohne Einsatz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25</v>
      </c>
      <c r="B668" t="n">
        <v>19</v>
      </c>
      <c r="C668" t="inlineStr">
        <is>
          <t>S</t>
        </is>
      </c>
      <c r="D668" t="n">
        <v>1</v>
      </c>
      <c r="E668" t="n">
        <v>0</v>
      </c>
      <c r="F668" t="n">
        <v>90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25</v>
      </c>
      <c r="B669" t="n">
        <v>20</v>
      </c>
      <c r="C669" t="inlineStr">
        <is>
          <t>Ohne Einsatz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25</v>
      </c>
      <c r="B670" t="n">
        <v>21</v>
      </c>
      <c r="C670" t="inlineStr">
        <is>
          <t>Ohne Einsatz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25</v>
      </c>
      <c r="B671" t="n">
        <v>22</v>
      </c>
      <c r="C671" t="inlineStr">
        <is>
          <t>E</t>
        </is>
      </c>
      <c r="D671" t="n">
        <v>0</v>
      </c>
      <c r="E671" t="n">
        <v>1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25</v>
      </c>
      <c r="B672" t="n">
        <v>23</v>
      </c>
      <c r="C672" t="inlineStr">
        <is>
          <t>E</t>
        </is>
      </c>
      <c r="D672" t="n">
        <v>0</v>
      </c>
      <c r="E672" t="n">
        <v>1</v>
      </c>
      <c r="F672" t="n">
        <v>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25</v>
      </c>
      <c r="B673" t="n">
        <v>24</v>
      </c>
      <c r="C673" t="inlineStr">
        <is>
          <t>Ohne Einsatz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25</v>
      </c>
      <c r="B674" t="n">
        <v>25</v>
      </c>
      <c r="C674" t="inlineStr">
        <is>
          <t>Ohne Einsatz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n">
        <v>25</v>
      </c>
      <c r="B675" t="n">
        <v>26</v>
      </c>
      <c r="C675" t="inlineStr">
        <is>
          <t>E</t>
        </is>
      </c>
      <c r="D675" t="n">
        <v>0</v>
      </c>
      <c r="E675" t="n">
        <v>1</v>
      </c>
      <c r="F675" t="n">
        <v>30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n">
        <v>25</v>
      </c>
      <c r="B676" t="n">
        <v>27</v>
      </c>
      <c r="C676" t="inlineStr">
        <is>
          <t>E</t>
        </is>
      </c>
      <c r="D676" t="n">
        <v>0</v>
      </c>
      <c r="E676" t="n">
        <v>1</v>
      </c>
      <c r="F676" t="n">
        <v>15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</sheetData>
  <conditionalFormatting sqref="F2:F39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dataValidations count="1">
    <dataValidation sqref="C2:C1000" showDropDown="0" showInputMessage="0" showErrorMessage="0" allowBlank="0" type="list">
      <formula1>"S,E,"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zoomScale="125" workbookViewId="0">
      <selection activeCell="E7" sqref="E7"/>
    </sheetView>
  </sheetViews>
  <sheetFormatPr baseColWidth="10" defaultColWidth="8.83203125" defaultRowHeight="14"/>
  <cols>
    <col width="8" customWidth="1" style="8" min="1" max="1"/>
    <col width="9.33203125" customWidth="1" style="8" min="2" max="2"/>
    <col width="8.6640625" customWidth="1" style="8" min="3" max="3"/>
    <col width="11.6640625" bestFit="1" customWidth="1" style="8" min="4" max="4"/>
    <col width="11" customWidth="1" style="8" min="5" max="5"/>
    <col width="19.83203125" customWidth="1" style="8" min="6" max="6"/>
  </cols>
  <sheetData>
    <row r="1" ht="32" customHeight="1" s="8">
      <c r="A1" s="3" t="inlineStr">
        <is>
          <t>Tor_ID</t>
        </is>
      </c>
      <c r="B1" s="3" t="inlineStr">
        <is>
          <t>Spiel_ID</t>
        </is>
      </c>
      <c r="C1" s="3" t="inlineStr">
        <is>
          <t>Minute</t>
        </is>
      </c>
      <c r="D1" s="3" t="inlineStr">
        <is>
          <t>Team</t>
        </is>
      </c>
      <c r="E1" s="3" t="inlineStr">
        <is>
          <t>Spieler_ID</t>
        </is>
      </c>
      <c r="F1" s="3" t="inlineStr">
        <is>
          <t>Spielstand_Nach_Tor</t>
        </is>
      </c>
    </row>
    <row r="2">
      <c r="A2" t="n">
        <v>1</v>
      </c>
      <c r="B2" t="n">
        <v>1</v>
      </c>
      <c r="C2" t="n">
        <v>16</v>
      </c>
      <c r="D2" t="inlineStr">
        <is>
          <t>FC Entlebuch</t>
        </is>
      </c>
      <c r="E2" t="n">
        <v>11</v>
      </c>
      <c r="F2" s="9" t="inlineStr">
        <is>
          <t>0:1</t>
        </is>
      </c>
    </row>
    <row r="3">
      <c r="A3" t="n">
        <v>2</v>
      </c>
      <c r="B3" t="n">
        <v>1</v>
      </c>
      <c r="C3" t="n">
        <v>41</v>
      </c>
      <c r="D3" t="inlineStr">
        <is>
          <t>Gegner</t>
        </is>
      </c>
      <c r="F3" s="9" t="inlineStr">
        <is>
          <t>1:1</t>
        </is>
      </c>
    </row>
    <row r="4">
      <c r="A4" t="n">
        <v>3</v>
      </c>
      <c r="B4" t="n">
        <v>1</v>
      </c>
      <c r="C4" t="n">
        <v>51</v>
      </c>
      <c r="D4" t="inlineStr">
        <is>
          <t>FC Entlebuch</t>
        </is>
      </c>
      <c r="E4" t="n">
        <v>8</v>
      </c>
      <c r="F4" s="9" t="inlineStr">
        <is>
          <t>1:2</t>
        </is>
      </c>
    </row>
    <row r="5">
      <c r="A5" t="n">
        <v>4</v>
      </c>
      <c r="B5" t="n">
        <v>2</v>
      </c>
      <c r="C5" t="n">
        <v>8</v>
      </c>
      <c r="D5" t="inlineStr">
        <is>
          <t>FC Entlebuch</t>
        </is>
      </c>
      <c r="E5" t="n">
        <v>11</v>
      </c>
      <c r="F5" s="9" t="inlineStr">
        <is>
          <t>1:0</t>
        </is>
      </c>
    </row>
    <row r="6">
      <c r="A6" t="n">
        <v>5</v>
      </c>
      <c r="B6" t="n">
        <v>2</v>
      </c>
      <c r="C6" t="n">
        <v>12</v>
      </c>
      <c r="D6" t="inlineStr">
        <is>
          <t>Gegner</t>
        </is>
      </c>
      <c r="F6" s="9" t="inlineStr">
        <is>
          <t>1:1</t>
        </is>
      </c>
    </row>
    <row r="7">
      <c r="A7" t="n">
        <v>6</v>
      </c>
      <c r="B7" t="n">
        <v>2</v>
      </c>
      <c r="C7" t="n">
        <v>23</v>
      </c>
      <c r="D7" t="inlineStr">
        <is>
          <t>Gegner</t>
        </is>
      </c>
      <c r="F7" s="9" t="inlineStr">
        <is>
          <t>1:2</t>
        </is>
      </c>
    </row>
    <row r="8">
      <c r="A8" t="n">
        <v>7</v>
      </c>
      <c r="B8" t="n">
        <v>2</v>
      </c>
      <c r="C8" t="n">
        <v>32</v>
      </c>
      <c r="D8" t="inlineStr">
        <is>
          <t>FC Entlebuch</t>
        </is>
      </c>
      <c r="E8" t="n">
        <v>11</v>
      </c>
      <c r="F8" s="9" t="inlineStr">
        <is>
          <t>2:2</t>
        </is>
      </c>
    </row>
    <row r="9">
      <c r="A9" t="n">
        <v>8</v>
      </c>
      <c r="B9" t="n">
        <v>2</v>
      </c>
      <c r="C9" t="n">
        <v>50</v>
      </c>
      <c r="D9" t="inlineStr">
        <is>
          <t>FC Entlebuch</t>
        </is>
      </c>
      <c r="E9" t="n">
        <v>11</v>
      </c>
      <c r="F9" s="9" t="inlineStr">
        <is>
          <t>3:2</t>
        </is>
      </c>
    </row>
    <row r="10">
      <c r="A10" t="n">
        <v>9</v>
      </c>
      <c r="B10" t="n">
        <v>2</v>
      </c>
      <c r="C10" t="n">
        <v>61</v>
      </c>
      <c r="D10" t="inlineStr">
        <is>
          <t>FC Entlebuch</t>
        </is>
      </c>
      <c r="E10" t="n">
        <v>11</v>
      </c>
      <c r="F10" s="9" t="inlineStr">
        <is>
          <t>4:2</t>
        </is>
      </c>
    </row>
    <row r="11">
      <c r="A11" t="n">
        <v>10</v>
      </c>
      <c r="B11" t="n">
        <v>2</v>
      </c>
      <c r="C11" t="n">
        <v>74</v>
      </c>
      <c r="D11" t="inlineStr">
        <is>
          <t>FC Entlebuch</t>
        </is>
      </c>
      <c r="E11" t="n">
        <v>20</v>
      </c>
      <c r="F11" s="9" t="inlineStr">
        <is>
          <t>5:2</t>
        </is>
      </c>
    </row>
    <row r="12">
      <c r="A12" t="n">
        <v>11</v>
      </c>
      <c r="B12" t="n">
        <v>2</v>
      </c>
      <c r="C12" t="n">
        <v>79</v>
      </c>
      <c r="D12" t="inlineStr">
        <is>
          <t>FC Entlebuch</t>
        </is>
      </c>
      <c r="E12" t="n">
        <v>4</v>
      </c>
      <c r="F12" s="9" t="inlineStr">
        <is>
          <t>6:2</t>
        </is>
      </c>
    </row>
    <row r="13">
      <c r="A13" t="n">
        <v>12</v>
      </c>
      <c r="B13" t="n">
        <v>2</v>
      </c>
      <c r="C13" t="n">
        <v>87</v>
      </c>
      <c r="D13" t="inlineStr">
        <is>
          <t>FC Entlebuch</t>
        </is>
      </c>
      <c r="E13" t="n">
        <v>20</v>
      </c>
      <c r="F13" s="9" t="inlineStr">
        <is>
          <t>7:2</t>
        </is>
      </c>
    </row>
    <row r="14">
      <c r="A14" t="n">
        <v>13</v>
      </c>
      <c r="B14" t="n">
        <v>3</v>
      </c>
      <c r="C14" t="n">
        <v>33</v>
      </c>
      <c r="D14" t="inlineStr">
        <is>
          <t>FC Entlebuch</t>
        </is>
      </c>
      <c r="E14" t="n">
        <v>11</v>
      </c>
      <c r="F14" s="9" t="inlineStr">
        <is>
          <t>1:0</t>
        </is>
      </c>
    </row>
    <row r="15">
      <c r="A15" t="n">
        <v>14</v>
      </c>
      <c r="B15" t="n">
        <v>3</v>
      </c>
      <c r="C15" t="n">
        <v>91</v>
      </c>
      <c r="D15" t="inlineStr">
        <is>
          <t>Gegner</t>
        </is>
      </c>
      <c r="F15" s="9" t="inlineStr">
        <is>
          <t>1:1</t>
        </is>
      </c>
    </row>
    <row r="16">
      <c r="A16" t="n">
        <v>15</v>
      </c>
      <c r="B16" t="n">
        <v>4</v>
      </c>
      <c r="C16" t="n">
        <v>57</v>
      </c>
      <c r="D16" t="inlineStr">
        <is>
          <t>Gegner</t>
        </is>
      </c>
      <c r="F16" s="9" t="inlineStr">
        <is>
          <t>0:1</t>
        </is>
      </c>
    </row>
    <row r="17">
      <c r="A17" t="n">
        <v>16</v>
      </c>
      <c r="B17" t="n">
        <v>5</v>
      </c>
      <c r="C17" t="n">
        <v>25</v>
      </c>
      <c r="D17" t="inlineStr">
        <is>
          <t>FC Entlebuch</t>
        </is>
      </c>
      <c r="E17" t="n">
        <v>4</v>
      </c>
      <c r="F17" s="9" t="inlineStr">
        <is>
          <t>0:1</t>
        </is>
      </c>
    </row>
    <row r="18">
      <c r="A18" t="n">
        <v>17</v>
      </c>
      <c r="B18" t="n">
        <v>5</v>
      </c>
      <c r="C18" t="n">
        <v>30</v>
      </c>
      <c r="D18" t="inlineStr">
        <is>
          <t>FC Entlebuch</t>
        </is>
      </c>
      <c r="E18" t="n">
        <v>4</v>
      </c>
      <c r="F18" s="9" t="inlineStr">
        <is>
          <t>0:2</t>
        </is>
      </c>
    </row>
    <row r="19">
      <c r="A19" t="n">
        <v>18</v>
      </c>
      <c r="B19" t="n">
        <v>5</v>
      </c>
      <c r="C19" t="n">
        <v>36</v>
      </c>
      <c r="D19" t="inlineStr">
        <is>
          <t>FC Entlebuch</t>
        </is>
      </c>
      <c r="E19" t="n">
        <v>20</v>
      </c>
      <c r="F19" s="9" t="inlineStr">
        <is>
          <t>0:3</t>
        </is>
      </c>
    </row>
    <row r="20">
      <c r="A20" t="n">
        <v>19</v>
      </c>
      <c r="B20" t="n">
        <v>5</v>
      </c>
      <c r="C20" t="n">
        <v>50</v>
      </c>
      <c r="D20" t="inlineStr">
        <is>
          <t>Gegner</t>
        </is>
      </c>
      <c r="F20" s="9" t="inlineStr">
        <is>
          <t>1:3</t>
        </is>
      </c>
    </row>
    <row r="21">
      <c r="A21" t="n">
        <v>20</v>
      </c>
      <c r="B21" t="n">
        <v>6</v>
      </c>
      <c r="C21" t="n">
        <v>16</v>
      </c>
      <c r="D21" t="inlineStr">
        <is>
          <t>FC Entlebuch</t>
        </is>
      </c>
      <c r="E21" t="n">
        <v>11</v>
      </c>
      <c r="F21" s="9" t="inlineStr">
        <is>
          <t>0:1</t>
        </is>
      </c>
    </row>
    <row r="22">
      <c r="A22" t="n">
        <v>21</v>
      </c>
      <c r="B22" t="n">
        <v>6</v>
      </c>
      <c r="C22" t="n">
        <v>36</v>
      </c>
      <c r="D22" t="inlineStr">
        <is>
          <t>FC Entlebuch</t>
        </is>
      </c>
      <c r="E22" t="n">
        <v>9</v>
      </c>
      <c r="F22" s="9" t="inlineStr">
        <is>
          <t>0:2</t>
        </is>
      </c>
    </row>
    <row r="23">
      <c r="A23" t="n">
        <v>22</v>
      </c>
      <c r="B23" t="n">
        <v>6</v>
      </c>
      <c r="C23" t="n">
        <v>41</v>
      </c>
      <c r="D23" t="inlineStr">
        <is>
          <t>FC Entlebuch</t>
        </is>
      </c>
      <c r="E23" t="n">
        <v>12</v>
      </c>
      <c r="F23" s="9" t="inlineStr">
        <is>
          <t>0:3</t>
        </is>
      </c>
    </row>
    <row r="24">
      <c r="A24" t="n">
        <v>23</v>
      </c>
      <c r="B24" t="n">
        <v>6</v>
      </c>
      <c r="C24" t="n">
        <v>67</v>
      </c>
      <c r="D24" t="inlineStr">
        <is>
          <t>FC Entlebuch</t>
        </is>
      </c>
      <c r="E24" t="n">
        <v>17</v>
      </c>
      <c r="F24" s="9" t="inlineStr">
        <is>
          <t>0:4</t>
        </is>
      </c>
    </row>
    <row r="25">
      <c r="A25" t="n">
        <v>24</v>
      </c>
      <c r="B25" t="n">
        <v>8</v>
      </c>
      <c r="C25" t="n">
        <v>16</v>
      </c>
      <c r="D25" t="inlineStr">
        <is>
          <t>Gegner</t>
        </is>
      </c>
      <c r="F25" s="9" t="n"/>
    </row>
    <row r="26">
      <c r="A26" t="n">
        <v>25</v>
      </c>
      <c r="B26" t="n">
        <v>8</v>
      </c>
      <c r="C26" t="n">
        <v>31</v>
      </c>
      <c r="D26" t="inlineStr">
        <is>
          <t>FC Entlebuch</t>
        </is>
      </c>
      <c r="E26" t="n">
        <v>17</v>
      </c>
      <c r="F26" s="9" t="inlineStr">
        <is>
          <t>1:1</t>
        </is>
      </c>
    </row>
    <row r="27">
      <c r="A27" t="n">
        <v>26</v>
      </c>
      <c r="B27" t="n">
        <v>8</v>
      </c>
      <c r="C27" t="n">
        <v>52</v>
      </c>
      <c r="D27" t="inlineStr">
        <is>
          <t>FC Entlebuch</t>
        </is>
      </c>
      <c r="E27" t="n">
        <v>11</v>
      </c>
      <c r="F27" s="9" t="inlineStr">
        <is>
          <t>2:1</t>
        </is>
      </c>
    </row>
    <row r="28">
      <c r="A28" t="n">
        <v>27</v>
      </c>
      <c r="B28" t="n">
        <v>8</v>
      </c>
      <c r="C28" t="n">
        <v>77</v>
      </c>
      <c r="D28" t="inlineStr">
        <is>
          <t>FC Entlebuch</t>
        </is>
      </c>
      <c r="E28" t="n">
        <v>11</v>
      </c>
      <c r="F28" s="9" t="inlineStr">
        <is>
          <t>3:1</t>
        </is>
      </c>
    </row>
    <row r="29">
      <c r="A29" t="n">
        <v>28</v>
      </c>
      <c r="B29" t="n">
        <v>8</v>
      </c>
      <c r="C29" t="n">
        <v>79</v>
      </c>
      <c r="D29" t="inlineStr">
        <is>
          <t>FC Entlebuch</t>
        </is>
      </c>
      <c r="E29" t="n">
        <v>11</v>
      </c>
      <c r="F29" s="9" t="inlineStr">
        <is>
          <t>4:1</t>
        </is>
      </c>
    </row>
    <row r="30">
      <c r="A30" t="n">
        <v>29</v>
      </c>
      <c r="B30" t="n">
        <v>8</v>
      </c>
      <c r="C30" t="n">
        <v>82</v>
      </c>
      <c r="D30" t="inlineStr">
        <is>
          <t>FC Entlebuch</t>
        </is>
      </c>
      <c r="E30" t="n">
        <v>20</v>
      </c>
      <c r="F30" s="9" t="inlineStr">
        <is>
          <t>5:1</t>
        </is>
      </c>
    </row>
    <row r="31">
      <c r="A31" t="n">
        <v>30</v>
      </c>
      <c r="B31" t="n">
        <v>9</v>
      </c>
      <c r="C31" t="n">
        <v>62</v>
      </c>
      <c r="D31" t="inlineStr">
        <is>
          <t>FC Entlebuch</t>
        </is>
      </c>
      <c r="E31" t="n">
        <v>11</v>
      </c>
      <c r="F31" s="9" t="inlineStr">
        <is>
          <t>1:0</t>
        </is>
      </c>
    </row>
    <row r="32">
      <c r="A32" t="n">
        <v>31</v>
      </c>
      <c r="B32" t="n">
        <v>9</v>
      </c>
      <c r="C32" t="n">
        <v>65</v>
      </c>
      <c r="D32" t="inlineStr">
        <is>
          <t>FC Entlebuch</t>
        </is>
      </c>
      <c r="E32" t="n">
        <v>12</v>
      </c>
      <c r="F32" s="9" t="inlineStr">
        <is>
          <t>2:0</t>
        </is>
      </c>
    </row>
    <row r="33">
      <c r="A33" t="n">
        <v>32</v>
      </c>
      <c r="B33" t="n">
        <v>10</v>
      </c>
      <c r="C33" t="n">
        <v>25</v>
      </c>
      <c r="D33" t="inlineStr">
        <is>
          <t>FC Entlebuch</t>
        </is>
      </c>
      <c r="E33" t="n">
        <v>20</v>
      </c>
      <c r="F33" s="9" t="inlineStr">
        <is>
          <t>1:0</t>
        </is>
      </c>
    </row>
    <row r="34">
      <c r="A34" t="n">
        <v>33</v>
      </c>
      <c r="B34" t="n">
        <v>10</v>
      </c>
      <c r="C34" t="n">
        <v>27</v>
      </c>
      <c r="D34" t="inlineStr">
        <is>
          <t>Gegner</t>
        </is>
      </c>
      <c r="F34" s="9" t="inlineStr">
        <is>
          <t>1:1</t>
        </is>
      </c>
    </row>
    <row r="35">
      <c r="A35" t="n">
        <v>34</v>
      </c>
      <c r="B35" t="n">
        <v>10</v>
      </c>
      <c r="C35" t="n">
        <v>49</v>
      </c>
      <c r="D35" t="inlineStr">
        <is>
          <t>FC Entlebuch</t>
        </is>
      </c>
      <c r="E35" t="n">
        <v>11</v>
      </c>
      <c r="F35" s="9" t="inlineStr">
        <is>
          <t>2:1</t>
        </is>
      </c>
    </row>
    <row r="36">
      <c r="A36" t="n">
        <v>35</v>
      </c>
      <c r="B36" t="n">
        <v>10</v>
      </c>
      <c r="C36" t="n">
        <v>57</v>
      </c>
      <c r="D36" t="inlineStr">
        <is>
          <t>FC Entlebuch</t>
        </is>
      </c>
      <c r="E36" t="n">
        <v>20</v>
      </c>
      <c r="F36" s="9" t="inlineStr">
        <is>
          <t>3:1</t>
        </is>
      </c>
    </row>
    <row r="37">
      <c r="A37" t="n">
        <v>36</v>
      </c>
      <c r="B37" t="n">
        <v>10</v>
      </c>
      <c r="C37" t="n">
        <v>59</v>
      </c>
      <c r="D37" t="inlineStr">
        <is>
          <t>FC Entlebuch</t>
        </is>
      </c>
      <c r="E37" t="n">
        <v>4</v>
      </c>
      <c r="F37" s="9" t="inlineStr">
        <is>
          <t>4:1</t>
        </is>
      </c>
    </row>
    <row r="38">
      <c r="A38" t="n">
        <v>37</v>
      </c>
      <c r="B38" t="n">
        <v>11</v>
      </c>
      <c r="C38" t="n">
        <v>42</v>
      </c>
      <c r="D38" t="inlineStr">
        <is>
          <t>Gegner</t>
        </is>
      </c>
      <c r="F38" s="9" t="inlineStr">
        <is>
          <t>0:1</t>
        </is>
      </c>
    </row>
    <row r="39">
      <c r="A39" t="n">
        <v>38</v>
      </c>
      <c r="B39" t="n">
        <v>11</v>
      </c>
      <c r="C39" t="n">
        <v>53</v>
      </c>
      <c r="D39" t="inlineStr">
        <is>
          <t>FC Entlebuch</t>
        </is>
      </c>
      <c r="E39" t="n">
        <v>21</v>
      </c>
      <c r="F39" s="9" t="inlineStr">
        <is>
          <t>1:1</t>
        </is>
      </c>
    </row>
    <row r="40">
      <c r="A40" t="n">
        <v>39</v>
      </c>
      <c r="B40" t="n">
        <v>12</v>
      </c>
      <c r="C40" t="n">
        <v>16</v>
      </c>
      <c r="D40" t="inlineStr">
        <is>
          <t>FC Entlebuch</t>
        </is>
      </c>
      <c r="E40" t="n">
        <v>11</v>
      </c>
      <c r="F40" s="9" t="inlineStr">
        <is>
          <t>1:0</t>
        </is>
      </c>
    </row>
    <row r="41">
      <c r="A41" t="n">
        <v>40</v>
      </c>
      <c r="B41" t="n">
        <v>12</v>
      </c>
      <c r="C41" t="n">
        <v>45</v>
      </c>
      <c r="D41" t="inlineStr">
        <is>
          <t>FC Entlebuch</t>
        </is>
      </c>
      <c r="E41" t="n">
        <v>11</v>
      </c>
      <c r="F41" s="9" t="inlineStr">
        <is>
          <t>2:0</t>
        </is>
      </c>
    </row>
    <row r="42">
      <c r="A42" t="n">
        <v>41</v>
      </c>
      <c r="B42" t="n">
        <v>12</v>
      </c>
      <c r="C42" t="n">
        <v>63</v>
      </c>
      <c r="D42" t="inlineStr">
        <is>
          <t>FC Entlebuch</t>
        </is>
      </c>
      <c r="E42" t="n">
        <v>20</v>
      </c>
      <c r="F42" s="9" t="inlineStr">
        <is>
          <t>3:0</t>
        </is>
      </c>
    </row>
    <row r="43">
      <c r="A43" t="n">
        <v>42</v>
      </c>
      <c r="B43" t="n">
        <v>12</v>
      </c>
      <c r="C43" t="n">
        <v>87</v>
      </c>
      <c r="D43" t="inlineStr">
        <is>
          <t>FC Entlebuch</t>
        </is>
      </c>
      <c r="E43" t="n">
        <v>16</v>
      </c>
      <c r="F43" s="9" t="inlineStr">
        <is>
          <t>4:0</t>
        </is>
      </c>
    </row>
    <row r="44">
      <c r="A44" t="n">
        <v>43</v>
      </c>
      <c r="B44" t="n">
        <v>13</v>
      </c>
      <c r="C44" t="n">
        <v>9</v>
      </c>
      <c r="D44" t="inlineStr">
        <is>
          <t>FC Entlebuch</t>
        </is>
      </c>
      <c r="E44" t="n">
        <v>11</v>
      </c>
      <c r="F44" s="9" t="inlineStr">
        <is>
          <t>1:0</t>
        </is>
      </c>
    </row>
    <row r="45">
      <c r="A45" t="n">
        <v>44</v>
      </c>
      <c r="B45" t="n">
        <v>13</v>
      </c>
      <c r="C45" t="n">
        <v>69</v>
      </c>
      <c r="D45" t="inlineStr">
        <is>
          <t>Gegner</t>
        </is>
      </c>
      <c r="F45" s="9" t="inlineStr">
        <is>
          <t>1:1</t>
        </is>
      </c>
    </row>
    <row r="46">
      <c r="A46" t="n">
        <v>45</v>
      </c>
      <c r="B46" t="n">
        <v>13</v>
      </c>
      <c r="C46" t="n">
        <v>91</v>
      </c>
      <c r="D46" t="inlineStr">
        <is>
          <t>Gegner</t>
        </is>
      </c>
      <c r="F46" s="9" t="inlineStr">
        <is>
          <t>1:2</t>
        </is>
      </c>
    </row>
    <row r="47">
      <c r="A47" t="n">
        <v>46</v>
      </c>
      <c r="B47" t="n">
        <v>14</v>
      </c>
      <c r="C47" t="n">
        <v>31</v>
      </c>
      <c r="D47" t="inlineStr">
        <is>
          <t>Gegner</t>
        </is>
      </c>
      <c r="F47" s="9" t="inlineStr">
        <is>
          <t>1:0</t>
        </is>
      </c>
    </row>
    <row r="48">
      <c r="A48" t="n">
        <v>47</v>
      </c>
      <c r="B48" t="n">
        <v>14</v>
      </c>
      <c r="C48" t="n">
        <v>75</v>
      </c>
      <c r="D48" t="inlineStr">
        <is>
          <t>FC Entlebuch</t>
        </is>
      </c>
      <c r="E48" t="n">
        <v>7</v>
      </c>
      <c r="F48" s="9" t="inlineStr">
        <is>
          <t>1:1</t>
        </is>
      </c>
    </row>
    <row r="49">
      <c r="A49" t="n">
        <v>48</v>
      </c>
      <c r="B49" t="n">
        <v>15</v>
      </c>
      <c r="C49" t="n">
        <v>17</v>
      </c>
      <c r="D49" t="inlineStr">
        <is>
          <t>FC Entlebuch</t>
        </is>
      </c>
      <c r="E49" t="n">
        <v>11</v>
      </c>
      <c r="F49" s="9" t="inlineStr">
        <is>
          <t>1:0</t>
        </is>
      </c>
    </row>
    <row r="50">
      <c r="A50" t="n">
        <v>49</v>
      </c>
      <c r="B50" t="n">
        <v>15</v>
      </c>
      <c r="C50" t="n">
        <v>18</v>
      </c>
      <c r="D50" t="inlineStr">
        <is>
          <t>FC Entlebuch</t>
        </is>
      </c>
      <c r="E50" t="n">
        <v>11</v>
      </c>
      <c r="F50" s="9" t="inlineStr">
        <is>
          <t>2:0</t>
        </is>
      </c>
    </row>
    <row r="51">
      <c r="A51" t="n">
        <v>50</v>
      </c>
      <c r="B51" t="n">
        <v>15</v>
      </c>
      <c r="C51" t="n">
        <v>56</v>
      </c>
      <c r="D51" t="inlineStr">
        <is>
          <t>Gegner</t>
        </is>
      </c>
      <c r="F51" s="9" t="inlineStr">
        <is>
          <t>2:1</t>
        </is>
      </c>
    </row>
    <row r="52">
      <c r="A52" t="n">
        <v>51</v>
      </c>
      <c r="B52" t="n">
        <v>15</v>
      </c>
      <c r="C52" t="n">
        <v>80</v>
      </c>
      <c r="D52" t="inlineStr">
        <is>
          <t>FC Entlebuch</t>
        </is>
      </c>
      <c r="E52" t="n">
        <v>11</v>
      </c>
      <c r="F52" s="9" t="inlineStr">
        <is>
          <t>3:1</t>
        </is>
      </c>
    </row>
    <row r="53">
      <c r="A53" t="n">
        <v>52</v>
      </c>
      <c r="B53" t="n">
        <v>15</v>
      </c>
      <c r="C53" t="n">
        <v>82</v>
      </c>
      <c r="D53" t="inlineStr">
        <is>
          <t>Gegner</t>
        </is>
      </c>
      <c r="F53" s="9" t="inlineStr">
        <is>
          <t>3:2</t>
        </is>
      </c>
    </row>
    <row r="54">
      <c r="A54" t="n">
        <v>53</v>
      </c>
      <c r="B54" t="n">
        <v>16</v>
      </c>
      <c r="C54" t="n">
        <v>45</v>
      </c>
      <c r="D54" t="inlineStr">
        <is>
          <t>Gegner</t>
        </is>
      </c>
      <c r="F54" s="9" t="inlineStr">
        <is>
          <t>1:0</t>
        </is>
      </c>
    </row>
    <row r="55">
      <c r="A55" t="n">
        <v>54</v>
      </c>
      <c r="B55" t="n">
        <v>16</v>
      </c>
      <c r="C55" t="n">
        <v>64</v>
      </c>
      <c r="D55" t="inlineStr">
        <is>
          <t>FC Entlebuch</t>
        </is>
      </c>
      <c r="E55" t="n">
        <v>26</v>
      </c>
      <c r="F55" s="9" t="inlineStr">
        <is>
          <t>1:1</t>
        </is>
      </c>
    </row>
    <row r="56">
      <c r="A56" t="n">
        <v>55</v>
      </c>
      <c r="B56" t="n">
        <v>16</v>
      </c>
      <c r="C56" t="n">
        <v>83</v>
      </c>
      <c r="D56" t="inlineStr">
        <is>
          <t>FC Entlebuch</t>
        </is>
      </c>
      <c r="E56" t="n">
        <v>5</v>
      </c>
      <c r="F56" s="9" t="inlineStr">
        <is>
          <t>1:2</t>
        </is>
      </c>
    </row>
    <row r="57">
      <c r="A57" t="n">
        <v>56</v>
      </c>
      <c r="B57" t="n">
        <v>16</v>
      </c>
      <c r="C57" t="n">
        <v>85</v>
      </c>
      <c r="D57" t="inlineStr">
        <is>
          <t>FC Entlebuch</t>
        </is>
      </c>
      <c r="E57" t="n">
        <v>5</v>
      </c>
      <c r="F57" s="9" t="inlineStr">
        <is>
          <t>1:3</t>
        </is>
      </c>
    </row>
    <row r="58">
      <c r="A58" t="n">
        <v>57</v>
      </c>
      <c r="B58" t="n">
        <v>17</v>
      </c>
      <c r="C58" t="n">
        <v>27</v>
      </c>
      <c r="D58" t="inlineStr">
        <is>
          <t>Gegner</t>
        </is>
      </c>
      <c r="F58" s="9" t="inlineStr">
        <is>
          <t>1:0</t>
        </is>
      </c>
    </row>
    <row r="59">
      <c r="A59" t="n">
        <v>58</v>
      </c>
      <c r="B59" t="n">
        <v>17</v>
      </c>
      <c r="C59" t="n">
        <v>30</v>
      </c>
      <c r="D59" t="inlineStr">
        <is>
          <t>Gegner</t>
        </is>
      </c>
      <c r="F59" s="9" t="inlineStr">
        <is>
          <t>2:0</t>
        </is>
      </c>
    </row>
    <row r="60">
      <c r="A60" t="n">
        <v>59</v>
      </c>
      <c r="B60" t="n">
        <v>17</v>
      </c>
      <c r="C60" t="n">
        <v>33</v>
      </c>
      <c r="D60" t="inlineStr">
        <is>
          <t>Gegner</t>
        </is>
      </c>
      <c r="F60" s="9" t="inlineStr">
        <is>
          <t>3:0</t>
        </is>
      </c>
    </row>
    <row r="61">
      <c r="A61" t="n">
        <v>60</v>
      </c>
      <c r="B61" t="n">
        <v>17</v>
      </c>
      <c r="C61" t="n">
        <v>61</v>
      </c>
      <c r="D61" t="inlineStr">
        <is>
          <t>Gegner</t>
        </is>
      </c>
      <c r="F61" s="9" t="inlineStr">
        <is>
          <t>4:0</t>
        </is>
      </c>
    </row>
    <row r="62">
      <c r="A62" t="n">
        <v>61</v>
      </c>
      <c r="B62" t="n">
        <v>17</v>
      </c>
      <c r="C62" t="n">
        <v>81</v>
      </c>
      <c r="D62" t="inlineStr">
        <is>
          <t>FC Entlebuch</t>
        </is>
      </c>
      <c r="E62" t="n">
        <v>11</v>
      </c>
      <c r="F62" s="9" t="inlineStr">
        <is>
          <t>4:1</t>
        </is>
      </c>
    </row>
    <row r="63">
      <c r="A63" t="n">
        <v>62</v>
      </c>
      <c r="B63" t="n">
        <v>17</v>
      </c>
      <c r="C63" t="n">
        <v>90</v>
      </c>
      <c r="D63" t="inlineStr">
        <is>
          <t>Gegner</t>
        </is>
      </c>
      <c r="F63" s="9" t="inlineStr">
        <is>
          <t>5:1</t>
        </is>
      </c>
    </row>
    <row r="64">
      <c r="A64" t="n">
        <v>63</v>
      </c>
      <c r="B64" t="n">
        <v>18</v>
      </c>
      <c r="C64" t="n">
        <v>73</v>
      </c>
      <c r="D64" t="inlineStr">
        <is>
          <t>Gegner</t>
        </is>
      </c>
      <c r="F64" s="9" t="inlineStr">
        <is>
          <t>0:1</t>
        </is>
      </c>
    </row>
    <row r="65">
      <c r="A65" t="n">
        <v>64</v>
      </c>
      <c r="B65" t="n">
        <v>18</v>
      </c>
      <c r="C65" t="n">
        <v>85</v>
      </c>
      <c r="D65" t="inlineStr">
        <is>
          <t>FC Entlebuch</t>
        </is>
      </c>
      <c r="E65" t="n">
        <v>9</v>
      </c>
      <c r="F65" s="9" t="inlineStr">
        <is>
          <t>1:1</t>
        </is>
      </c>
    </row>
    <row r="66">
      <c r="A66" t="n">
        <v>65</v>
      </c>
      <c r="B66" t="n">
        <v>19</v>
      </c>
      <c r="C66" t="n">
        <v>17</v>
      </c>
      <c r="D66" t="inlineStr">
        <is>
          <t>FC Entlebuch</t>
        </is>
      </c>
      <c r="E66" t="n">
        <v>4</v>
      </c>
      <c r="F66" s="9" t="inlineStr">
        <is>
          <t>1:0</t>
        </is>
      </c>
    </row>
    <row r="67">
      <c r="A67" t="n">
        <v>66</v>
      </c>
      <c r="B67" t="n">
        <v>19</v>
      </c>
      <c r="C67" t="n">
        <v>34</v>
      </c>
      <c r="D67" t="inlineStr">
        <is>
          <t>FC Entlebuch</t>
        </is>
      </c>
      <c r="E67" t="n">
        <v>9</v>
      </c>
      <c r="F67" s="9" t="inlineStr">
        <is>
          <t>2:0</t>
        </is>
      </c>
    </row>
    <row r="68">
      <c r="A68" t="n">
        <v>67</v>
      </c>
      <c r="B68" t="n">
        <v>19</v>
      </c>
      <c r="C68" t="n">
        <v>49</v>
      </c>
      <c r="D68" t="inlineStr">
        <is>
          <t>FC Entlebuch</t>
        </is>
      </c>
      <c r="E68" t="n">
        <v>7</v>
      </c>
      <c r="F68" s="9" t="inlineStr">
        <is>
          <t>3:0</t>
        </is>
      </c>
    </row>
    <row r="69">
      <c r="A69" t="n">
        <v>68</v>
      </c>
      <c r="B69" t="n">
        <v>19</v>
      </c>
      <c r="C69" t="n">
        <v>63</v>
      </c>
      <c r="D69" t="inlineStr">
        <is>
          <t>Gegner</t>
        </is>
      </c>
      <c r="F69" s="9" t="inlineStr">
        <is>
          <t>3:1</t>
        </is>
      </c>
    </row>
    <row r="70">
      <c r="A70" t="n">
        <v>69</v>
      </c>
      <c r="B70" t="n">
        <v>19</v>
      </c>
      <c r="C70" t="n">
        <v>66</v>
      </c>
      <c r="D70" t="inlineStr">
        <is>
          <t>Gegner</t>
        </is>
      </c>
      <c r="F70" s="9" t="inlineStr">
        <is>
          <t>3:2</t>
        </is>
      </c>
    </row>
    <row r="71">
      <c r="A71" t="n">
        <v>70</v>
      </c>
      <c r="B71" t="n">
        <v>20</v>
      </c>
      <c r="C71" t="n">
        <v>16</v>
      </c>
      <c r="D71" t="inlineStr">
        <is>
          <t>Gegner</t>
        </is>
      </c>
      <c r="F71" s="9" t="inlineStr">
        <is>
          <t>0:1</t>
        </is>
      </c>
    </row>
    <row r="72">
      <c r="A72" t="n">
        <v>71</v>
      </c>
      <c r="B72" t="n">
        <v>20</v>
      </c>
      <c r="C72" t="n">
        <v>42</v>
      </c>
      <c r="D72" t="inlineStr">
        <is>
          <t>Gegner</t>
        </is>
      </c>
      <c r="F72" s="9" t="inlineStr">
        <is>
          <t>0:2</t>
        </is>
      </c>
    </row>
    <row r="73">
      <c r="A73" t="n">
        <v>72</v>
      </c>
      <c r="B73" t="n">
        <v>21</v>
      </c>
      <c r="C73" t="n">
        <v>9</v>
      </c>
      <c r="D73" t="inlineStr">
        <is>
          <t>FC Entlebuch</t>
        </is>
      </c>
      <c r="E73" t="n">
        <v>7</v>
      </c>
      <c r="F73" s="9" t="inlineStr">
        <is>
          <t>0:1</t>
        </is>
      </c>
    </row>
    <row r="74">
      <c r="A74" t="n">
        <v>73</v>
      </c>
      <c r="B74" t="n">
        <v>21</v>
      </c>
      <c r="C74" t="n">
        <v>64</v>
      </c>
      <c r="D74" t="inlineStr">
        <is>
          <t>FC Entlebuch</t>
        </is>
      </c>
      <c r="E74" t="n">
        <v>21</v>
      </c>
      <c r="F74" s="9" t="inlineStr">
        <is>
          <t>0:2</t>
        </is>
      </c>
    </row>
    <row r="75">
      <c r="A75" t="n">
        <v>74</v>
      </c>
      <c r="B75" t="n">
        <v>21</v>
      </c>
      <c r="C75" t="n">
        <v>78</v>
      </c>
      <c r="D75" t="inlineStr">
        <is>
          <t>FC Entlebuch</t>
        </is>
      </c>
      <c r="E75" t="n">
        <v>11</v>
      </c>
      <c r="F75" s="9" t="inlineStr">
        <is>
          <t>0:3</t>
        </is>
      </c>
    </row>
    <row r="76">
      <c r="A76" t="n">
        <v>75</v>
      </c>
      <c r="B76" t="n">
        <v>22</v>
      </c>
      <c r="C76" t="n">
        <v>60</v>
      </c>
      <c r="D76" t="inlineStr">
        <is>
          <t>Gegner</t>
        </is>
      </c>
      <c r="F76" s="9" t="inlineStr">
        <is>
          <t>1:0</t>
        </is>
      </c>
    </row>
    <row r="77">
      <c r="A77" t="n">
        <v>76</v>
      </c>
      <c r="B77" t="n">
        <v>23</v>
      </c>
      <c r="C77" t="n">
        <v>31</v>
      </c>
      <c r="D77" t="inlineStr">
        <is>
          <t>Gegner</t>
        </is>
      </c>
      <c r="F77" s="9" t="inlineStr">
        <is>
          <t>1:0</t>
        </is>
      </c>
    </row>
    <row r="78">
      <c r="A78" t="n">
        <v>77</v>
      </c>
      <c r="B78" t="n">
        <v>23</v>
      </c>
      <c r="C78" t="n">
        <v>40</v>
      </c>
      <c r="D78" t="inlineStr">
        <is>
          <t>Gegner</t>
        </is>
      </c>
      <c r="F78" s="9" t="inlineStr">
        <is>
          <t>2:0</t>
        </is>
      </c>
    </row>
    <row r="79">
      <c r="A79" t="n">
        <v>78</v>
      </c>
      <c r="B79" t="n">
        <v>23</v>
      </c>
      <c r="C79" t="n">
        <v>53</v>
      </c>
      <c r="D79" t="inlineStr">
        <is>
          <t>FC Entlebuch</t>
        </is>
      </c>
      <c r="E79" t="n">
        <v>7</v>
      </c>
      <c r="F79" s="9" t="inlineStr">
        <is>
          <t>2:1</t>
        </is>
      </c>
    </row>
    <row r="80">
      <c r="A80" t="n">
        <v>79</v>
      </c>
      <c r="B80" t="n">
        <v>23</v>
      </c>
      <c r="C80" t="n">
        <v>68</v>
      </c>
      <c r="D80" t="inlineStr">
        <is>
          <t>Gegner</t>
        </is>
      </c>
      <c r="F80" s="9" t="inlineStr">
        <is>
          <t>3:1</t>
        </is>
      </c>
    </row>
    <row r="81">
      <c r="A81" t="n">
        <v>80</v>
      </c>
      <c r="B81" t="n">
        <v>23</v>
      </c>
      <c r="C81" t="n">
        <v>83</v>
      </c>
      <c r="D81" t="inlineStr">
        <is>
          <t>FC Entlebuch</t>
        </is>
      </c>
      <c r="E81" t="n">
        <v>7</v>
      </c>
      <c r="F81" s="9" t="inlineStr">
        <is>
          <t>3:2</t>
        </is>
      </c>
    </row>
    <row r="82">
      <c r="A82" t="n">
        <v>81</v>
      </c>
      <c r="B82" t="n">
        <v>24</v>
      </c>
      <c r="C82" t="n">
        <v>12</v>
      </c>
      <c r="D82" t="inlineStr">
        <is>
          <t>Gegner</t>
        </is>
      </c>
      <c r="F82" s="9" t="inlineStr">
        <is>
          <t>1:0</t>
        </is>
      </c>
    </row>
    <row r="83">
      <c r="A83" t="n">
        <v>82</v>
      </c>
      <c r="B83" t="n">
        <v>24</v>
      </c>
      <c r="C83" t="n">
        <v>65</v>
      </c>
      <c r="D83" t="inlineStr">
        <is>
          <t>Gegner</t>
        </is>
      </c>
      <c r="F83" s="9" t="inlineStr">
        <is>
          <t>2:0</t>
        </is>
      </c>
    </row>
    <row r="84">
      <c r="A84" t="n">
        <v>83</v>
      </c>
      <c r="B84" t="n">
        <v>24</v>
      </c>
      <c r="C84" t="n">
        <v>72</v>
      </c>
      <c r="D84" t="inlineStr">
        <is>
          <t>FC Entlebuch</t>
        </is>
      </c>
      <c r="E84" t="n">
        <v>10</v>
      </c>
      <c r="F84" s="9" t="inlineStr">
        <is>
          <t>2:1</t>
        </is>
      </c>
    </row>
    <row r="85">
      <c r="A85" t="n">
        <v>84</v>
      </c>
      <c r="B85" t="n">
        <v>24</v>
      </c>
      <c r="C85" t="n">
        <v>86</v>
      </c>
      <c r="D85" t="inlineStr">
        <is>
          <t>Gegner</t>
        </is>
      </c>
      <c r="F85" s="9" t="inlineStr">
        <is>
          <t>3:1</t>
        </is>
      </c>
    </row>
    <row r="86">
      <c r="A86" t="n">
        <v>85</v>
      </c>
      <c r="B86" t="n">
        <v>24</v>
      </c>
      <c r="C86" t="n">
        <v>90</v>
      </c>
      <c r="D86" t="inlineStr">
        <is>
          <t>Gegner</t>
        </is>
      </c>
      <c r="F86" s="9" t="inlineStr">
        <is>
          <t>4:1</t>
        </is>
      </c>
    </row>
    <row r="87">
      <c r="A87" t="n">
        <v>86</v>
      </c>
      <c r="B87" t="n">
        <v>25</v>
      </c>
      <c r="C87" t="n">
        <v>29</v>
      </c>
      <c r="D87" t="inlineStr">
        <is>
          <t>FC Entlebuch</t>
        </is>
      </c>
      <c r="E87" t="n">
        <v>11</v>
      </c>
      <c r="F87" s="9" t="inlineStr">
        <is>
          <t>1:0</t>
        </is>
      </c>
    </row>
    <row r="88">
      <c r="A88" t="n">
        <v>87</v>
      </c>
      <c r="B88" t="n">
        <v>25</v>
      </c>
      <c r="C88" t="n">
        <v>87</v>
      </c>
      <c r="D88" t="inlineStr">
        <is>
          <t>FC Entlebuch</t>
        </is>
      </c>
      <c r="E88" t="n">
        <v>11</v>
      </c>
      <c r="F88" s="9" t="inlineStr">
        <is>
          <t>2:0</t>
        </is>
      </c>
    </row>
  </sheetData>
  <dataValidations count="1">
    <dataValidation sqref="D2:D1010" showDropDown="0" showInputMessage="0" showErrorMessage="0" allowBlank="0" type="list">
      <formula1>"FC Entlebuch,Gegner"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I3" sqref="I3"/>
    </sheetView>
  </sheetViews>
  <sheetFormatPr baseColWidth="10" defaultColWidth="8.83203125" defaultRowHeight="14"/>
  <cols>
    <col width="13" customWidth="1" style="8" min="1" max="1"/>
    <col width="8.6640625" customWidth="1" style="8" min="2" max="2"/>
    <col width="7.6640625" customWidth="1" style="8" min="3" max="3"/>
    <col width="15.6640625" customWidth="1" style="8" min="4" max="4"/>
    <col width="10.33203125" customWidth="1" style="8" min="5" max="5"/>
    <col width="12" customWidth="1" style="8" min="6" max="6"/>
    <col width="7.5" customWidth="1" style="8" min="7" max="7"/>
    <col width="6.83203125" customWidth="1" style="8" min="8" max="8"/>
    <col width="10.1640625" customWidth="1" style="8" min="9" max="9"/>
  </cols>
  <sheetData>
    <row r="1" ht="16" customHeight="1" s="8">
      <c r="A1" s="3" t="inlineStr">
        <is>
          <t>Wettbewerb</t>
        </is>
      </c>
      <c r="B1" s="3" t="inlineStr">
        <is>
          <t>Phase</t>
        </is>
      </c>
      <c r="C1" s="3" t="inlineStr">
        <is>
          <t>Status</t>
        </is>
      </c>
      <c r="D1" s="3" t="inlineStr">
        <is>
          <t>Heim_Auswärts</t>
        </is>
      </c>
      <c r="E1" s="3" t="inlineStr">
        <is>
          <t>Team</t>
        </is>
      </c>
      <c r="F1" s="3" t="inlineStr">
        <is>
          <t>Ergebnis</t>
        </is>
      </c>
      <c r="G1" s="3" t="inlineStr">
        <is>
          <t>Torart</t>
        </is>
      </c>
      <c r="H1" s="3" t="inlineStr">
        <is>
          <t>Aktiv</t>
        </is>
      </c>
      <c r="I1" s="3" t="inlineStr">
        <is>
          <t>Position</t>
        </is>
      </c>
    </row>
    <row r="2">
      <c r="A2" t="inlineStr">
        <is>
          <t>Meisterschaft</t>
        </is>
      </c>
      <c r="B2" t="inlineStr">
        <is>
          <t>Vorrunde</t>
        </is>
      </c>
      <c r="C2" t="inlineStr">
        <is>
          <t>S</t>
        </is>
      </c>
      <c r="D2" t="inlineStr">
        <is>
          <t>Heim</t>
        </is>
      </c>
      <c r="E2" t="inlineStr">
        <is>
          <t>FC Entlebuch</t>
        </is>
      </c>
      <c r="F2" t="inlineStr">
        <is>
          <t>Sieg</t>
        </is>
      </c>
      <c r="G2" t="inlineStr">
        <is>
          <t>Spiel</t>
        </is>
      </c>
      <c r="H2" t="inlineStr">
        <is>
          <t>Ja</t>
        </is>
      </c>
      <c r="I2" t="inlineStr">
        <is>
          <t>Torwart</t>
        </is>
      </c>
    </row>
    <row r="3">
      <c r="A3" t="inlineStr">
        <is>
          <t>Cup</t>
        </is>
      </c>
      <c r="B3" t="inlineStr">
        <is>
          <t>Rückrunde</t>
        </is>
      </c>
      <c r="C3" t="inlineStr">
        <is>
          <t>E</t>
        </is>
      </c>
      <c r="D3" t="inlineStr">
        <is>
          <t>Auswärts</t>
        </is>
      </c>
      <c r="E3" t="inlineStr">
        <is>
          <t>Gegner</t>
        </is>
      </c>
      <c r="F3" t="inlineStr">
        <is>
          <t>Unentschieden</t>
        </is>
      </c>
      <c r="G3" t="inlineStr">
        <is>
          <t>Penalty</t>
        </is>
      </c>
      <c r="H3" t="inlineStr">
        <is>
          <t>Nein</t>
        </is>
      </c>
      <c r="I3" t="inlineStr">
        <is>
          <t>Verteidigung</t>
        </is>
      </c>
    </row>
    <row r="4">
      <c r="A4" t="inlineStr">
        <is>
          <t>Testspiel</t>
        </is>
      </c>
      <c r="B4" t="inlineStr">
        <is>
          <t>Andere</t>
        </is>
      </c>
      <c r="F4" t="inlineStr">
        <is>
          <t>Niederlage</t>
        </is>
      </c>
      <c r="G4" t="inlineStr">
        <is>
          <t>Eigentor</t>
        </is>
      </c>
      <c r="I4" t="inlineStr">
        <is>
          <t>Mittelfeld</t>
        </is>
      </c>
    </row>
    <row r="5">
      <c r="G5" t="inlineStr">
        <is>
          <t>Freistoss</t>
        </is>
      </c>
      <c r="I5" t="inlineStr">
        <is>
          <t>Sturm</t>
        </is>
      </c>
    </row>
    <row r="6">
      <c r="G6" t="inlineStr">
        <is>
          <t>Kopfball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:C1"/>
    </sheetView>
  </sheetViews>
  <sheetFormatPr baseColWidth="10" defaultColWidth="8.83203125" defaultRowHeight="14"/>
  <cols>
    <col width="24.6640625" customWidth="1" style="8" min="1" max="1"/>
    <col width="4.83203125" customWidth="1" style="8" min="2" max="2"/>
    <col width="50" customWidth="1" style="8" min="3" max="3"/>
  </cols>
  <sheetData>
    <row r="1" ht="21" customHeight="1" s="8">
      <c r="A1" s="6" t="inlineStr">
        <is>
          <t>Kontroll-Auswertung</t>
        </is>
      </c>
    </row>
    <row r="3" ht="32" customHeight="1" s="8">
      <c r="A3" s="3" t="inlineStr">
        <is>
          <t>Kennzahl</t>
        </is>
      </c>
      <c r="B3" s="3" t="inlineStr">
        <is>
          <t>Wert</t>
        </is>
      </c>
      <c r="C3" s="3" t="inlineStr">
        <is>
          <t>Kommentar</t>
        </is>
      </c>
    </row>
    <row r="4">
      <c r="A4" t="inlineStr">
        <is>
          <t>Anzahl Spieler</t>
        </is>
      </c>
      <c r="B4" t="n">
        <v>27</v>
      </c>
    </row>
    <row r="5">
      <c r="A5" t="inlineStr">
        <is>
          <t>Anzahl Spiele total</t>
        </is>
      </c>
      <c r="B5" t="n">
        <v>25</v>
      </c>
      <c r="C5" t="inlineStr">
        <is>
          <t>Soll: 25</t>
        </is>
      </c>
    </row>
    <row r="6">
      <c r="A6" t="inlineStr">
        <is>
          <t>Meisterschaftsspiele</t>
        </is>
      </c>
      <c r="B6" t="n">
        <v>22</v>
      </c>
      <c r="C6" t="inlineStr">
        <is>
          <t>Soll: 22</t>
        </is>
      </c>
    </row>
    <row r="7">
      <c r="A7" t="inlineStr">
        <is>
          <t>Cupspiele</t>
        </is>
      </c>
      <c r="B7" t="n">
        <v>3</v>
      </c>
      <c r="C7" t="inlineStr">
        <is>
          <t>Soll: 3</t>
        </is>
      </c>
    </row>
    <row r="8">
      <c r="A8" t="inlineStr">
        <is>
          <t>Testspiele</t>
        </is>
      </c>
      <c r="B8" t="n">
        <v>0</v>
      </c>
      <c r="C8" t="inlineStr">
        <is>
          <t>Soll: 0</t>
        </is>
      </c>
    </row>
    <row r="9">
      <c r="A9" t="inlineStr">
        <is>
          <t>Spieler-Spiel-Zeilen</t>
        </is>
      </c>
      <c r="B9" t="n">
        <v>394</v>
      </c>
    </row>
    <row r="10">
      <c r="A10" t="inlineStr">
        <is>
          <t>Tor-Zeilen</t>
        </is>
      </c>
      <c r="B10" t="n">
        <v>77</v>
      </c>
      <c r="C10" t="inlineStr">
        <is>
          <t>FCE-Tore aus Scorer-Punkte plus Gegentore aus Resultat</t>
        </is>
      </c>
    </row>
    <row r="11">
      <c r="A11" t="inlineStr">
        <is>
          <t>Spiele ohne Resultat</t>
        </is>
      </c>
      <c r="B11" t="n">
        <v>5</v>
      </c>
      <c r="C11" t="inlineStr">
        <is>
          <t>Bitte bei Bedarf im Blatt Spiele ergänzen</t>
        </is>
      </c>
    </row>
    <row r="13" ht="32" customHeight="1" s="8">
      <c r="A13" s="3" t="inlineStr">
        <is>
          <t>Wettbewerb</t>
        </is>
      </c>
      <c r="B13" s="3" t="inlineStr">
        <is>
          <t>Spiele</t>
        </is>
      </c>
    </row>
    <row r="14">
      <c r="A14" t="inlineStr">
        <is>
          <t>Meisterschaft</t>
        </is>
      </c>
      <c r="B14" t="n">
        <v>22</v>
      </c>
    </row>
    <row r="15">
      <c r="A15" t="inlineStr">
        <is>
          <t>Cup</t>
        </is>
      </c>
      <c r="B15" t="n">
        <v>3</v>
      </c>
    </row>
    <row r="17">
      <c r="A17" t="inlineStr">
        <is>
          <t>Spieler-Spiel-Zeilen nach Ergänzung</t>
        </is>
      </c>
      <c r="B17" t="n">
        <v>675</v>
      </c>
    </row>
    <row r="18">
      <c r="A18" t="inlineStr">
        <is>
          <t>Ergänzte Spiele ohne Einsatz</t>
        </is>
      </c>
      <c r="B18" t="n">
        <v>281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2026-06-10T19:34:24Z</dcterms:created>
  <dcterms:modified xmlns:dcterms="http://purl.org/dc/terms/" xmlns:xsi="http://www.w3.org/2001/XMLSchema-instance" xsi:type="dcterms:W3CDTF">2026-06-10T20:12:53Z</dcterms:modified>
  <cp:lastModifiedBy>Manuel Gasser</cp:lastModifiedBy>
</cp:coreProperties>
</file>