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<sst xmlns="http://schemas.openxmlformats.org/spreadsheetml/2006/main" count="21" uniqueCount="15">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</sst>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66162"/>
        <c:axId val="189661511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0812308"/>
        <c:axId val="810427627"/>
      </c:lineChart>
      <c:catAx>
        <c:axId val="820812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427627"/>
        <c:crosses val="autoZero"/>
        <c:auto val="0"/>
        <c:lblAlgn val="ctr"/>
        <c:lblOffset val="100"/>
        <c:noMultiLvlLbl val="0"/>
      </c:catAx>
      <c:valAx>
        <c:axId val="810427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812308"/>
        <c:crosses val="autoZero"/>
        <c:crossBetween val="between"/>
      </c:valAx>
      <c:dateAx>
        <c:axId val="7318661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661511"/>
        <c:crosses val="autoZero"/>
        <c:auto val="1"/>
        <c:lblOffset val="100"/>
        <c:baseTimeUnit val="days"/>
      </c:dateAx>
      <c:valAx>
        <c:axId val="189661511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661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</xdr:colOff>
      <xdr:row>2</xdr:row>
      <xdr:rowOff>169545</xdr:rowOff>
    </xdr:from>
    <xdr:to>
      <xdr:col>108</xdr:col>
      <xdr:colOff>12700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3030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676910</xdr:colOff>
      <xdr:row>1</xdr:row>
      <xdr:rowOff>17145</xdr:rowOff>
    </xdr:from>
    <xdr:to>
      <xdr:col>108</xdr:col>
      <xdr:colOff>15240</xdr:colOff>
      <xdr:row>30</xdr:row>
      <xdr:rowOff>53975</xdr:rowOff>
    </xdr:to>
    <xdr:graphicFrame>
      <xdr:nvGraphicFramePr>
        <xdr:cNvPr id="3" name="图表 2"/>
        <xdr:cNvGraphicFramePr/>
      </xdr:nvGraphicFramePr>
      <xdr:xfrm>
        <a:off x="3610610" y="188595"/>
        <a:ext cx="7066153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6" sqref="$A16:$XFD16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4" customFormat="1" spans="1:3">
      <c r="A16" s="2">
        <v>45315</v>
      </c>
      <c r="B16" s="4">
        <v>2820</v>
      </c>
      <c r="C16" s="4">
        <v>7670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17" sqref="B17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6">
        <v>45302</v>
      </c>
      <c r="B7" s="1">
        <v>95.8</v>
      </c>
      <c r="C7" s="1">
        <v>42.3</v>
      </c>
    </row>
    <row r="8" spans="1:3">
      <c r="A8" s="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pans="1:3">
      <c r="A14" s="2">
        <v>45313</v>
      </c>
      <c r="B14" s="1">
        <v>-499</v>
      </c>
      <c r="C14" s="1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4">
        <v>-63.1</v>
      </c>
      <c r="C16" s="4">
        <v>-5.39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6" sqref="A16:C16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4">
        <v>82</v>
      </c>
      <c r="C16" s="4">
        <v>4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A16" sqref="$A16:$XFD16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4" customFormat="1" spans="1:4">
      <c r="A16" s="2">
        <v>45315</v>
      </c>
      <c r="B16" s="4">
        <v>4016</v>
      </c>
      <c r="C16" s="4">
        <v>1237</v>
      </c>
      <c r="D16" s="4">
        <v>76.4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abSelected="1" workbookViewId="0">
      <selection activeCell="A9" sqref="$A9:$XFD9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3">
        <v>186745</v>
      </c>
      <c r="D3" s="1">
        <v>-2673</v>
      </c>
    </row>
    <row r="4" spans="1:4">
      <c r="A4" s="2">
        <v>45308</v>
      </c>
      <c r="B4" s="1">
        <v>186745</v>
      </c>
      <c r="C4" s="3">
        <v>179605</v>
      </c>
      <c r="D4" s="1">
        <v>-7140</v>
      </c>
    </row>
    <row r="5" spans="1:4">
      <c r="A5" s="2">
        <v>45309</v>
      </c>
      <c r="B5" s="1">
        <v>179605</v>
      </c>
      <c r="C5" s="3">
        <v>176249</v>
      </c>
      <c r="D5" s="1">
        <v>-3356</v>
      </c>
    </row>
    <row r="6" spans="1:4">
      <c r="A6" s="2">
        <v>45310</v>
      </c>
      <c r="B6" s="1">
        <v>176249</v>
      </c>
      <c r="C6" s="3">
        <v>172869</v>
      </c>
      <c r="D6" s="1">
        <v>-3380</v>
      </c>
    </row>
    <row r="7" spans="1:4">
      <c r="A7" s="2">
        <v>45313</v>
      </c>
      <c r="B7" s="1">
        <v>172869</v>
      </c>
      <c r="C7" s="3">
        <v>159060</v>
      </c>
      <c r="D7" s="1">
        <v>-13809</v>
      </c>
    </row>
    <row r="8" customFormat="1" spans="1:4">
      <c r="A8" s="2">
        <v>45314</v>
      </c>
      <c r="B8" s="1">
        <v>159060</v>
      </c>
      <c r="C8" s="3">
        <v>160802</v>
      </c>
      <c r="D8" s="1">
        <v>1742</v>
      </c>
    </row>
    <row r="9" s="4" customFormat="1" spans="1:4">
      <c r="A9" s="2">
        <v>45315</v>
      </c>
      <c r="B9" s="4">
        <v>160802</v>
      </c>
      <c r="C9" s="5">
        <v>166590</v>
      </c>
      <c r="D9" s="4">
        <v>5788</v>
      </c>
    </row>
    <row r="10" customFormat="1" spans="1:1">
      <c r="A10" s="2">
        <v>45316</v>
      </c>
    </row>
    <row r="11" customFormat="1" spans="1:1">
      <c r="A11" s="2">
        <v>45317</v>
      </c>
    </row>
    <row r="12" customFormat="1" spans="1:1">
      <c r="A12" s="2">
        <v>45320</v>
      </c>
    </row>
    <row r="13" customFormat="1" spans="1:1">
      <c r="A13" s="2">
        <v>45321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A14" sqref="A14:D14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3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4">
        <v>150168</v>
      </c>
      <c r="C14" s="4">
        <v>141212</v>
      </c>
      <c r="D14" s="4">
        <v>-6956</v>
      </c>
    </row>
    <row r="15" customFormat="1" spans="1:1">
      <c r="A15" s="2">
        <v>45316</v>
      </c>
    </row>
    <row r="16" customFormat="1" spans="1:1">
      <c r="A16" s="2">
        <v>45317</v>
      </c>
    </row>
    <row r="17" customFormat="1" spans="1:1">
      <c r="A17" s="2">
        <v>45320</v>
      </c>
    </row>
    <row r="18" customFormat="1" spans="1:1">
      <c r="A18" s="2">
        <v>45321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2024-01-24T09:21:39Z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