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Requerimientos - Ga" sheetId="1" r:id="rId5"/>
  </sheets>
  <definedNames/>
  <calcPr/>
</workbook>
</file>

<file path=xl/sharedStrings.xml><?xml version="1.0" encoding="utf-8"?>
<sst xmlns="http://schemas.openxmlformats.org/spreadsheetml/2006/main" count="186" uniqueCount="107">
  <si>
    <t>ID</t>
  </si>
  <si>
    <t>Tipo</t>
  </si>
  <si>
    <t>Actor/Categoría</t>
  </si>
  <si>
    <t>Nombre del Requisito</t>
  </si>
  <si>
    <t>Descripción</t>
  </si>
  <si>
    <t>Prioridad</t>
  </si>
  <si>
    <t>RF-01</t>
  </si>
  <si>
    <t>Funcional</t>
  </si>
  <si>
    <t>Cliente/Visitante</t>
  </si>
  <si>
    <t>Visualizar página de inicio</t>
  </si>
  <si>
    <t>El sistema debe mostrar la página principal de Game Store Chile con navegación, productos destacados y contenido promocional.</t>
  </si>
  <si>
    <t>Alta</t>
  </si>
  <si>
    <t>RF-02</t>
  </si>
  <si>
    <t>Visualizar catálogo</t>
  </si>
  <si>
    <t>El sistema debe mostrar los productos definidos inicialmente o almacenados en localStorage, incluyendo nombre, precio e imagen.</t>
  </si>
  <si>
    <t>RF-03</t>
  </si>
  <si>
    <t>Agregar producto al carrito</t>
  </si>
  <si>
    <t>El usuario debe poder añadir un producto al carrito mediante la función agregarAlCarrito.</t>
  </si>
  <si>
    <t>RF-04</t>
  </si>
  <si>
    <t>Incrementar cantidad de producto</t>
  </si>
  <si>
    <t>Si un producto ya existe en el carrito, el sistema debe incrementar su cantidad en una unidad.</t>
  </si>
  <si>
    <t>RF-05</t>
  </si>
  <si>
    <t>Eliminar producto del carrito</t>
  </si>
  <si>
    <t>El sistema debe permitir eliminar un producto del carrito y actualizar el contador y total.</t>
  </si>
  <si>
    <t>RF-06</t>
  </si>
  <si>
    <t>Calcular subtotal y total</t>
  </si>
  <si>
    <t>El sistema debe calcular subtotal como precio por cantidad y acumular los subtotales para obtener el total.</t>
  </si>
  <si>
    <t>RF-07</t>
  </si>
  <si>
    <t>Persistir carrito local</t>
  </si>
  <si>
    <t>El sistema debe guardar el carrito en localStorage y recuperarlo al cargar las páginas correspondientes.</t>
  </si>
  <si>
    <t>Media</t>
  </si>
  <si>
    <t>RF-08</t>
  </si>
  <si>
    <t>Validar inicio de sesión</t>
  </si>
  <si>
    <t>El sistema debe comprobar que el correo no esté vacío, tenga formato válido y que la contraseña tenga al menos seis caracteres.</t>
  </si>
  <si>
    <t>RF-09</t>
  </si>
  <si>
    <t>Registrar datos de cliente</t>
  </si>
  <si>
    <t>El sistema debe presentar un formulario para RUN, nombre, apellidos, correo, región, comuna y dirección.</t>
  </si>
  <si>
    <t>RF-10</t>
  </si>
  <si>
    <t>Cargar comunas por región</t>
  </si>
  <si>
    <t>El sistema debe actualizar el listado de comunas según la región seleccionada usando datosGeograficos.</t>
  </si>
  <si>
    <t>RF-11</t>
  </si>
  <si>
    <t>Administrador</t>
  </si>
  <si>
    <t>Registrar producto administrativo</t>
  </si>
  <si>
    <t>El administrador debe poder ingresar código, nombre, precio, stock y stock crítico y registrar el producto en localStorage.</t>
  </si>
  <si>
    <t>RF-12</t>
  </si>
  <si>
    <t>Validar datos de producto</t>
  </si>
  <si>
    <t>El sistema debe validar código mínimo de tres caracteres, nombre obligatorio, precio válido y stock válido.</t>
  </si>
  <si>
    <t>RF-13</t>
  </si>
  <si>
    <t>Advertir stock crítico</t>
  </si>
  <si>
    <t>El sistema debe mostrar una advertencia cuando el stock ingresado sea igual o inferior al stock crítico.</t>
  </si>
  <si>
    <t>RF-14</t>
  </si>
  <si>
    <t>Visualizar gestión administrativa</t>
  </si>
  <si>
    <t>El sistema debe proporcionar páginas para visualizar productos y usuarios y acceder a acciones administrativas.</t>
  </si>
  <si>
    <t>RF-15</t>
  </si>
  <si>
    <t>Visualizar contenido informativo</t>
  </si>
  <si>
    <t>El sistema debe permitir acceder a las secciones Nosotros, Blogs y artículos publicados.</t>
  </si>
  <si>
    <t>RF-16</t>
  </si>
  <si>
    <t>Enviar formulario de contacto</t>
  </si>
  <si>
    <t>La interfaz debe permitir completar nombre, correo y mensaje en la sección Contacto.</t>
  </si>
  <si>
    <t>RNF-01</t>
  </si>
  <si>
    <t>No Funcional</t>
  </si>
  <si>
    <t>Rendimiento</t>
  </si>
  <si>
    <t>Recursos locales</t>
  </si>
  <si>
    <t>Las páginas deben cargar los recursos locales sin depender de un servidor de aplicación.</t>
  </si>
  <si>
    <t>N/A</t>
  </si>
  <si>
    <t>RNF-02</t>
  </si>
  <si>
    <t>Ejecución en navegador</t>
  </si>
  <si>
    <t>Las operaciones del carrito y manipulación de localStorage deben ejecutarse en el navegador sin procesos de servidor.</t>
  </si>
  <si>
    <t>RNF-03</t>
  </si>
  <si>
    <t>Catálogo dinámico</t>
  </si>
  <si>
    <t>El catálogo debe generarse dinámicamente a partir de los productos disponibles en localStorage o productosIniciales.</t>
  </si>
  <si>
    <t>RNF-04</t>
  </si>
  <si>
    <t>Seguridad</t>
  </si>
  <si>
    <t>Validación de formularios</t>
  </si>
  <si>
    <t>Los formularios deben validar datos básicos antes de procesarlos.</t>
  </si>
  <si>
    <t>RNF-05</t>
  </si>
  <si>
    <t>Autenticación estática</t>
  </si>
  <si>
    <t>El proyecto actual no debe considerarse una implementación de autenticación segura, porque las credenciales no se validan contra un backend.</t>
  </si>
  <si>
    <t>RNF-06</t>
  </si>
  <si>
    <t>Gestión futura de contraseñas</t>
  </si>
  <si>
    <t>Para una versión productiva, las contraseñas deberán gestionarse exclusivamente en servidor y almacenarse mediante mecanismos seguros.</t>
  </si>
  <si>
    <t>RNF-07</t>
  </si>
  <si>
    <t>Fiabilidad</t>
  </si>
  <si>
    <t>Conservación de carrito</t>
  </si>
  <si>
    <t>El carrito debe conservar sus datos mientras permanezcan disponibles en localStorage.</t>
  </si>
  <si>
    <t>RNF-08</t>
  </si>
  <si>
    <t>Productos iniciales</t>
  </si>
  <si>
    <t>Si no existen productos guardados, el sistema debe utilizar el arreglo productosIniciales.</t>
  </si>
  <si>
    <t>RNF-09</t>
  </si>
  <si>
    <t>Carrito vacío</t>
  </si>
  <si>
    <t>Si el carrito está vacío, la interfaz debe informar dicha condición y mostrar total cero.</t>
  </si>
  <si>
    <t>Disponibilidad</t>
  </si>
  <si>
    <t>Disponibilidad del prototipo</t>
  </si>
  <si>
    <t>Al tratarse de un prototipo estático, la disponibilidad depende principalmente del acceso a los archivos del proyecto y de la disponibilidad del navegador y recursos externos utilizados por las páginas.</t>
  </si>
  <si>
    <t>RNF-10</t>
  </si>
  <si>
    <t>Mantenibilidad</t>
  </si>
  <si>
    <t>Separación de lógica</t>
  </si>
  <si>
    <t>La lógica JavaScript está separada por responsabilidades en archivos Admin.js, Carrito.js, Productos.js y validaciones.js.</t>
  </si>
  <si>
    <t>RNF-11</t>
  </si>
  <si>
    <t>Centralización de estilos</t>
  </si>
  <si>
    <t>Los estilos se centralizan en Style.css.</t>
  </si>
  <si>
    <t>RNF-12</t>
  </si>
  <si>
    <t>Nomenclatura clara</t>
  </si>
  <si>
    <t>Los nombres de funciones como agregarAlCarrito, eliminarDelCarrito, guardarCarrito y actualizarContadorCarrito permiten identificar su propósito.</t>
  </si>
  <si>
    <t>Portabilidad</t>
  </si>
  <si>
    <t>Uso de estándares web</t>
  </si>
  <si>
    <t>El proyecto utiliza tecnologías web estándar y, por tanto, puede ejecutarse en navegadores modernos sin requerir una plataforma de servidor específica para las funciones actuales del prototipo.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</si>
</sst>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illa de Requerimientos - G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1" displayName="Tabla_1" name="Tabla_1" id="1">
  <tableColumns count="6">
    <tableColumn name="ID" id="1"/>
    <tableColumn name="Tipo" id="2"/>
    <tableColumn name="Actor/Categoría" id="3"/>
    <tableColumn name="Nombre del Requisito" id="4"/>
    <tableColumn name="Descripción" id="5"/>
    <tableColumn name="Prioridad" id="6"/>
  </tableColumns>
  <tableStyleInfo name="Planilla de Requerimientos - G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20.63"/>
    <col customWidth="1" min="4" max="4" width="27.38"/>
    <col customWidth="1" min="5" max="5" width="37.63"/>
    <col customWidth="1" min="6" max="6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3" t="s">
        <v>11</v>
      </c>
    </row>
    <row r="3" ht="22.5" customHeight="1">
      <c r="A3" s="2" t="s">
        <v>12</v>
      </c>
      <c r="B3" s="3" t="s">
        <v>7</v>
      </c>
      <c r="C3" s="3" t="s">
        <v>8</v>
      </c>
      <c r="D3" s="2" t="s">
        <v>13</v>
      </c>
      <c r="E3" s="2" t="s">
        <v>14</v>
      </c>
      <c r="F3" s="3" t="s">
        <v>11</v>
      </c>
    </row>
    <row r="4" ht="22.5" customHeight="1">
      <c r="A4" s="2" t="s">
        <v>15</v>
      </c>
      <c r="B4" s="3" t="s">
        <v>7</v>
      </c>
      <c r="C4" s="3" t="s">
        <v>8</v>
      </c>
      <c r="D4" s="2" t="s">
        <v>16</v>
      </c>
      <c r="E4" s="2" t="s">
        <v>17</v>
      </c>
      <c r="F4" s="3" t="s">
        <v>11</v>
      </c>
    </row>
    <row r="5" ht="22.5" customHeight="1">
      <c r="A5" s="2" t="s">
        <v>18</v>
      </c>
      <c r="B5" s="3" t="s">
        <v>7</v>
      </c>
      <c r="C5" s="3" t="s">
        <v>8</v>
      </c>
      <c r="D5" s="2" t="s">
        <v>19</v>
      </c>
      <c r="E5" s="2" t="s">
        <v>20</v>
      </c>
      <c r="F5" s="3" t="s">
        <v>11</v>
      </c>
    </row>
    <row r="6" ht="22.5" customHeight="1">
      <c r="A6" s="2" t="s">
        <v>21</v>
      </c>
      <c r="B6" s="3" t="s">
        <v>7</v>
      </c>
      <c r="C6" s="3" t="s">
        <v>8</v>
      </c>
      <c r="D6" s="2" t="s">
        <v>22</v>
      </c>
      <c r="E6" s="2" t="s">
        <v>23</v>
      </c>
      <c r="F6" s="3" t="s">
        <v>11</v>
      </c>
    </row>
    <row r="7" ht="22.5" customHeight="1">
      <c r="A7" s="2" t="s">
        <v>24</v>
      </c>
      <c r="B7" s="3" t="s">
        <v>7</v>
      </c>
      <c r="C7" s="3" t="s">
        <v>8</v>
      </c>
      <c r="D7" s="2" t="s">
        <v>25</v>
      </c>
      <c r="E7" s="2" t="s">
        <v>26</v>
      </c>
      <c r="F7" s="3" t="s">
        <v>11</v>
      </c>
    </row>
    <row r="8" ht="22.5" customHeight="1">
      <c r="A8" s="2" t="s">
        <v>27</v>
      </c>
      <c r="B8" s="3" t="s">
        <v>7</v>
      </c>
      <c r="C8" s="3" t="s">
        <v>8</v>
      </c>
      <c r="D8" s="2" t="s">
        <v>28</v>
      </c>
      <c r="E8" s="2" t="s">
        <v>29</v>
      </c>
      <c r="F8" s="3" t="s">
        <v>30</v>
      </c>
    </row>
    <row r="9" ht="22.5" customHeight="1">
      <c r="A9" s="2" t="s">
        <v>31</v>
      </c>
      <c r="B9" s="3" t="s">
        <v>7</v>
      </c>
      <c r="C9" s="3" t="s">
        <v>8</v>
      </c>
      <c r="D9" s="2" t="s">
        <v>32</v>
      </c>
      <c r="E9" s="2" t="s">
        <v>33</v>
      </c>
      <c r="F9" s="3" t="s">
        <v>11</v>
      </c>
    </row>
    <row r="10" ht="22.5" customHeight="1">
      <c r="A10" s="2" t="s">
        <v>34</v>
      </c>
      <c r="B10" s="3" t="s">
        <v>7</v>
      </c>
      <c r="C10" s="3" t="s">
        <v>8</v>
      </c>
      <c r="D10" s="2" t="s">
        <v>35</v>
      </c>
      <c r="E10" s="2" t="s">
        <v>36</v>
      </c>
      <c r="F10" s="3" t="s">
        <v>11</v>
      </c>
    </row>
    <row r="11" ht="22.5" customHeight="1">
      <c r="A11" s="2" t="s">
        <v>37</v>
      </c>
      <c r="B11" s="3" t="s">
        <v>7</v>
      </c>
      <c r="C11" s="3" t="s">
        <v>8</v>
      </c>
      <c r="D11" s="2" t="s">
        <v>38</v>
      </c>
      <c r="E11" s="2" t="s">
        <v>39</v>
      </c>
      <c r="F11" s="3" t="s">
        <v>30</v>
      </c>
    </row>
    <row r="12" ht="22.5" customHeight="1">
      <c r="A12" s="2" t="s">
        <v>40</v>
      </c>
      <c r="B12" s="3" t="s">
        <v>7</v>
      </c>
      <c r="C12" s="3" t="s">
        <v>41</v>
      </c>
      <c r="D12" s="2" t="s">
        <v>42</v>
      </c>
      <c r="E12" s="2" t="s">
        <v>43</v>
      </c>
      <c r="F12" s="3" t="s">
        <v>11</v>
      </c>
    </row>
    <row r="13" ht="22.5" customHeight="1">
      <c r="A13" s="2" t="s">
        <v>44</v>
      </c>
      <c r="B13" s="3" t="s">
        <v>7</v>
      </c>
      <c r="C13" s="3" t="s">
        <v>41</v>
      </c>
      <c r="D13" s="2" t="s">
        <v>45</v>
      </c>
      <c r="E13" s="2" t="s">
        <v>46</v>
      </c>
      <c r="F13" s="3" t="s">
        <v>11</v>
      </c>
    </row>
    <row r="14" ht="22.5" customHeight="1">
      <c r="A14" s="2" t="s">
        <v>47</v>
      </c>
      <c r="B14" s="3" t="s">
        <v>7</v>
      </c>
      <c r="C14" s="3" t="s">
        <v>41</v>
      </c>
      <c r="D14" s="2" t="s">
        <v>48</v>
      </c>
      <c r="E14" s="2" t="s">
        <v>49</v>
      </c>
      <c r="F14" s="3" t="s">
        <v>30</v>
      </c>
    </row>
    <row r="15" ht="22.5" customHeight="1">
      <c r="A15" s="2" t="s">
        <v>50</v>
      </c>
      <c r="B15" s="3" t="s">
        <v>7</v>
      </c>
      <c r="C15" s="3" t="s">
        <v>41</v>
      </c>
      <c r="D15" s="2" t="s">
        <v>51</v>
      </c>
      <c r="E15" s="2" t="s">
        <v>52</v>
      </c>
      <c r="F15" s="3" t="s">
        <v>30</v>
      </c>
    </row>
    <row r="16" ht="22.5" customHeight="1">
      <c r="A16" s="2" t="s">
        <v>53</v>
      </c>
      <c r="B16" s="3" t="s">
        <v>7</v>
      </c>
      <c r="C16" s="3" t="s">
        <v>8</v>
      </c>
      <c r="D16" s="2" t="s">
        <v>54</v>
      </c>
      <c r="E16" s="2" t="s">
        <v>55</v>
      </c>
      <c r="F16" s="3" t="s">
        <v>30</v>
      </c>
    </row>
    <row r="17" ht="22.5" customHeight="1">
      <c r="A17" s="2" t="s">
        <v>56</v>
      </c>
      <c r="B17" s="3" t="s">
        <v>7</v>
      </c>
      <c r="C17" s="3" t="s">
        <v>8</v>
      </c>
      <c r="D17" s="2" t="s">
        <v>57</v>
      </c>
      <c r="E17" s="2" t="s">
        <v>58</v>
      </c>
      <c r="F17" s="3" t="s">
        <v>30</v>
      </c>
    </row>
    <row r="18" ht="22.5" customHeight="1">
      <c r="A18" s="2" t="s">
        <v>59</v>
      </c>
      <c r="B18" s="3" t="s">
        <v>60</v>
      </c>
      <c r="C18" s="3" t="s">
        <v>61</v>
      </c>
      <c r="D18" s="2" t="s">
        <v>62</v>
      </c>
      <c r="E18" s="2" t="s">
        <v>63</v>
      </c>
      <c r="F18" s="3" t="s">
        <v>64</v>
      </c>
    </row>
    <row r="19" ht="22.5" customHeight="1">
      <c r="A19" s="2" t="s">
        <v>65</v>
      </c>
      <c r="B19" s="3" t="s">
        <v>60</v>
      </c>
      <c r="C19" s="3" t="s">
        <v>61</v>
      </c>
      <c r="D19" s="2" t="s">
        <v>66</v>
      </c>
      <c r="E19" s="2" t="s">
        <v>67</v>
      </c>
      <c r="F19" s="3" t="s">
        <v>64</v>
      </c>
    </row>
    <row r="20" ht="22.5" customHeight="1">
      <c r="A20" s="2" t="s">
        <v>68</v>
      </c>
      <c r="B20" s="3" t="s">
        <v>60</v>
      </c>
      <c r="C20" s="3" t="s">
        <v>61</v>
      </c>
      <c r="D20" s="2" t="s">
        <v>69</v>
      </c>
      <c r="E20" s="2" t="s">
        <v>70</v>
      </c>
      <c r="F20" s="3" t="s">
        <v>64</v>
      </c>
    </row>
    <row r="21" ht="22.5" customHeight="1">
      <c r="A21" s="2" t="s">
        <v>71</v>
      </c>
      <c r="B21" s="3" t="s">
        <v>60</v>
      </c>
      <c r="C21" s="3" t="s">
        <v>72</v>
      </c>
      <c r="D21" s="2" t="s">
        <v>73</v>
      </c>
      <c r="E21" s="2" t="s">
        <v>74</v>
      </c>
      <c r="F21" s="3" t="s">
        <v>64</v>
      </c>
    </row>
    <row r="22" ht="22.5" customHeight="1">
      <c r="A22" s="2" t="s">
        <v>75</v>
      </c>
      <c r="B22" s="3" t="s">
        <v>60</v>
      </c>
      <c r="C22" s="3" t="s">
        <v>72</v>
      </c>
      <c r="D22" s="2" t="s">
        <v>76</v>
      </c>
      <c r="E22" s="2" t="s">
        <v>77</v>
      </c>
      <c r="F22" s="3" t="s">
        <v>64</v>
      </c>
    </row>
    <row r="23" ht="22.5" customHeight="1">
      <c r="A23" s="2" t="s">
        <v>78</v>
      </c>
      <c r="B23" s="3" t="s">
        <v>60</v>
      </c>
      <c r="C23" s="3" t="s">
        <v>72</v>
      </c>
      <c r="D23" s="2" t="s">
        <v>79</v>
      </c>
      <c r="E23" s="2" t="s">
        <v>80</v>
      </c>
      <c r="F23" s="3" t="s">
        <v>64</v>
      </c>
    </row>
    <row r="24" ht="22.5" customHeight="1">
      <c r="A24" s="2" t="s">
        <v>81</v>
      </c>
      <c r="B24" s="3" t="s">
        <v>60</v>
      </c>
      <c r="C24" s="3" t="s">
        <v>82</v>
      </c>
      <c r="D24" s="2" t="s">
        <v>83</v>
      </c>
      <c r="E24" s="2" t="s">
        <v>84</v>
      </c>
      <c r="F24" s="3" t="s">
        <v>64</v>
      </c>
    </row>
    <row r="25" ht="22.5" customHeight="1">
      <c r="A25" s="2" t="s">
        <v>85</v>
      </c>
      <c r="B25" s="3" t="s">
        <v>60</v>
      </c>
      <c r="C25" s="3" t="s">
        <v>82</v>
      </c>
      <c r="D25" s="2" t="s">
        <v>86</v>
      </c>
      <c r="E25" s="2" t="s">
        <v>87</v>
      </c>
      <c r="F25" s="3" t="s">
        <v>64</v>
      </c>
    </row>
    <row r="26" ht="22.5" customHeight="1">
      <c r="A26" s="2" t="s">
        <v>88</v>
      </c>
      <c r="B26" s="3" t="s">
        <v>60</v>
      </c>
      <c r="C26" s="3" t="s">
        <v>82</v>
      </c>
      <c r="D26" s="2" t="s">
        <v>89</v>
      </c>
      <c r="E26" s="2" t="s">
        <v>90</v>
      </c>
      <c r="F26" s="3" t="s">
        <v>64</v>
      </c>
    </row>
    <row r="27" ht="22.5" customHeight="1">
      <c r="A27" s="2" t="s">
        <v>64</v>
      </c>
      <c r="B27" s="3" t="s">
        <v>60</v>
      </c>
      <c r="C27" s="3" t="s">
        <v>91</v>
      </c>
      <c r="D27" s="2" t="s">
        <v>92</v>
      </c>
      <c r="E27" s="2" t="s">
        <v>93</v>
      </c>
      <c r="F27" s="3" t="s">
        <v>64</v>
      </c>
    </row>
    <row r="28" ht="22.5" customHeight="1">
      <c r="A28" s="2" t="s">
        <v>94</v>
      </c>
      <c r="B28" s="3" t="s">
        <v>60</v>
      </c>
      <c r="C28" s="3" t="s">
        <v>95</v>
      </c>
      <c r="D28" s="2" t="s">
        <v>96</v>
      </c>
      <c r="E28" s="2" t="s">
        <v>97</v>
      </c>
      <c r="F28" s="3" t="s">
        <v>64</v>
      </c>
    </row>
    <row r="29" ht="22.5" customHeight="1">
      <c r="A29" s="2" t="s">
        <v>98</v>
      </c>
      <c r="B29" s="3" t="s">
        <v>60</v>
      </c>
      <c r="C29" s="3" t="s">
        <v>95</v>
      </c>
      <c r="D29" s="2" t="s">
        <v>99</v>
      </c>
      <c r="E29" s="2" t="s">
        <v>100</v>
      </c>
      <c r="F29" s="3" t="s">
        <v>64</v>
      </c>
    </row>
    <row r="30" ht="22.5" customHeight="1">
      <c r="A30" s="2" t="s">
        <v>101</v>
      </c>
      <c r="B30" s="3" t="s">
        <v>60</v>
      </c>
      <c r="C30" s="3" t="s">
        <v>95</v>
      </c>
      <c r="D30" s="2" t="s">
        <v>102</v>
      </c>
      <c r="E30" s="2" t="s">
        <v>103</v>
      </c>
      <c r="F30" s="3" t="s">
        <v>64</v>
      </c>
    </row>
    <row r="31" ht="22.5" customHeight="1">
      <c r="A31" s="2" t="s">
        <v>64</v>
      </c>
      <c r="B31" s="3" t="s">
        <v>60</v>
      </c>
      <c r="C31" s="3" t="s">
        <v>104</v>
      </c>
      <c r="D31" s="2" t="s">
        <v>105</v>
      </c>
      <c r="E31" s="2" t="s">
        <v>106</v>
      </c>
      <c r="F31" s="3" t="s">
        <v>64</v>
      </c>
    </row>
  </sheetData>
  <dataValidations>
    <dataValidation type="list" allowBlank="1" showDropDown="1" showErrorMessage="1" sqref="F2:F31">
      <formula1>"Alta,Media,N/A"</formula1>
    </dataValidation>
    <dataValidation type="list" allowBlank="1" showDropDown="1" showErrorMessage="1" sqref="B2:B31">
      <formula1>"Funcional,No Funcional"</formula1>
    </dataValidation>
    <dataValidation type="list" allowBlank="1" showDropDown="1" showErrorMessage="1" sqref="C2:C31">
      <formula1>"Cliente/Visitante,Administrador,Rendimiento,Seguridad,Fiabilidad,Disponibilidad,Mantenibilidad,Portabilidad"</formula1>
    </dataValidation>
  </dataValidations>
  <drawing r:id="rId1"/>
  <tableParts count="1">
    <tablePart r:id="rId3"/>
  </tableParts>
</worksheet>
</file>