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pyter\KNN\predict\"/>
    </mc:Choice>
  </mc:AlternateContent>
  <bookViews>
    <workbookView xWindow="0" yWindow="0" windowWidth="20490" windowHeight="7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B6" i="1"/>
  <c r="B5" i="1"/>
</calcChain>
</file>

<file path=xl/sharedStrings.xml><?xml version="1.0" encoding="utf-8"?>
<sst xmlns="http://schemas.openxmlformats.org/spreadsheetml/2006/main" count="90" uniqueCount="45">
  <si>
    <t>EMA_5</t>
  </si>
  <si>
    <t>EMA_5_pre1</t>
  </si>
  <si>
    <t>EMA_5_pre2</t>
  </si>
  <si>
    <t>EMA_10</t>
  </si>
  <si>
    <t>EMA_10_pre1</t>
  </si>
  <si>
    <t>EMA_10_pre2</t>
  </si>
  <si>
    <t>EMA_gap</t>
  </si>
  <si>
    <t>EMA_gap_pre1</t>
  </si>
  <si>
    <t>EMA_gap_pre2</t>
  </si>
  <si>
    <t>KDJ_K</t>
  </si>
  <si>
    <t>KDJ_K_pre1</t>
  </si>
  <si>
    <t>KDJ_K_pre2</t>
  </si>
  <si>
    <t>KDJ_D</t>
  </si>
  <si>
    <t>KDJ_D_pre1</t>
  </si>
  <si>
    <t>KDJ_D_pre2</t>
  </si>
  <si>
    <t>KDJ_J</t>
  </si>
  <si>
    <t>KDJ_J_pre1</t>
  </si>
  <si>
    <t>KDJ_J_pre2</t>
  </si>
  <si>
    <t>RSI</t>
  </si>
  <si>
    <t>RSI_pre1</t>
  </si>
  <si>
    <t>RSI_pre2</t>
  </si>
  <si>
    <t>MACD_dif</t>
  </si>
  <si>
    <t>MACD_dif_pre1</t>
  </si>
  <si>
    <t>MACD_dif_pre2</t>
  </si>
  <si>
    <t>MACD_dea</t>
  </si>
  <si>
    <t>MACD_dea_pre1</t>
  </si>
  <si>
    <t>MACD_dea_pre2</t>
  </si>
  <si>
    <t>MACD_macd</t>
  </si>
  <si>
    <t>MACD_macd_pre1</t>
  </si>
  <si>
    <t>MACD_macd_pre2</t>
  </si>
  <si>
    <t>MOM_12</t>
  </si>
  <si>
    <t>MOM_12_pre1</t>
  </si>
  <si>
    <t>MOM_12_pre2</t>
  </si>
  <si>
    <t>MOM_25</t>
  </si>
  <si>
    <t>MOM_25_pre1</t>
  </si>
  <si>
    <t>MOM_25_pre2</t>
  </si>
  <si>
    <t>MOM_gap</t>
  </si>
  <si>
    <t>MOM_gap_pre1</t>
  </si>
  <si>
    <t>MOM_gap_pre2</t>
  </si>
  <si>
    <t>Long_Short_Rate_OBV</t>
  </si>
  <si>
    <t>Long_Short_Rate_OBV_pre1</t>
  </si>
  <si>
    <t>Long_Short_Rate_OBV_pre2</t>
  </si>
  <si>
    <t>Volume</t>
  </si>
  <si>
    <t>Volume_pre1</t>
  </si>
  <si>
    <t>Volume_pre2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</si>
</sst>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6"/>
  <sheetViews>
    <sheetView tabSelected="1" topLeftCell="AC1" workbookViewId="0">
      <selection activeCell="B3" sqref="B3:AT4"/>
    </sheetView>
  </sheetViews>
  <sheetFormatPr defaultRowHeight="14.25" x14ac:dyDescent="0.2"/>
  <sheetData>
    <row r="1" spans="2:4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2:46" x14ac:dyDescent="0.2"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2</v>
      </c>
      <c r="L2">
        <v>2</v>
      </c>
      <c r="M2">
        <v>2</v>
      </c>
      <c r="N2">
        <v>2</v>
      </c>
      <c r="O2">
        <v>2</v>
      </c>
      <c r="P2">
        <v>3</v>
      </c>
      <c r="Q2">
        <v>1</v>
      </c>
      <c r="R2">
        <v>1</v>
      </c>
      <c r="S2">
        <v>2</v>
      </c>
      <c r="T2">
        <v>3</v>
      </c>
      <c r="U2">
        <v>2</v>
      </c>
      <c r="V2">
        <v>3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-3</v>
      </c>
      <c r="AD2">
        <v>-1</v>
      </c>
      <c r="AE2">
        <v>2</v>
      </c>
      <c r="AF2">
        <v>4</v>
      </c>
      <c r="AG2">
        <v>4</v>
      </c>
      <c r="AH2">
        <v>4</v>
      </c>
      <c r="AI2">
        <v>4</v>
      </c>
      <c r="AJ2">
        <v>3</v>
      </c>
      <c r="AK2">
        <v>4</v>
      </c>
      <c r="AL2">
        <v>0</v>
      </c>
      <c r="AM2">
        <v>-1</v>
      </c>
      <c r="AN2">
        <v>-2</v>
      </c>
      <c r="AO2">
        <v>-1</v>
      </c>
      <c r="AP2">
        <v>-1</v>
      </c>
      <c r="AQ2">
        <v>-1</v>
      </c>
      <c r="AR2">
        <v>-1</v>
      </c>
      <c r="AS2">
        <v>-2</v>
      </c>
      <c r="AT2">
        <v>-2</v>
      </c>
    </row>
    <row r="3" spans="2:4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</row>
    <row r="4" spans="2:46" x14ac:dyDescent="0.2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2</v>
      </c>
      <c r="L4">
        <v>2</v>
      </c>
      <c r="M4">
        <v>2</v>
      </c>
      <c r="N4">
        <v>2</v>
      </c>
      <c r="O4">
        <v>2</v>
      </c>
      <c r="P4">
        <v>3</v>
      </c>
      <c r="Q4">
        <v>1</v>
      </c>
      <c r="R4">
        <v>1</v>
      </c>
      <c r="S4">
        <v>2</v>
      </c>
      <c r="T4">
        <v>3</v>
      </c>
      <c r="U4">
        <v>2</v>
      </c>
      <c r="V4">
        <v>3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-3</v>
      </c>
      <c r="AD4">
        <v>-1</v>
      </c>
      <c r="AE4">
        <v>2</v>
      </c>
      <c r="AF4">
        <v>4</v>
      </c>
      <c r="AG4">
        <v>4</v>
      </c>
      <c r="AH4">
        <v>4</v>
      </c>
      <c r="AI4">
        <v>4</v>
      </c>
      <c r="AJ4">
        <v>3</v>
      </c>
      <c r="AK4">
        <v>4</v>
      </c>
      <c r="AL4">
        <v>0</v>
      </c>
      <c r="AM4">
        <v>-1</v>
      </c>
      <c r="AN4">
        <v>-2</v>
      </c>
      <c r="AO4">
        <v>-1</v>
      </c>
      <c r="AP4">
        <v>-1</v>
      </c>
      <c r="AQ4">
        <v>-1</v>
      </c>
      <c r="AR4">
        <v>-1</v>
      </c>
      <c r="AS4">
        <v>-2</v>
      </c>
      <c r="AT4">
        <v>-2</v>
      </c>
    </row>
    <row r="5" spans="2:46" x14ac:dyDescent="0.2">
      <c r="B5" t="b">
        <f>B1=B3</f>
        <v>1</v>
      </c>
      <c r="C5" t="b">
        <f t="shared" ref="C5:AT5" si="0">C1=C3</f>
        <v>1</v>
      </c>
      <c r="D5" t="b">
        <f t="shared" si="0"/>
        <v>1</v>
      </c>
      <c r="E5" t="b">
        <f t="shared" si="0"/>
        <v>1</v>
      </c>
      <c r="F5" t="b">
        <f t="shared" si="0"/>
        <v>1</v>
      </c>
      <c r="G5" t="b">
        <f t="shared" si="0"/>
        <v>1</v>
      </c>
      <c r="H5" t="b">
        <f t="shared" si="0"/>
        <v>1</v>
      </c>
      <c r="I5" t="b">
        <f t="shared" si="0"/>
        <v>1</v>
      </c>
      <c r="J5" t="b">
        <f t="shared" si="0"/>
        <v>1</v>
      </c>
      <c r="K5" t="b">
        <f t="shared" si="0"/>
        <v>1</v>
      </c>
      <c r="L5" t="b">
        <f t="shared" si="0"/>
        <v>1</v>
      </c>
      <c r="M5" t="b">
        <f t="shared" si="0"/>
        <v>1</v>
      </c>
      <c r="N5" t="b">
        <f t="shared" si="0"/>
        <v>1</v>
      </c>
      <c r="O5" t="b">
        <f t="shared" si="0"/>
        <v>1</v>
      </c>
      <c r="P5" t="b">
        <f t="shared" si="0"/>
        <v>1</v>
      </c>
      <c r="Q5" t="b">
        <f t="shared" si="0"/>
        <v>1</v>
      </c>
      <c r="R5" t="b">
        <f t="shared" si="0"/>
        <v>1</v>
      </c>
      <c r="S5" t="b">
        <f t="shared" si="0"/>
        <v>1</v>
      </c>
      <c r="T5" t="b">
        <f t="shared" si="0"/>
        <v>1</v>
      </c>
      <c r="U5" t="b">
        <f t="shared" si="0"/>
        <v>1</v>
      </c>
      <c r="V5" t="b">
        <f t="shared" si="0"/>
        <v>1</v>
      </c>
      <c r="W5" t="b">
        <f t="shared" si="0"/>
        <v>1</v>
      </c>
      <c r="X5" t="b">
        <f t="shared" si="0"/>
        <v>1</v>
      </c>
      <c r="Y5" t="b">
        <f t="shared" si="0"/>
        <v>1</v>
      </c>
      <c r="Z5" t="b">
        <f t="shared" si="0"/>
        <v>1</v>
      </c>
      <c r="AA5" t="b">
        <f t="shared" si="0"/>
        <v>1</v>
      </c>
      <c r="AB5" t="b">
        <f t="shared" si="0"/>
        <v>1</v>
      </c>
      <c r="AC5" t="b">
        <f t="shared" si="0"/>
        <v>1</v>
      </c>
      <c r="AD5" t="b">
        <f t="shared" si="0"/>
        <v>1</v>
      </c>
      <c r="AE5" t="b">
        <f t="shared" si="0"/>
        <v>1</v>
      </c>
      <c r="AF5" t="b">
        <f t="shared" si="0"/>
        <v>1</v>
      </c>
      <c r="AG5" t="b">
        <f t="shared" si="0"/>
        <v>1</v>
      </c>
      <c r="AH5" t="b">
        <f t="shared" si="0"/>
        <v>1</v>
      </c>
      <c r="AI5" t="b">
        <f t="shared" si="0"/>
        <v>1</v>
      </c>
      <c r="AJ5" t="b">
        <f t="shared" si="0"/>
        <v>1</v>
      </c>
      <c r="AK5" t="b">
        <f t="shared" si="0"/>
        <v>1</v>
      </c>
      <c r="AL5" t="b">
        <f t="shared" si="0"/>
        <v>1</v>
      </c>
      <c r="AM5" t="b">
        <f t="shared" si="0"/>
        <v>1</v>
      </c>
      <c r="AN5" t="b">
        <f t="shared" si="0"/>
        <v>1</v>
      </c>
      <c r="AO5" t="b">
        <f t="shared" si="0"/>
        <v>1</v>
      </c>
      <c r="AP5" t="b">
        <f t="shared" si="0"/>
        <v>1</v>
      </c>
      <c r="AQ5" t="b">
        <f t="shared" si="0"/>
        <v>1</v>
      </c>
      <c r="AR5" t="b">
        <f t="shared" si="0"/>
        <v>1</v>
      </c>
      <c r="AS5" t="b">
        <f t="shared" si="0"/>
        <v>1</v>
      </c>
      <c r="AT5" t="b">
        <f t="shared" si="0"/>
        <v>1</v>
      </c>
    </row>
    <row r="6" spans="2:46" x14ac:dyDescent="0.2">
      <c r="B6" t="b">
        <f>B4=B2</f>
        <v>1</v>
      </c>
      <c r="C6" t="b">
        <f t="shared" ref="C6:AT6" si="1">C4=C2</f>
        <v>1</v>
      </c>
      <c r="D6" t="b">
        <f t="shared" si="1"/>
        <v>1</v>
      </c>
      <c r="E6" t="b">
        <f t="shared" si="1"/>
        <v>1</v>
      </c>
      <c r="F6" t="b">
        <f t="shared" si="1"/>
        <v>1</v>
      </c>
      <c r="G6" t="b">
        <f t="shared" si="1"/>
        <v>1</v>
      </c>
      <c r="H6" t="b">
        <f t="shared" si="1"/>
        <v>1</v>
      </c>
      <c r="I6" t="b">
        <f t="shared" si="1"/>
        <v>1</v>
      </c>
      <c r="J6" t="b">
        <f t="shared" si="1"/>
        <v>1</v>
      </c>
      <c r="K6" t="b">
        <f t="shared" si="1"/>
        <v>1</v>
      </c>
      <c r="L6" t="b">
        <f t="shared" si="1"/>
        <v>1</v>
      </c>
      <c r="M6" t="b">
        <f t="shared" si="1"/>
        <v>1</v>
      </c>
      <c r="N6" t="b">
        <f t="shared" si="1"/>
        <v>1</v>
      </c>
      <c r="O6" t="b">
        <f t="shared" si="1"/>
        <v>1</v>
      </c>
      <c r="P6" t="b">
        <f t="shared" si="1"/>
        <v>1</v>
      </c>
      <c r="Q6" t="b">
        <f t="shared" si="1"/>
        <v>1</v>
      </c>
      <c r="R6" t="b">
        <f t="shared" si="1"/>
        <v>1</v>
      </c>
      <c r="S6" t="b">
        <f t="shared" si="1"/>
        <v>1</v>
      </c>
      <c r="T6" t="b">
        <f t="shared" si="1"/>
        <v>1</v>
      </c>
      <c r="U6" t="b">
        <f t="shared" si="1"/>
        <v>1</v>
      </c>
      <c r="V6" t="b">
        <f t="shared" si="1"/>
        <v>1</v>
      </c>
      <c r="W6" t="b">
        <f t="shared" si="1"/>
        <v>1</v>
      </c>
      <c r="X6" t="b">
        <f t="shared" si="1"/>
        <v>1</v>
      </c>
      <c r="Y6" t="b">
        <f t="shared" si="1"/>
        <v>1</v>
      </c>
      <c r="Z6" t="b">
        <f t="shared" si="1"/>
        <v>1</v>
      </c>
      <c r="AA6" t="b">
        <f t="shared" si="1"/>
        <v>1</v>
      </c>
      <c r="AB6" t="b">
        <f t="shared" si="1"/>
        <v>1</v>
      </c>
      <c r="AC6" t="b">
        <f t="shared" si="1"/>
        <v>1</v>
      </c>
      <c r="AD6" t="b">
        <f t="shared" si="1"/>
        <v>1</v>
      </c>
      <c r="AE6" t="b">
        <f t="shared" si="1"/>
        <v>1</v>
      </c>
      <c r="AF6" t="b">
        <f t="shared" si="1"/>
        <v>1</v>
      </c>
      <c r="AG6" t="b">
        <f t="shared" si="1"/>
        <v>1</v>
      </c>
      <c r="AH6" t="b">
        <f t="shared" si="1"/>
        <v>1</v>
      </c>
      <c r="AI6" t="b">
        <f t="shared" si="1"/>
        <v>1</v>
      </c>
      <c r="AJ6" t="b">
        <f t="shared" si="1"/>
        <v>1</v>
      </c>
      <c r="AK6" t="b">
        <f t="shared" si="1"/>
        <v>1</v>
      </c>
      <c r="AL6" t="b">
        <f t="shared" si="1"/>
        <v>1</v>
      </c>
      <c r="AM6" t="b">
        <f t="shared" si="1"/>
        <v>1</v>
      </c>
      <c r="AN6" t="b">
        <f t="shared" si="1"/>
        <v>1</v>
      </c>
      <c r="AO6" t="b">
        <f t="shared" si="1"/>
        <v>1</v>
      </c>
      <c r="AP6" t="b">
        <f t="shared" si="1"/>
        <v>1</v>
      </c>
      <c r="AQ6" t="b">
        <f t="shared" si="1"/>
        <v>1</v>
      </c>
      <c r="AR6" t="b">
        <f t="shared" si="1"/>
        <v>1</v>
      </c>
      <c r="AS6" t="b">
        <f t="shared" si="1"/>
        <v>1</v>
      </c>
      <c r="AT6" t="b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唐瀚</dc:creator>
  <cp:lastModifiedBy>唐瀚</cp:lastModifiedBy>
  <dcterms:created xsi:type="dcterms:W3CDTF">2018-07-24T07:22:32Z</dcterms:created>
  <dcterms:modified xsi:type="dcterms:W3CDTF">2018-07-25T23:27:06Z</dcterms:modified>
</cp:coreProperties>
</file>