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cf7d3ea9d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Sheet" sheetId="1" r:id="R359b9bfeba13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</x:dxf>
    <x:dxf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a7b8d5c214933" /><Relationship Type="http://schemas.openxmlformats.org/officeDocument/2006/relationships/theme" Target="/xl/theme/theme1.xml" Id="R7fcacd1338134989" /><Relationship Type="http://schemas.openxmlformats.org/officeDocument/2006/relationships/sharedStrings" Target="/xl/sharedStrings.xml" Id="R53d7a41494b64d1b" /><Relationship Type="http://schemas.openxmlformats.org/officeDocument/2006/relationships/worksheet" Target="/xl/worksheets/sheet1.xml" Id="R359b9bfeba134b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2d252e31e240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Person by Scores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Score</c:v>
          </c:tx>
          <c:cat>
            <c:strRef>
              <c:f>'ExampleSheet'!$H$4:$H$6</c:f>
              <c:strCache>
                <c:ptCount val="0"/>
              </c:strCache>
            </c:strRef>
          </c:cat>
          <c:val>
            <c:numRef>
              <c:f>'ExampleSheet'!$I$4:$I$6</c:f>
              <c:numCache>
                <c:formatCode>0,000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75" b="1"/>
                  <a:t>Person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75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75" b="1"/>
                  <a:t>Scores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975" b="1"/>
              </a:pPr>
            </a:p>
          </c:txPr>
        </c:title>
        <c:numFmt formatCode="0,0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2d252e31e240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opleTable" displayName="PeopleTable" ref="A1:E4" headerRowCount="1" totalsRowCount="0" totalsRowShown="0">
  <x:tableColumns count="5">
    <x:tableColumn id="1" name="Name"/>
    <x:tableColumn id="2" name="Personality Type"/>
    <x:tableColumn id="3" name="Age"/>
    <x:tableColumn id="4" name="Birthday"/>
    <x:tableColumn id="5" name="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8c99ea9c554026" /><Relationship Type="http://schemas.openxmlformats.org/officeDocument/2006/relationships/table" Target="/xl/tables/table1.xml" Id="R85e3b9f85c0242ec" /></Relationships>
</file>

<file path=xl/worksheets/sheet1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Views>
    <x:sheetView showGridLines="0" workbookViewId="0"/>
  </x:sheetViews>
  <x:sheetFormatPr defaultRowHeight="15"/>
  <x:cols>
    <x:col min="1" max="1" width="20" hidden="0" customWidth="1"/>
    <x:col min="2" max="2" width="13.220000267028809" hidden="0" customWidth="1"/>
    <x:col min="3" max="3" width="3.559999942779541" hidden="0" customWidth="1"/>
    <x:col min="4" max="4" width="7" hidden="0" customWidth="1"/>
    <x:col min="5" max="5" width="5" hidden="0" customWidth="1"/>
    <x:col min="6" max="6" width="8.670000076293945" hidden="0" customWidth="1"/>
  </x:cols>
  <x:sheetData>
    <x:row r="1" ht="16" customHeight="1">
      <x:c r="A1" s="4" t="str">
        <x:v>Name</x:v>
      </x:c>
      <x:c r="B1" s="4" t="str">
        <x:v>Personality Type</x:v>
      </x:c>
      <x:c r="C1" s="4" t="str">
        <x:v>Age</x:v>
      </x:c>
      <x:c r="D1" s="4" t="str">
        <x:v>Birthday</x:v>
      </x:c>
      <x:c r="E1" s="4" t="str">
        <x:v>Score</x:v>
      </x:c>
      <x:c r="F1" s="4" t="str">
        <x:v>Sparklines</x:v>
      </x:c>
      <x:c r="H1" s="4" t="str">
        <x:v>Charts</x:v>
      </x:c>
    </x:row>
    <x:row r="2">
      <x:c r="A2" s="5" t="str">
        <x:v>John Doe</x:v>
      </x:c>
      <x:c r="B2" s="5" t="str">
        <x:v>Introvert</x:v>
      </x:c>
      <x:c r="C2" s="5" t="n">
        <x:v>30</x:v>
      </x:c>
      <x:c r="D2" s="6" t="n">
        <x:v>32874</x:v>
      </x:c>
      <x:c r="E2" t="n">
        <x:f>C2*10</x:f>
        <x:v>300</x:v>
      </x:c>
    </x:row>
    <x:row r="3">
      <x:c r="A3" s="5" t="str">
        <x:v>Jane Smith</x:v>
      </x:c>
      <x:c r="B3" s="5" t="str">
        <x:v>Extrovert</x:v>
      </x:c>
      <x:c r="C3" s="5" t="n">
        <x:v>25</x:v>
      </x:c>
      <x:c r="D3" s="6" t="n">
        <x:v>34745</x:v>
      </x:c>
      <x:c r="E3" t="n">
        <x:f>C3*10</x:f>
        <x:v>250</x:v>
      </x:c>
      <x:c r="H3" t="str">
        <x:v>Person</x:v>
      </x:c>
      <x:c r="I3" t="str">
        <x:v>Score</x:v>
      </x:c>
    </x:row>
    <x:row r="4">
      <x:c r="A4" s="5" t="str">
        <x:v>Jim Very Long Name</x:v>
      </x:c>
      <x:c r="B4" s="5" t="str">
        <x:v>Ambivert</x:v>
      </x:c>
      <x:c r="C4" s="5" t="n">
        <x:v>40</x:v>
      </x:c>
      <x:c r="D4" s="6" t="n">
        <x:v>29300</x:v>
      </x:c>
      <x:c r="E4" t="n">
        <x:f>C4*10</x:f>
        <x:v>400</x:v>
      </x:c>
      <x:c r="H4" t="str">
        <x:f>A2</x:f>
        <x:v>John Doe</x:v>
      </x:c>
      <x:c r="I4" t="n">
        <x:f>E2</x:f>
        <x:v>300</x:v>
      </x:c>
    </x:row>
    <x:row r="5">
      <x:c r="H5" t="str">
        <x:f>A3</x:f>
        <x:v>Jane Smith</x:v>
      </x:c>
      <x:c r="I5" t="n">
        <x:f>E3</x:f>
        <x:v>250</x:v>
      </x:c>
    </x:row>
    <x:row r="6">
      <x:c r="H6" t="str">
        <x:f>A4</x:f>
        <x:v>Jim Very Long Name</x:v>
      </x:c>
      <x:c r="I6" t="n">
        <x:f>E4</x:f>
        <x:v>400</x:v>
      </x:c>
    </x:row>
  </x:sheetData>
  <x:mergeCells>
    <x:mergeCell ref="H1:I1"/>
  </x:mergeCells>
  <x:conditionalFormatting sqref="C2:C4">
    <x:cfRule type="dataBar" priority="1">
      <x:dataBar>
        <x:cfvo type="min"/>
        <x:cfvo type="max"/>
        <x:color rgb="FF704023"/>
      </x:dataBar>
      <x:extLst>
        <x:ext xmlns:x14="http://schemas.microsoft.com/office/spreadsheetml/2009/9/main" uri="{B025F937-C7B1-47D3-B67F-A62EFF666E3E}">
          <x14:id>{0F321C7A-7C5E-8363-F54F-1A1F3937DB9E}</x14:id>
        </x:ext>
      </x:extLst>
    </x:cfRule>
  </x:conditionalFormatting>
  <x:conditionalFormatting sqref="E2:E4">
    <x:cfRule type="cellIs" dxfId="0" priority="2" operator="greaterThan">
      <x:formula>300</x:formula>
    </x:cfRule>
  </x:conditionalFormatting>
  <x:conditionalFormatting sqref="B2:B4">
    <x:cfRule type="expression" dxfId="1" priority="3">
      <x:formula>B2="Introvert"</x:formula>
    </x:cfRule>
  </x:conditionalFormatting>
  <x:dataValidations count="1">
    <x:dataValidation type="list" sqref="B2:B4">
      <x:formula1>"Introvert,Extrovert,Ambivert"</x:formula1>
    </x:dataValidation>
  </x:dataValidations>
  <x:pageMargins left="0.7" right="0.7" top="0.75" bottom="0.75" header="0.3" footer="0.3"/>
  <x:drawing xmlns:r="http://schemas.openxmlformats.org/officeDocument/2006/relationships" r:id="R578c99ea9c554026"/>
  <x:tableParts count="1">
    <x:tablePart xmlns:r="http://schemas.openxmlformats.org/officeDocument/2006/relationships" r:id="R85e3b9f85c0242ec"/>
  </x:tableParts>
  <x:extLst>
    <x:ext xmlns:x14="http://schemas.microsoft.com/office/spreadsheetml/2009/9/main" xmlns:xm="http://schemas.microsoft.com/office/excel/2006/main" uri="{05C60535-1F16-4fd2-B633-F4F36F0B64E0}">
      <x14:sparklineGroups>
        <x14:sparklineGroup lineWeight="1" type="column" displayEmptyCellsAs="gap" displayXAxis="1" xr2:uid="{AB7B2106-B433-402F-A6FD-C342355C404F}">
          <x14:colorSeries rgb="FFAAAAAA"/>
          <x14:sparklines>
            <x14:sparkline>
              <xm:f>ExampleSheet!E2</xm:f>
              <xm:sqref>F2</xm:sqref>
            </x14:sparkline>
            <x14:sparkline>
              <xm:f>ExampleSheet!E3</xm:f>
              <xm:sqref>F3</xm:sqref>
            </x14:sparkline>
            <x14:sparkline>
              <xm:f>ExampleSheet!E4</xm:f>
              <xm:sqref>F4</xm:sqref>
            </x14:sparkline>
          </x14:sparklines>
        </x14:sparklineGroup>
      </x14:sparklineGroups>
    </x:ex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321C7A-7C5E-8363-F54F-1A1F3937DB9E}">
            <x14:dataBar gradient="1">
              <x14:cfvo type="min"/>
              <x14:cfvo type="max"/>
              <x14:fillColor rgb="FF704023"/>
            </x14:dataBar>
          </x14:cfRule>
          <xm:sqref>C2:C4</xm:sqref>
        </x14:conditionalFormatting>
      </x14:conditionalFormattings>
    </x:ext>
  </x:extLst>
</x:worksheet>
</file>