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7aedcb833b0fadd/Uni/Informatik_Master/ADLM/"/>
    </mc:Choice>
  </mc:AlternateContent>
  <xr:revisionPtr revIDLastSave="1" documentId="11_2BE1ADE713A4582E7BAF826DD9490EB230994748" xr6:coauthVersionLast="47" xr6:coauthVersionMax="47" xr10:uidLastSave="{9A2049B6-AC18-42E5-A1A4-F369AF26A301}"/>
  <bookViews>
    <workbookView xWindow="3525" yWindow="3435" windowWidth="28800" windowHeight="15150" xr2:uid="{00000000-000D-0000-FFFF-FFFF00000000}"/>
  </bookViews>
  <sheets>
    <sheet name="Analysi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58" i="1" l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<sst xmlns="http://schemas.openxmlformats.org/spreadsheetml/2006/main" count="429" uniqueCount="238">
  <si>
    <t>Model</t>
  </si>
  <si>
    <t>Multilabel</t>
  </si>
  <si>
    <t>Cardiomegaly (most labels 0)</t>
  </si>
  <si>
    <t>Edema (most labels 1)</t>
  </si>
  <si>
    <t>Consolidation (most labels 0)</t>
  </si>
  <si>
    <t>Atelectasis (most labels 1)</t>
  </si>
  <si>
    <t>Pleural Effusion (most labels 1)</t>
  </si>
  <si>
    <t>name</t>
  </si>
  <si>
    <t>test_set</t>
  </si>
  <si>
    <t>family</t>
  </si>
  <si>
    <t>conf</t>
  </si>
  <si>
    <t>multilabel_accuracy</t>
  </si>
  <si>
    <t>multilabel_auprc</t>
  </si>
  <si>
    <t>mcc</t>
  </si>
  <si>
    <t>multilabel_precision_recall_curve2</t>
  </si>
  <si>
    <t>cardiomegaly_accuracy</t>
  </si>
  <si>
    <t>cardiomegaly_precision</t>
  </si>
  <si>
    <t>cardiomegaly_recall</t>
  </si>
  <si>
    <t>cardiomegaly_auroc</t>
  </si>
  <si>
    <t>cardiomegaly_auc</t>
  </si>
  <si>
    <t>cardiomegaly_PrecisionRecallCurve</t>
  </si>
  <si>
    <t>cardiomegaly_confusion_matrix</t>
  </si>
  <si>
    <t>edema_accuracy</t>
  </si>
  <si>
    <t>edema_precision</t>
  </si>
  <si>
    <t>edema_recall</t>
  </si>
  <si>
    <t>edema_auroc</t>
  </si>
  <si>
    <t>edema_auc</t>
  </si>
  <si>
    <t>edema_PrecisionRecallCurve</t>
  </si>
  <si>
    <t>edema_confusion_matrix</t>
  </si>
  <si>
    <t>consolidation_accuracy</t>
  </si>
  <si>
    <t>consolidation_precision</t>
  </si>
  <si>
    <t>consolidation_recall</t>
  </si>
  <si>
    <t>consolidation_auroc</t>
  </si>
  <si>
    <t>consolidation_auc</t>
  </si>
  <si>
    <t>consolidation_PrecisionRecallCurve</t>
  </si>
  <si>
    <t>consolidation_confusion_matrix</t>
  </si>
  <si>
    <t>atelectasis_accuracy</t>
  </si>
  <si>
    <t>atelectasis_precision</t>
  </si>
  <si>
    <t>atelectasis_recall</t>
  </si>
  <si>
    <t>atelectasis_auroc</t>
  </si>
  <si>
    <t>atelectasis_auc</t>
  </si>
  <si>
    <t>atelectasis_PrecisionRecallCurve</t>
  </si>
  <si>
    <t>atelectasis_confusion_matrix</t>
  </si>
  <si>
    <t>pleural_effusion_accuracy</t>
  </si>
  <si>
    <t>pleural_effusion_precision</t>
  </si>
  <si>
    <t>pleural_effusion_recall</t>
  </si>
  <si>
    <t>pleural_effusion_auroc</t>
  </si>
  <si>
    <t>pleural_effusion_auc</t>
  </si>
  <si>
    <t>pleural_effusion_PrecisionRecallCurve</t>
  </si>
  <si>
    <t>pleural_effusion_confusion_matrix</t>
  </si>
  <si>
    <t>confidence_threshold</t>
  </si>
  <si>
    <t>multilabel_precision_recall_curve</t>
  </si>
  <si>
    <t>best_model_mcc_36</t>
  </si>
  <si>
    <t>data/90_5_5/ap_test.csv</t>
  </si>
  <si>
    <t>APNoPretraining_90_5_5</t>
  </si>
  <si>
    <t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t>
  </si>
  <si>
    <t>(tensor([0.1243, 0.1243, 0.1243,  ..., 0.5000, 0.0000, 1.0000]), tensor([1.0000, 1.0000, 1.0000,  ..., 0.0010, 0.0000, 0.0000]), tensor([0.0112, 0.0115, 0.0148,  ..., 0.9230, 0.9396, 0.9658]))</t>
  </si>
  <si>
    <t>tensor([[6484.,  555.],
        [ 620.,  379.]])</t>
  </si>
  <si>
    <t>(tensor([0.9272, 0.9272, 0.9272,  ..., 1.0000, 1.0000, 1.0000]), tensor([1.0000e+00, 9.9987e-01, 9.9973e-01,  ..., 2.6835e-04, 1.3417e-04,
        0.0000e+00]), tensor([0.1157, 0.1367, 0.1473,  ..., 0.9568, 0.9632, 0.9636]))</t>
  </si>
  <si>
    <t>tensor([[ 325.,  260.],
        [2342., 5111.]])</t>
  </si>
  <si>
    <t>(tensor([0.0710, 0.0710, 0.0711,  ..., 0.0000, 0.0000, 1.0000]), tensor([1., 1., 1.,  ..., 0., 0., 0.]), tensor([0.0136, 0.0143, 0.0144,  ..., 0.5948, 0.6043, 0.6646]))</t>
  </si>
  <si>
    <t>tensor([[7414.,   53.],
        [ 559.,   12.]])</t>
  </si>
  <si>
    <t>(tensor([0.9950, 0.9950, 0.9950,  ..., 1.0000, 1.0000, 1.0000]), tensor([1.0000e+00, 9.9987e-01, 9.9975e-01,  ..., 2.5006e-04, 1.2503e-04,
        0.0000e+00]), tensor([0.0534, 0.0635, 0.0786,  ..., 0.9917, 0.9945, 0.9970]))</t>
  </si>
  <si>
    <t>tensor([[1.0000e+00, 3.9000e+01],
        [7.4600e+02, 7.2520e+03]])</t>
  </si>
  <si>
    <t>(tensor([0.4372, 0.4371, 0.4372,  ..., 1.0000, 1.0000, 1.0000]), tensor([1.0000e+00, 9.9972e-01, 9.9972e-01,  ..., 5.6915e-04, 2.8458e-04,
        0.0000e+00]), tensor([0.0196, 0.0197, 0.0217,  ..., 0.8034, 0.8047, 0.8409]))</t>
  </si>
  <si>
    <t>tensor([[4094.,  430.],
        [2445., 1069.]])</t>
  </si>
  <si>
    <t>best_model_36</t>
  </si>
  <si>
    <t>best_model_2</t>
  </si>
  <si>
    <t>data/only_valid_samples/ap_test.csv</t>
  </si>
  <si>
    <t>APNoPretraining_valid</t>
  </si>
  <si>
    <t>([tensor([0.7727, 0.7786, 0.7846, 0.7907, 0.7969, 0.8031, 0.8016, 0.8000, 0.8065,
        0.8130, 0.8197, 0.8182, 0.8167, 0.8235, 0.8220, 0.8205, 0.8276, 0.8261,
        0.8333, 0.8319, 0.8393, 0.8378, 0.8364, 0.8440, 0.8519, 0.8505, 0.8585,
        0.8571, 0.8558, 0.8544, 0.8627, 0.8614, 0.8600, 0.8687, 0.8776, 0.8763,
        0.8750, 0.8737, 0.8723, 0.8817, 0.8913, 0.9011, 0.9111, 0.9101, 0.9091,
        0.9080, 0.9070, 0.9059, 0.9167, 0.9157, 0.9146, 0.9136, 0.9250, 0.9241,
        0.9231, 0.9351, 0.9342, 0.9333, 0.9324, 0.9315, 0.9306, 0.9296, 0.9286,
        0.9275, 0.9265, 0.9254, 0.9242, 0.9231, 0.9219, 0.9206, 0.9194, 0.9180,
        0.9167, 0.9153, 0.9138, 0.9123, 0.9107, 0.9091, 0.9074, 0.9057, 0.9038,
        0.9020, 0.9000, 0.8980, 0.9167, 0.9149, 0.9130, 0.9111, 0.9091, 0.9070,
        0.9048, 0.9024, 0.9000, 0.8974, 0.8947, 0.9189, 0.9167, 0.9143, 0.9118,
        0.9091, 0.9062, 0.9032, 0.9000, 0.9310, 0.9286, 0.9630, 0.9615, 0.9600,
        0.9583, 0.9565, 0.9545, 0.9524, 0.9500, 1.0000, 1.0000, 1.0000, 1.0000,
        1.0000, 1.0000, 1.0000, 1.0000, 1.0000, 1.0000, 1.0000, 1.0000, 1.0000,
        1.0000, 1.0000, 1.0000, 1.0000, 1.0000, 1.0000, 1.0000]), tensor([0.5606, 0.5573, 0.5615, 0.5581, 0.5547, 0.5591, 0.5635, 0.5600, 0.5565,
        0.5528, 0.5574, 0.5620, 0.5667, 0.5714, 0.5763, 0.5812, 0.5862, 0.5913,
        0.5877, 0.5929, 0.5982, 0.5946, 0.5909, 0.5963, 0.6019, 0.6075, 0.6038,
        0.6095, 0.6058, 0.6019, 0.5980, 0.5941, 0.5900, 0.5859, 0.5918, 0.5876,
        0.5833, 0.5789, 0.5851, 0.5806, 0.5761, 0.5824, 0.5889, 0.5843, 0.5795,
        0.5862, 0.5814, 0.5765, 0.5714, 0.5663, 0.5732, 0.5802, 0.5750, 0.5696,
        0.5641, 0.5714, 0.5658, 0.5733, 0.5811, 0.5753, 0.5694, 0.5775, 0.5857,
        0.5942, 0.6029, 0.5970, 0.5909, 0.5846, 0.5938, 0.6032, 0.6129, 0.6066,
        0.6167, 0.6102, 0.6207, 0.6140, 0.6071, 0.6182, 0.6111, 0.6226, 0.6154,
        0.6078, 0.6000, 0.6122, 0.6042, 0.5957, 0.5870, 0.5778, 0.5682, 0.5581,
        0.5476, 0.5610, 0.5500, 0.5641, 0.5789, 0.5946, 0.6111, 0.6286, 0.6176,
        0.6364, 0.6562, 0.6452, 0.6333, 0.6207, 0.6429, 0.6296, 0.6154, 0.6400,
        0.6250, 0.6087, 0.5909, 0.6190, 0.6000, 0.5789, 0.6111, 0.5882, 0.5625,
        0.5333, 0.5000, 0.5385, 0.5833, 0.5455, 0.6000, 0.5556, 0.5000, 0.4286,
        0.3333, 0.4000, 0.2500, 0.0000, 0.0000, 0.0000, 1.0000]), tensor([0.4773, 0.4809, 0.4846, 0.4884, 0.4922, 0.4961, 0.5000, 0.5040, 0.5081,
        0.5122, 0.5164, 0.5207, 0.5250, 0.5294, 0.5339, 0.5299, 0.5259, 0.5304,
        0.5351, 0.5398, 0.5446, 0.5495, 0.5545, 0.5596, 0.5648, 0.5701, 0.5755,
        0.5714, 0.5769, 0.5825, 0.5784, 0.5842, 0.5900, 0.5960, 0.6020, 0.6082,
        0.6146, 0.6105, 0.6170, 0.6129, 0.6196, 0.6264, 0.6333, 0.6404, 0.6364,
        0.6437, 0.6512, 0.6588, 0.6548, 0.6627, 0.6585, 0.6667, 0.6625, 0.6582,
        0.6538, 0.6623, 0.6711, 0.6667, 0.6757, 0.6712, 0.6806, 0.6901, 0.7000,
        0.7101, 0.7206, 0.7164, 0.7273, 0.7385, 0.7344, 0.7460, 0.7581, 0.7541,
        0.7667, 0.7627, 0.7586, 0.7719, 0.7679, 0.7818, 0.7963, 0.8113, 0.8077,
        0.8235, 0.8400, 0.8367, 0.8542, 0.8723, 0.8696, 0.8667, 0.8636, 0.8837,
        0.8810, 0.9024, 0.9000, 0.8974, 0.8947, 0.9189, 0.9167, 0.9143, 0.9118,
        0.9091, 0.9375, 0.9355, 0.9333, 0.9310, 0.9286, 0.9259, 0.9231, 0.9200,
        0.9167, 0.9130, 0.9091, 0.9048, 0.9000, 0.8947, 0.8889, 0.8824, 0.8750,
        0.8667, 0.8571, 0.8462, 0.8333, 0.9091, 0.9000, 0.8889, 0.8750, 0.8571,
        0.8333, 0.8000, 0.7500, 0.6667, 0.5000, 1.0000, 1.0000]), tensor([0.9318, 0.9313, 0.9308, 0.9302, 0.9375, 0.9370, 0.9365, 0.9360, 0.9355,
        0.9350, 0.9344, 0.9339, 0.9333, 0.9412, 0.9407, 0.9402, 0.9397, 0.9391,
        0.9386, 0.9381, 0.9375, 0.9369, 0.9364, 0.9358, 0.9352, 0.9346, 0.9340,
        0.9333, 0.9327, 0.9320, 0.9314, 0.9307, 0.9300, 0.9293, 0.9286, 0.9278,
        0.9271, 0.9263, 0.9255, 0.9247, 0.9239, 0.9231, 0.9222, 0.9213, 0.9205,
        0.9195, 0.9186, 0.9176, 0.9167, 0.9157, 0.9146, 0.9136, 0.9125, 0.9114,
        0.9103, 0.9221, 0.9211, 0.9200, 0.9189, 0.9178, 0.9167, 0.9155, 0.9143,
        0.9130, 0.9118, 0.9104, 0.9091, 0.9077, 0.9219, 0.9206, 0.9194, 0.9180,
        0.9167, 0.9153, 0.9138, 0.9123, 0.9107, 0.9273, 0.9259, 0.9245, 0.9231,
        0.9216, 0.9200, 0.9184, 0.9167, 0.9149, 0.9130, 0.9111, 0.9091, 0.9070,
        0.9048, 0.9024, 0.9000, 0.8974, 0.8947, 0.8919, 0.9167, 0.9429, 0.9412,
        0.9697, 0.9688, 0.9677, 0.9667, 0.9655, 0.9643, 1.0000, 1.0000, 1.0000,
        1.0000, 1.0000, 1.0000, 1.0000, 1.0000, 1.0000, 1.0000, 1.0000, 1.0000,
        1.0000, 1.0000, 1.0000, 1.0000, 1.0000, 1.0000, 1.0000, 1.0000, 1.0000,
        1.0000, 1.0000, 1.0000, 1.0000, 1.0000, 1.0000, 1.0000]), tensor([0.5833, 0.5878, 0.5923, 0.5969, 0.5938, 0.5984, 0.6032, 0.6080, 0.6129,
        0.6179, 0.6230, 0.6281, 0.6250, 0.6303, 0.6356, 0.6410, 0.6466, 0.6522,
        0.6491, 0.6549, 0.6607, 0.6577, 0.6636, 0.6697, 0.6759, 0.6822, 0.6887,
        0.6952, 0.6923, 0.6990, 0.6961, 0.7030, 0.7100, 0.7172, 0.7143, 0.7216,
        0.7292, 0.7263, 0.7234, 0.7312, 0.7391, 0.7473, 0.7556, 0.7640, 0.7614,
        0.7701, 0.7791, 0.7882, 0.7857, 0.7831, 0.7927, 0.7901, 0.7875, 0.7848,
        0.7821, 0.7922, 0.8026, 0.8000, 0.8108, 0.8082, 0.8194, 0.8169, 0.8143,
        0.8116, 0.8235, 0.8209, 0.8182, 0.8308, 0.8281, 0.8254, 0.8226, 0.8197,
        0.8333, 0.8475, 0.8448, 0.8421, 0.8393, 0.8364, 0.8333, 0.8302, 0.8269,
        0.8235, 0.8400, 0.8367, 0.8333, 0.8511, 0.8478, 0.8667, 0.8636, 0.8605,
        0.8571, 0.8537, 0.8500, 0.8462, 0.8421, 0.8649, 0.8611, 0.8857, 0.8824,
        0.9091, 0.9062, 0.9032, 0.9000, 0.9310, 0.9286, 0.9259, 0.9231, 0.9200,
        0.9167, 0.9130, 0.9091, 0.9048, 0.9000, 0.8947, 0.8889, 0.8824, 0.8750,
        0.8667, 0.8571, 0.9231, 0.9167, 0.9091, 0.9000, 0.8889, 0.8750, 0.8571,
        0.8333, 0.8000, 0.7500, 0.6667, 1.0000, 1.0000, 1.0000])], [tensor([1.0000, 1.0000, 1.0000, 1.0000, 1.0000, 1.0000, 0.9902, 0.9804, 0.9804,
        0.9804, 0.9804, 0.9706, 0.9608, 0.9608, 0.9510, 0.9412, 0.9412, 0.9314,
        0.9314, 0.9216, 0.9216, 0.9118, 0.9020, 0.9020, 0.9020, 0.8922, 0.8922,
        0.8824, 0.8725, 0.8627, 0.8627, 0.8529, 0.8431, 0.8431, 0.8431, 0.8333,
        0.8235, 0.8137, 0.8039, 0.8039, 0.8039, 0.8039, 0.8039, 0.7941, 0.7843,
        0.7745, 0.7647, 0.7549, 0.7549, 0.7451, 0.7353, 0.7255, 0.7255, 0.7157,
        0.7059, 0.7059, 0.6961, 0.6863, 0.6765, 0.6667, 0.6569, 0.6471, 0.6373,
        0.6275, 0.6176, 0.6078, 0.5980, 0.5882, 0.5784, 0.5686, 0.5588, 0.5490,
        0.5392, 0.5294, 0.5196, 0.5098, 0.5000, 0.4902, 0.4804, 0.4706, 0.4608,
        0.4510, 0.4412, 0.4314, 0.4314, 0.4216, 0.4118, 0.4020, 0.3922, 0.3824,
        0.3725, 0.3627, 0.3529, 0.3431, 0.3333, 0.3333, 0.3235, 0.3137, 0.3039,
        0.2941, 0.2843, 0.2745, 0.2647, 0.2647, 0.2549, 0.2549, 0.2451, 0.2353,
        0.2255, 0.2157, 0.2059, 0.1961, 0.1863, 0.1863, 0.1765, 0.1667, 0.1569,
        0.1471, 0.1373, 0.1275, 0.1176, 0.1078, 0.0980, 0.0882, 0.0784, 0.0686,
        0.0588, 0.0490, 0.0392, 0.0294, 0.0196, 0.0098, 0.0000]), tensor([1.0000, 0.9865, 0.9865, 0.9730, 0.9595, 0.9595, 0.9595, 0.9459, 0.9324,
        0.9189, 0.9189, 0.9189, 0.9189, 0.9189, 0.9189, 0.9189, 0.9189, 0.9189,
        0.9054, 0.9054, 0.9054, 0.8919, 0.8784, 0.8784, 0.8784, 0.8784, 0.8649,
        0.8649, 0.8514, 0.8378, 0.8243, 0.8108, 0.7973, 0.7838, 0.7838, 0.7703,
        0.7568, 0.7432, 0.7432, 0.7297, 0.7162, 0.7162, 0.7162, 0.7027, 0.6892,
        0.6892, 0.6757, 0.6622, 0.6486, 0.6351, 0.6351, 0.6351, 0.6216, 0.6081,
        0.5946, 0.5946, 0.5811, 0.5811, 0.5811, 0.5676, 0.5541, 0.5541, 0.5541,
        0.5541, 0.5541, 0.5405, 0.5270, 0.5135, 0.5135, 0.5135, 0.5135, 0.5000,
        0.5000, 0.4865, 0.4865, 0.4730, 0.4595, 0.4595, 0.4459, 0.4459, 0.4324,
        0.4189, 0.4054, 0.4054, 0.3919, 0.3784, 0.3649, 0.3514, 0.3378, 0.3243,
        0.3108, 0.3108, 0.2973, 0.2973, 0.2973, 0.2973, 0.2973, 0.2973, 0.2838,
        0.2838, 0.2838, 0.2703, 0.2568, 0.2432, 0.2432, 0.2297, 0.2162, 0.2162,
        0.2027, 0.1892, 0.1757, 0.1757, 0.1622, 0.1486, 0.1486, 0.1351, 0.1216,
        0.1081, 0.0946, 0.0946, 0.0946, 0.0811, 0.0811, 0.0676, 0.0541, 0.0405,
        0.0270, 0.0270, 0.0135, 0.0000, 0.0000, 0.0000, 0.0000]), tensor([1.0000, 1.0000, 1.0000, 1.0000, 1.0000, 1.0000, 1.0000, 1.0000, 1.0000,
        1.0000, 1.0000, 1.0000, 1.0000, 1.0000, 1.0000, 0.9841, 0.9683, 0.9683,
        0.9683, 0.9683, 0.9683, 0.9683, 0.9683, 0.9683, 0.9683, 0.9683, 0.9683,
        0.9524, 0.9524, 0.9524, 0.9365, 0.9365, 0.9365, 0.9365, 0.9365, 0.9365,
        0.9365, 0.9206, 0.9206, 0.9048, 0.9048, 0.9048, 0.9048, 0.9048, 0.8889,
        0.8889, 0.8889, 0.8889, 0.8730, 0.8730, 0.8571, 0.8571, 0.8413, 0.8254,
        0.8095, 0.8095, 0.8095, 0.7937, 0.7937, 0.7778, 0.7778, 0.7778, 0.7778,
        0.7778, 0.7778, 0.7619, 0.7619, 0.7619, 0.7460, 0.7460, 0.7460, 0.7302,
        0.7302, 0.7143, 0.6984, 0.6984, 0.6825, 0.6825, 0.6825, 0.6825, 0.6667,
        0.6667, 0.6667, 0.6508, 0.6508, 0.6508, 0.6349, 0.6190, 0.6032, 0.6032,
        0.5873, 0.5873, 0.5714, 0.5556, 0.5397, 0.5397, 0.5238, 0.5079, 0.4921,
        0.4762, 0.4762, 0.4603, 0.4444, 0.4286, 0.4127, 0.3968, 0.3810, 0.3651,
        0.3492, 0.3333, 0.3175, 0.3016, 0.2857, 0.2698, 0.2540, 0.2381, 0.2222,
        0.2063, 0.1905, 0.1746, 0.1587, 0.1587, 0.1429, 0.1270, 0.1111, 0.0952,
        0.0794, 0.0635, 0.0476, 0.0317, 0.0159, 0.0159, 0.0000]), tensor([1.0000, 0.9919, 0.9837, 0.9756, 0.9756, 0.9675, 0.9593, 0.9512, 0.9431,
        0.9350, 0.9268, 0.9187, 0.9106, 0.9106, 0.9024, 0.8943, 0.8862, 0.8780,
        0.8699, 0.8618, 0.8537, 0.8455, 0.8374, 0.8293, 0.8211, 0.8130, 0.8049,
        0.7967, 0.7886, 0.7805, 0.7724, 0.7642, 0.7561, 0.7480, 0.7398, 0.7317,
        0.7236, 0.7154, 0.7073, 0.6992, 0.6911, 0.6829, 0.6748, 0.6667, 0.6585,
        0.6504, 0.6423, 0.6341, 0.6260, 0.6179, 0.6098, 0.6016, 0.5935, 0.5854,
        0.5772, 0.5772, 0.5691, 0.5610, 0.5528, 0.5447, 0.5366, 0.5285, 0.5203,
        0.5122, 0.5041, 0.4959, 0.4878, 0.4797, 0.4797, 0.4715, 0.4634, 0.4553,
        0.4472, 0.4390, 0.4309, 0.4228, 0.4146, 0.4146, 0.4065, 0.3984, 0.3902,
        0.3821, 0.3740, 0.3659, 0.3577, 0.3496, 0.3415, 0.3333, 0.3252, 0.3171,
        0.3089, 0.3008, 0.2927, 0.2846, 0.2764, 0.2683, 0.2683, 0.2683, 0.2602,
        0.2602, 0.2520, 0.2439, 0.2358, 0.2276, 0.2195, 0.2195, 0.2114, 0.2033,
        0.1951, 0.1870, 0.1789, 0.1707, 0.1626, 0.1545, 0.1463, 0.1382, 0.1301,
        0.1220, 0.1138, 0.1057, 0.0976, 0.0894, 0.0813, 0.0732, 0.0650, 0.0569,
        0.0488, 0.0407, 0.0325, 0.0244, 0.0163, 0.0081, 0.0000]), tensor([1.0000, 1.0000, 1.0000, 1.0000, 0.9870, 0.9870, 0.9870, 0.9870, 0.9870,
        0.9870, 0.9870, 0.9870, 0.9740, 0.9740, 0.9740, 0.9740, 0.9740, 0.9740,
        0.9610, 0.9610, 0.9610, 0.9481, 0.9481, 0.9481, 0.9481, 0.9481, 0.9481,
        0.9481, 0.9351, 0.9351, 0.9221, 0.9221, 0.9221, 0.9221, 0.9091, 0.9091,
        0.9091, 0.8961, 0.8831, 0.8831, 0.8831, 0.8831, 0.8831, 0.8831, 0.8701,
        0.8701, 0.8701, 0.8701, 0.8571, 0.8442, 0.8442, 0.8312, 0.8182, 0.8052,
        0.7922, 0.7922, 0.7922, 0.7792, 0.7792, 0.7662, 0.7662, 0.7532, 0.7403,
        0.7273, 0.7273, 0.7143, 0.7013, 0.7013, 0.6883, 0.6753, 0.6623, 0.6494,
        0.6494, 0.6494, 0.6364, 0.6234, 0.6104, 0.5974, 0.5844, 0.5714, 0.5584,
        0.5455, 0.5455, 0.5325, 0.5195, 0.5195, 0.5065, 0.5065, 0.4935, 0.4805,
        0.4675, 0.4545, 0.4416, 0.4286, 0.4156, 0.4156, 0.4026, 0.4026, 0.3896,
        0.3896, 0.3766, 0.3636, 0.3506, 0.3506, 0.3377, 0.3247, 0.3117, 0.2987,
        0.2857, 0.2727, 0.2597, 0.2468, 0.2338, 0.2208, 0.2078, 0.1948, 0.1818,
        0.1688, 0.1558, 0.1558, 0.1429, 0.1299, 0.1169, 0.1039, 0.0909, 0.0779,
        0.0649, 0.0519, 0.0390, 0.0260, 0.0260, 0.0130, 0.0000])], [tensor([0.0243, 0.0341, 0.0416, 0.0449, 0.0503, 0.0693, 0.0845, 0.0871, 0.0873,
        0.0919, 0.0938, 0.0968, 0.0973, 0.1085, 0.1248, 0.1326, 0.1327, 0.1342,
        0.1355, 0.1356, 0.1382, 0.1419, 0.1457, 0.1482, 0.1544, 0.1553, 0.1573,
        0.1642, 0.1686, 0.1695, 0.1699, 0.1713, 0.1745, 0.1768, 0.1773, 0.1826,
        0.1844, 0.1859, 0.1889, 0.1985, 0.2036, 0.2065, 0.2080, 0.2203, 0.2215,
        0.2222, 0.2235, 0.2253, 0.2296, 0.2305, 0.2314, 0.2325, 0.2346, 0.2367,
        0.2370, 0.2423, 0.2491, 0.2540, 0.2545, 0.2605, 0.2623, 0.2639, 0.2687,
        0.2699, 0.2700, 0.2705, 0.2722, 0.2729, 0.2741, 0.2800, 0.2811, 0.2811,
        0.2833, 0.2837, 0.2837, 0.2842, 0.2865, 0.2876, 0.2878, 0.2879, 0.2884,
        0.2886, 0.2891, 0.2939, 0.2944, 0.2967, 0.2993, 0.3061, 0.3089, 0.3102,
        0.3114, 0.3132, 0.3138, 0.3170, 0.3336, 0.3362, 0.3369, 0.3375, 0.3384,
        0.3387, 0.3391, 0.3414, 0.3415, 0.3470, 0.3482, 0.3491, 0.3515, 0.3545,
        0.3547, 0.3558, 0.3674, 0.3696, 0.3696, 0.3699, 0.3717, 0.3732, 0.3751,
        0.3763, 0.3785, 0.3820, 0.3820, 0.4071, 0.4074, 0.4112, 0.4382, 0.4384,
        0.4385, 0.4403, 0.4812, 0.4950, 0.5332, 0.5381]), tensor([0.2430, 0.2539, 0.2729, 0.2852, 0.2895, 0.2910, 0.2933, 0.3073, 0.3075,
        0.3130, 0.3140, 0.3166, 0.3182, 0.3187, 0.3203, 0.3213, 0.3238, 0.3240,
        0.3247, 0.3253, 0.3264, 0.3285, 0.3305, 0.3311, 0.3324, 0.3346, 0.3355,
        0.3366, 0.3372, 0.3394, 0.3418, 0.3418, 0.3427, 0.3436, 0.3455, 0.3459,
        0.3466, 0.3468, 0.3471, 0.3475, 0.3475, 0.3484, 0.3497, 0.3507, 0.3517,
        0.3540, 0.3551, 0.3567, 0.3584, 0.3593, 0.3615, 0.3625, 0.3626, 0.3631,
        0.3631, 0.3645, 0.3661, 0.3665, 0.3665, 0.3673, 0.3688, 0.3715, 0.3721,
        0.3722, 0.3724, 0.3730, 0.3740, 0.3753, 0.3755, 0.3761, 0.3796, 0.3798,
        0.3803, 0.3807, 0.3840, 0.3849, 0.3850, 0.3855, 0.3865, 0.3876, 0.3891,
        0.3895, 0.3908, 0.3927, 0.3941, 0.3943, 0.3964, 0.3986, 0.4019, 0.4024,
        0.4025, 0.4033, 0.4061, 0.4071, 0.4077, 0.4082, 0.4095, 0.4151, 0.4174,
        0.4188, 0.4189, 0.4196, 0.4201, 0.4203, 0.4207, 0.4211, 0.4251, 0.4253,
        0.4290, 0.4293, 0.4301, 0.4335, 0.4360, 0.4362, 0.4363, 0.4365, 0.4367,
        0.4414, 0.4417, 0.4484, 0.4504, 0.4506, 0.4528, 0.4557, 0.4618, 0.4619,
        0.4644, 0.4649, 0.4749, 0.4766, 0.4844, 0.4941]), tensor([0.0213, 0.0340, 0.0393, 0.0497, 0.0521, 0.0611, 0.0660, 0.0719, 0.0740,
        0.0741, 0.0767, 0.0771, 0.0786, 0.0795, 0.0797, 0.0799, 0.0815, 0.0825,
        0.0836, 0.0860, 0.0863, 0.0977, 0.1044, 0.1053, 0.1057, 0.1075, 0.1084,
        0.1104, 0.1106, 0.1126, 0.1154, 0.1179, 0.1208, 0.1218, 0.1228, 0.1249,
        0.1290, 0.1315, 0.1347, 0.1359, 0.1361, 0.1381, 0.1401, 0.1460, 0.1493,
        0.1496, 0.1499, 0.1501, 0.1570, 0.1573, 0.1578, 0.1580, 0.1589, 0.1595,
        0.1631, 0.1646, 0.1650, 0.1717, 0.1720, 0.1748, 0.1749, 0.1792, 0.1838,
        0.1864, 0.1869, 0.1875, 0.1886, 0.1906, 0.1914, 0.1934, 0.1944, 0.1989,
        0.2000, 0.2030, 0.2044, 0.2054, 0.2080, 0.2109, 0.2146, 0.2147, 0.2154,
        0.2160, 0.2185, 0.2205, 0.2208, 0.2230, 0.2246, 0.2264, 0.2337, 0.2358,
        0.2387, 0.2396, 0.2406, 0.2427, 0.2473, 0.2481, 0.2486, 0.2519, 0.2528,
        0.2543, 0.2591, 0.2636, 0.2647, 0.2731, 0.2742, 0.2745, 0.2807, 0.2820,
        0.2824, 0.2844, 0.2864, 0.2872, 0.2900, 0.2925, 0.2976, 0.3009, 0.3021,
        0.3069, 0.3141, 0.3175, 0.3263, 0.3287, 0.3317, 0.3410, 0.3422, 0.3451,
        0.3470, 0.3500, 0.3724, 0.4032, 0.4037, 0.4155]), tensor([0.2456, 0.2486, 0.2553, 0.2573, 0.2594, 0.2810, 0.2819, 0.2867, 0.3030,
        0.3097, 0.3130, 0.3136, 0.3144, 0.3195, 0.3236, 0.3343, 0.3347, 0.3368,
        0.3396, 0.3429, 0.3463, 0.3474, 0.3476, 0.3514, 0.3540, 0.3577, 0.3592,
        0.3598, 0.3646, 0.3660, 0.3664, 0.3681, 0.3722, 0.3738, 0.3745, 0.3796,
        0.3809, 0.3827, 0.3840, 0.3871, 0.3882, 0.3918, 0.3938, 0.3961, 0.4009,
        0.4048, 0.4070, 0.4083, 0.4153, 0.4283, 0.4306, 0.4333, 0.4334, 0.4345,
        0.4351, 0.4368, 0.4423, 0.4455, 0.4459, 0.4494, 0.4517, 0.4556, 0.4558,
        0.4583, 0.4600, 0.4644, 0.4646, 0.4656, 0.4701, 0.4737, 0.4748, 0.4778,
        0.4785, 0.4796, 0.4800, 0.4808, 0.4822, 0.4857, 0.4859, 0.4863, 0.4868,
        0.4874, 0.4898, 0.4927, 0.4943, 0.4949, 0.4965, 0.4967, 0.4986, 0.5021,
        0.5027, 0.5047, 0.5071, 0.5076, 0.5088, 0.5118, 0.5123, 0.5171, 0.5175,
        0.5177, 0.5177, 0.5225, 0.5235, 0.5242, 0.5249, 0.5275, 0.5280, 0.5293,
        0.5296, 0.5312, 0.5318, 0.5324, 0.5377, 0.5418, 0.5423, 0.5450, 0.5486,
        0.5495, 0.5507, 0.5539, 0.5608, 0.5622, 0.5632, 0.5640, 0.5694, 0.5732,
        0.5734, 0.5810, 0.6001, 0.6020, 0.6078, 0.6591]), tensor([0.0239, 0.0396, 0.0484, 0.0555, 0.0682, 0.0684, 0.0703, 0.0790, 0.0820,
        0.0823, 0.0825, 0.0861, 0.0882, 0.0913, 0.0980, 0.0999, 0.1003, 0.1064,
        0.1072, 0.1081, 0.1120, 0.1133, 0.1142, 0.1162, 0.1163, 0.1180, 0.1189,
        0.1213, 0.1215, 0.1245, 0.1262, 0.1268, 0.1289, 0.1307, 0.1307, 0.1323,
        0.1332, 0.1361, 0.1366, 0.1371, 0.1404, 0.1438, 0.1446, 0.1502, 0.1514,
        0.1545, 0.1570, 0.1582, 0.1598, 0.1621, 0.1625, 0.1666, 0.1689, 0.1726,
        0.1727, 0.1731, 0.1745, 0.1750, 0.1751, 0.1754, 0.1757, 0.1759, 0.1776,
        0.1783, 0.1847, 0.1872, 0.1889, 0.1898, 0.1928, 0.1938, 0.1944, 0.1977,
        0.2005, 0.2032, 0.2049, 0.2093, 0.2107, 0.2107, 0.2115, 0.2116, 0.2120,
        0.2128, 0.2132, 0.2137, 0.2141, 0.2145, 0.2153, 0.2166, 0.2178, 0.2191,
        0.2229, 0.2241, 0.2248, 0.2270, 0.2298, 0.2310, 0.2318, 0.2338, 0.2342,
        0.2381, 0.2384, 0.2390, 0.2446, 0.2447, 0.2483, 0.2522, 0.2563, 0.2563,
        0.2569, 0.2574, 0.2626, 0.2656, 0.2667, 0.2697, 0.2730, 0.2760, 0.2775,
        0.2780, 0.2785, 0.2934, 0.3045, 0.3106, 0.3111, 0.3195, 0.3256, 0.3259,
        0.3260, 0.3274, 0.3276, 0.3453, 0.3486, 0.3605])])</t>
  </si>
  <si>
    <t>(tensor([0.7727, 0.7786, 0.7846, 0.7907, 0.7969, 0.8031, 0.8016, 0.8000, 0.8065,
        0.8130, 0.8197, 0.8182, 0.8167, 0.8235, 0.8220, 0.8205, 0.8276, 0.8261,
        0.8333, 0.8319, 0.8393, 0.8378, 0.8364, 0.8440, 0.8519, 0.8505, 0.8585,
        0.8571, 0.8558, 0.8544, 0.8627, 0.8614, 0.8600, 0.8687, 0.8776, 0.8763,
        0.8750, 0.8737, 0.8723, 0.8817, 0.8913, 0.9011, 0.9111, 0.9101, 0.9091,
        0.9080, 0.9070, 0.9059, 0.9167, 0.9157, 0.9146, 0.9136, 0.9250, 0.9241,
        0.9231, 0.9351, 0.9342, 0.9333, 0.9324, 0.9315, 0.9306, 0.9296, 0.9286,
        0.9275, 0.9265, 0.9254, 0.9242, 0.9231, 0.9219, 0.9206, 0.9194, 0.9180,
        0.9167, 0.9153, 0.9138, 0.9123, 0.9107, 0.9091, 0.9074, 0.9057, 0.9038,
        0.9020, 0.9000, 0.8980, 0.9167, 0.9149, 0.9130, 0.9111, 0.9091, 0.9070,
        0.9048, 0.9024, 0.9000, 0.8974, 0.8947, 0.9189, 0.9167, 0.9143, 0.9118,
        0.9091, 0.9062, 0.9032, 0.9000, 0.9310, 0.9286, 0.9630, 0.9615, 0.9600,
        0.9583, 0.9565, 0.9545, 0.9524, 0.9500, 1.0000, 1.0000, 1.0000, 1.0000,
        1.0000, 1.0000, 1.0000, 1.0000, 1.0000, 1.0000, 1.0000, 1.0000, 1.0000,
        1.0000, 1.0000, 1.0000, 1.0000, 1.0000, 1.0000, 1.0000]), tensor([1.0000, 1.0000, 1.0000, 1.0000, 1.0000, 1.0000, 0.9902, 0.9804, 0.9804,
        0.9804, 0.9804, 0.9706, 0.9608, 0.9608, 0.9510, 0.9412, 0.9412, 0.9314,
        0.9314, 0.9216, 0.9216, 0.9118, 0.9020, 0.9020, 0.9020, 0.8922, 0.8922,
        0.8824, 0.8725, 0.8627, 0.8627, 0.8529, 0.8431, 0.8431, 0.8431, 0.8333,
        0.8235, 0.8137, 0.8039, 0.8039, 0.8039, 0.8039, 0.8039, 0.7941, 0.7843,
        0.7745, 0.7647, 0.7549, 0.7549, 0.7451, 0.7353, 0.7255, 0.7255, 0.7157,
        0.7059, 0.7059, 0.6961, 0.6863, 0.6765, 0.6667, 0.6569, 0.6471, 0.6373,
        0.6275, 0.6176, 0.6078, 0.5980, 0.5882, 0.5784, 0.5686, 0.5588, 0.5490,
        0.5392, 0.5294, 0.5196, 0.5098, 0.5000, 0.4902, 0.4804, 0.4706, 0.4608,
        0.4510, 0.4412, 0.4314, 0.4314, 0.4216, 0.4118, 0.4020, 0.3922, 0.3824,
        0.3725, 0.3627, 0.3529, 0.3431, 0.3333, 0.3333, 0.3235, 0.3137, 0.3039,
        0.2941, 0.2843, 0.2745, 0.2647, 0.2647, 0.2549, 0.2549, 0.2451, 0.2353,
        0.2255, 0.2157, 0.2059, 0.1961, 0.1863, 0.1863, 0.1765, 0.1667, 0.1569,
        0.1471, 0.1373, 0.1275, 0.1176, 0.1078, 0.0980, 0.0882, 0.0784, 0.0686,
        0.0588, 0.0490, 0.0392, 0.0294, 0.0196, 0.0098, 0.0000]), tensor([0.0243, 0.0341, 0.0416, 0.0449, 0.0503, 0.0693, 0.0845, 0.0871, 0.0873,
        0.0919, 0.0938, 0.0968, 0.0973, 0.1085, 0.1248, 0.1326, 0.1327, 0.1342,
        0.1355, 0.1356, 0.1382, 0.1419, 0.1457, 0.1482, 0.1544, 0.1553, 0.1573,
        0.1642, 0.1686, 0.1695, 0.1699, 0.1713, 0.1745, 0.1768, 0.1773, 0.1826,
        0.1844, 0.1859, 0.1889, 0.1985, 0.2036, 0.2065, 0.2080, 0.2203, 0.2215,
        0.2222, 0.2235, 0.2253, 0.2296, 0.2305, 0.2314, 0.2325, 0.2346, 0.2367,
        0.2370, 0.2423, 0.2491, 0.2540, 0.2545, 0.2605, 0.2623, 0.2639, 0.2687,
        0.2699, 0.2700, 0.2705, 0.2722, 0.2729, 0.2741, 0.2800, 0.2811, 0.2811,
        0.2833, 0.2837, 0.2837, 0.2842, 0.2865, 0.2876, 0.2878, 0.2879, 0.2884,
        0.2886, 0.2891, 0.2939, 0.2944, 0.2967, 0.2993, 0.3061, 0.3089, 0.3102,
        0.3114, 0.3132, 0.3138, 0.3170, 0.3336, 0.3362, 0.3369, 0.3375, 0.3384,
        0.3387, 0.3391, 0.3414, 0.3415, 0.3470, 0.3482, 0.3491, 0.3515, 0.3545,
        0.3547, 0.3558, 0.3674, 0.3696, 0.3696, 0.3699, 0.3717, 0.3732, 0.3751,
        0.3763, 0.3785, 0.3820, 0.3820, 0.4071, 0.4074, 0.4112, 0.4382, 0.4384,
        0.4385, 0.4403, 0.4812, 0.4950, 0.5332, 0.5381]))</t>
  </si>
  <si>
    <t>tensor([[ 30.,   0.],
        [100.,   2.]])</t>
  </si>
  <si>
    <t>(tensor([0.5606, 0.5573, 0.5615, 0.5581, 0.5547, 0.5591, 0.5635, 0.5600, 0.5565,
        0.5528, 0.5574, 0.5620, 0.5667, 0.5714, 0.5763, 0.5812, 0.5862, 0.5913,
        0.5877, 0.5929, 0.5982, 0.5946, 0.5909, 0.5963, 0.6019, 0.6075, 0.6038,
        0.6095, 0.6058, 0.6019, 0.5980, 0.5941, 0.5900, 0.5859, 0.5918, 0.5876,
        0.5833, 0.5789, 0.5851, 0.5806, 0.5761, 0.5824, 0.5889, 0.5843, 0.5795,
        0.5862, 0.5814, 0.5765, 0.5714, 0.5663, 0.5732, 0.5802, 0.5750, 0.5696,
        0.5641, 0.5714, 0.5658, 0.5733, 0.5811, 0.5753, 0.5694, 0.5775, 0.5857,
        0.5942, 0.6029, 0.5970, 0.5909, 0.5846, 0.5938, 0.6032, 0.6129, 0.6066,
        0.6167, 0.6102, 0.6207, 0.6140, 0.6071, 0.6182, 0.6111, 0.6226, 0.6154,
        0.6078, 0.6000, 0.6122, 0.6042, 0.5957, 0.5870, 0.5778, 0.5682, 0.5581,
        0.5476, 0.5610, 0.5500, 0.5641, 0.5789, 0.5946, 0.6111, 0.6286, 0.6176,
        0.6364, 0.6562, 0.6452, 0.6333, 0.6207, 0.6429, 0.6296, 0.6154, 0.6400,
        0.6250, 0.6087, 0.5909, 0.6190, 0.6000, 0.5789, 0.6111, 0.5882, 0.5625,
        0.5333, 0.5000, 0.5385, 0.5833, 0.5455, 0.6000, 0.5556, 0.5000, 0.4286,
        0.3333, 0.4000, 0.2500, 0.0000, 0.0000, 0.0000, 1.0000]), tensor([1.0000, 0.9865, 0.9865, 0.9730, 0.9595, 0.9595, 0.9595, 0.9459, 0.9324,
        0.9189, 0.9189, 0.9189, 0.9189, 0.9189, 0.9189, 0.9189, 0.9189, 0.9189,
        0.9054, 0.9054, 0.9054, 0.8919, 0.8784, 0.8784, 0.8784, 0.8784, 0.8649,
        0.8649, 0.8514, 0.8378, 0.8243, 0.8108, 0.7973, 0.7838, 0.7838, 0.7703,
        0.7568, 0.7432, 0.7432, 0.7297, 0.7162, 0.7162, 0.7162, 0.7027, 0.6892,
        0.6892, 0.6757, 0.6622, 0.6486, 0.6351, 0.6351, 0.6351, 0.6216, 0.6081,
        0.5946, 0.5946, 0.5811, 0.5811, 0.5811, 0.5676, 0.5541, 0.5541, 0.5541,
        0.5541, 0.5541, 0.5405, 0.5270, 0.5135, 0.5135, 0.5135, 0.5135, 0.5000,
        0.5000, 0.4865, 0.4865, 0.4730, 0.4595, 0.4595, 0.4459, 0.4459, 0.4324,
        0.4189, 0.4054, 0.4054, 0.3919, 0.3784, 0.3649, 0.3514, 0.3378, 0.3243,
        0.3108, 0.3108, 0.2973, 0.2973, 0.2973, 0.2973, 0.2973, 0.2973, 0.2838,
        0.2838, 0.2838, 0.2703, 0.2568, 0.2432, 0.2432, 0.2297, 0.2162, 0.2162,
        0.2027, 0.1892, 0.1757, 0.1757, 0.1622, 0.1486, 0.1486, 0.1351, 0.1216,
        0.1081, 0.0946, 0.0946, 0.0946, 0.0811, 0.0811, 0.0676, 0.0541, 0.0405,
        0.0270, 0.0270, 0.0135, 0.0000, 0.0000, 0.0000, 0.0000]), tensor([0.2430, 0.2539, 0.2729, 0.2852, 0.2895, 0.2910, 0.2933, 0.3073, 0.3075,
        0.3130, 0.3140, 0.3166, 0.3182, 0.3187, 0.3203, 0.3213, 0.3238, 0.3240,
        0.3247, 0.3253, 0.3264, 0.3285, 0.3305, 0.3311, 0.3324, 0.3346, 0.3355,
        0.3366, 0.3372, 0.3394, 0.3418, 0.3418, 0.3427, 0.3436, 0.3455, 0.3459,
        0.3466, 0.3468, 0.3471, 0.3475, 0.3475, 0.3484, 0.3497, 0.3507, 0.3517,
        0.3540, 0.3551, 0.3567, 0.3584, 0.3593, 0.3615, 0.3625, 0.3626, 0.3631,
        0.3631, 0.3645, 0.3661, 0.3665, 0.3665, 0.3673, 0.3688, 0.3715, 0.3721,
        0.3722, 0.3724, 0.3730, 0.3740, 0.3753, 0.3755, 0.3761, 0.3796, 0.3798,
        0.3803, 0.3807, 0.3840, 0.3849, 0.3850, 0.3855, 0.3865, 0.3876, 0.3891,
        0.3895, 0.3908, 0.3927, 0.3941, 0.3943, 0.3964, 0.3986, 0.4019, 0.4024,
        0.4025, 0.4033, 0.4061, 0.4071, 0.4077, 0.4082, 0.4095, 0.4151, 0.4174,
        0.4188, 0.4189, 0.4196, 0.4201, 0.4203, 0.4207, 0.4211, 0.4251, 0.4253,
        0.4290, 0.4293, 0.4301, 0.4335, 0.4360, 0.4362, 0.4363, 0.4365, 0.4367,
        0.4414, 0.4417, 0.4484, 0.4504, 0.4506, 0.4528, 0.4557, 0.4618, 0.4619,
        0.4644, 0.4649, 0.4749, 0.4766, 0.4844, 0.4941]))</t>
  </si>
  <si>
    <t>tensor([[58.,  0.],
        [74.,  0.]])</t>
  </si>
  <si>
    <t>(tensor([0.4773, 0.4809, 0.4846, 0.4884, 0.4922, 0.4961, 0.5000, 0.5040, 0.5081,
        0.5122, 0.5164, 0.5207, 0.5250, 0.5294, 0.5339, 0.5299, 0.5259, 0.5304,
        0.5351, 0.5398, 0.5446, 0.5495, 0.5545, 0.5596, 0.5648, 0.5701, 0.5755,
        0.5714, 0.5769, 0.5825, 0.5784, 0.5842, 0.5900, 0.5960, 0.6020, 0.6082,
        0.6146, 0.6105, 0.6170, 0.6129, 0.6196, 0.6264, 0.6333, 0.6404, 0.6364,
        0.6437, 0.6512, 0.6588, 0.6548, 0.6627, 0.6585, 0.6667, 0.6625, 0.6582,
        0.6538, 0.6623, 0.6711, 0.6667, 0.6757, 0.6712, 0.6806, 0.6901, 0.7000,
        0.7101, 0.7206, 0.7164, 0.7273, 0.7385, 0.7344, 0.7460, 0.7581, 0.7541,
        0.7667, 0.7627, 0.7586, 0.7719, 0.7679, 0.7818, 0.7963, 0.8113, 0.8077,
        0.8235, 0.8400, 0.8367, 0.8542, 0.8723, 0.8696, 0.8667, 0.8636, 0.8837,
        0.8810, 0.9024, 0.9000, 0.8974, 0.8947, 0.9189, 0.9167, 0.9143, 0.9118,
        0.9091, 0.9375, 0.9355, 0.9333, 0.9310, 0.9286, 0.9259, 0.9231, 0.9200,
        0.9167, 0.9130, 0.9091, 0.9048, 0.9000, 0.8947, 0.8889, 0.8824, 0.8750,
        0.8667, 0.8571, 0.8462, 0.8333, 0.9091, 0.9000, 0.8889, 0.8750, 0.8571,
        0.8333, 0.8000, 0.7500, 0.6667, 0.5000, 1.0000, 1.0000]), tensor([1.0000, 1.0000, 1.0000, 1.0000, 1.0000, 1.0000, 1.0000, 1.0000, 1.0000,
        1.0000, 1.0000, 1.0000, 1.0000, 1.0000, 1.0000, 0.9841, 0.9683, 0.9683,
        0.9683, 0.9683, 0.9683, 0.9683, 0.9683, 0.9683, 0.9683, 0.9683, 0.9683,
        0.9524, 0.9524, 0.9524, 0.9365, 0.9365, 0.9365, 0.9365, 0.9365, 0.9365,
        0.9365, 0.9206, 0.9206, 0.9048, 0.9048, 0.9048, 0.9048, 0.9048, 0.8889,
        0.8889, 0.8889, 0.8889, 0.8730, 0.8730, 0.8571, 0.8571, 0.8413, 0.8254,
        0.8095, 0.8095, 0.8095, 0.7937, 0.7937, 0.7778, 0.7778, 0.7778, 0.7778,
        0.7778, 0.7778, 0.7619, 0.7619, 0.7619, 0.7460, 0.7460, 0.7460, 0.7302,
        0.7302, 0.7143, 0.6984, 0.6984, 0.6825, 0.6825, 0.6825, 0.6825, 0.6667,
        0.6667, 0.6667, 0.6508, 0.6508, 0.6508, 0.6349, 0.6190, 0.6032, 0.6032,
        0.5873, 0.5873, 0.5714, 0.5556, 0.5397, 0.5397, 0.5238, 0.5079, 0.4921,
        0.4762, 0.4762, 0.4603, 0.4444, 0.4286, 0.4127, 0.3968, 0.3810, 0.3651,
        0.3492, 0.3333, 0.3175, 0.3016, 0.2857, 0.2698, 0.2540, 0.2381, 0.2222,
        0.2063, 0.1905, 0.1746, 0.1587, 0.1587, 0.1429, 0.1270, 0.1111, 0.0952,
        0.0794, 0.0635, 0.0476, 0.0317, 0.0159, 0.0159, 0.0000]), tensor([0.0213, 0.0340, 0.0393, 0.0497, 0.0521, 0.0611, 0.0660, 0.0719, 0.0740,
        0.0741, 0.0767, 0.0771, 0.0786, 0.0795, 0.0797, 0.0799, 0.0815, 0.0825,
        0.0836, 0.0860, 0.0863, 0.0977, 0.1044, 0.1053, 0.1057, 0.1075, 0.1084,
        0.1104, 0.1106, 0.1126, 0.1154, 0.1179, 0.1208, 0.1218, 0.1228, 0.1249,
        0.1290, 0.1315, 0.1347, 0.1359, 0.1361, 0.1381, 0.1401, 0.1460, 0.1493,
        0.1496, 0.1499, 0.1501, 0.1570, 0.1573, 0.1578, 0.1580, 0.1589, 0.1595,
        0.1631, 0.1646, 0.1650, 0.1717, 0.1720, 0.1748, 0.1749, 0.1792, 0.1838,
        0.1864, 0.1869, 0.1875, 0.1886, 0.1906, 0.1914, 0.1934, 0.1944, 0.1989,
        0.2000, 0.2030, 0.2044, 0.2054, 0.2080, 0.2109, 0.2146, 0.2147, 0.2154,
        0.2160, 0.2185, 0.2205, 0.2208, 0.2230, 0.2246, 0.2264, 0.2337, 0.2358,
        0.2387, 0.2396, 0.2406, 0.2427, 0.2473, 0.2481, 0.2486, 0.2519, 0.2528,
        0.2543, 0.2591, 0.2636, 0.2647, 0.2731, 0.2742, 0.2745, 0.2807, 0.2820,
        0.2824, 0.2844, 0.2864, 0.2872, 0.2900, 0.2925, 0.2976, 0.3009, 0.3021,
        0.3069, 0.3141, 0.3175, 0.3263, 0.3287, 0.3317, 0.3410, 0.3422, 0.3451,
        0.3470, 0.3500, 0.3724, 0.4032, 0.4037, 0.4155]))</t>
  </si>
  <si>
    <t>tensor([[69.,  0.],
        [63.,  0.]])</t>
  </si>
  <si>
    <t>(tensor([0.9318, 0.9313, 0.9308, 0.9302, 0.9375, 0.9370, 0.9365, 0.9360, 0.9355,
        0.9350, 0.9344, 0.9339, 0.9333, 0.9412, 0.9407, 0.9402, 0.9397, 0.9391,
        0.9386, 0.9381, 0.9375, 0.9369, 0.9364, 0.9358, 0.9352, 0.9346, 0.9340,
        0.9333, 0.9327, 0.9320, 0.9314, 0.9307, 0.9300, 0.9293, 0.9286, 0.9278,
        0.9271, 0.9263, 0.9255, 0.9247, 0.9239, 0.9231, 0.9222, 0.9213, 0.9205,
        0.9195, 0.9186, 0.9176, 0.9167, 0.9157, 0.9146, 0.9136, 0.9125, 0.9114,
        0.9103, 0.9221, 0.9211, 0.9200, 0.9189, 0.9178, 0.9167, 0.9155, 0.9143,
        0.9130, 0.9118, 0.9104, 0.9091, 0.9077, 0.9219, 0.9206, 0.9194, 0.9180,
        0.9167, 0.9153, 0.9138, 0.9123, 0.9107, 0.9273, 0.9259, 0.9245, 0.9231,
        0.9216, 0.9200, 0.9184, 0.9167, 0.9149, 0.9130, 0.9111, 0.9091, 0.9070,
        0.9048, 0.9024, 0.9000, 0.8974, 0.8947, 0.8919, 0.9167, 0.9429, 0.9412,
        0.9697, 0.9688, 0.9677, 0.9667, 0.9655, 0.9643, 1.0000, 1.0000, 1.0000,
        1.0000, 1.0000, 1.0000, 1.0000, 1.0000, 1.0000, 1.0000, 1.0000, 1.0000,
        1.0000, 1.0000, 1.0000, 1.0000, 1.0000, 1.0000, 1.0000, 1.0000, 1.0000,
        1.0000, 1.0000, 1.0000, 1.0000, 1.0000, 1.0000, 1.0000]), tensor([1.0000, 0.9919, 0.9837, 0.9756, 0.9756, 0.9675, 0.9593, 0.9512, 0.9431,
        0.9350, 0.9268, 0.9187, 0.9106, 0.9106, 0.9024, 0.8943, 0.8862, 0.8780,
        0.8699, 0.8618, 0.8537, 0.8455, 0.8374, 0.8293, 0.8211, 0.8130, 0.8049,
        0.7967, 0.7886, 0.7805, 0.7724, 0.7642, 0.7561, 0.7480, 0.7398, 0.7317,
        0.7236, 0.7154, 0.7073, 0.6992, 0.6911, 0.6829, 0.6748, 0.6667, 0.6585,
        0.6504, 0.6423, 0.6341, 0.6260, 0.6179, 0.6098, 0.6016, 0.5935, 0.5854,
        0.5772, 0.5772, 0.5691, 0.5610, 0.5528, 0.5447, 0.5366, 0.5285, 0.5203,
        0.5122, 0.5041, 0.4959, 0.4878, 0.4797, 0.4797, 0.4715, 0.4634, 0.4553,
        0.4472, 0.4390, 0.4309, 0.4228, 0.4146, 0.4146, 0.4065, 0.3984, 0.3902,
        0.3821, 0.3740, 0.3659, 0.3577, 0.3496, 0.3415, 0.3333, 0.3252, 0.3171,
        0.3089, 0.3008, 0.2927, 0.2846, 0.2764, 0.2683, 0.2683, 0.2683, 0.2602,
        0.2602, 0.2520, 0.2439, 0.2358, 0.2276, 0.2195, 0.2195, 0.2114, 0.2033,
        0.1951, 0.1870, 0.1789, 0.1707, 0.1626, 0.1545, 0.1463, 0.1382, 0.1301,
        0.1220, 0.1138, 0.1057, 0.0976, 0.0894, 0.0813, 0.0732, 0.0650, 0.0569,
        0.0488, 0.0407, 0.0325, 0.0244, 0.0163, 0.0081, 0.0000]), tensor([0.2456, 0.2486, 0.2553, 0.2573, 0.2594, 0.2810, 0.2819, 0.2867, 0.3030,
        0.3097, 0.3130, 0.3136, 0.3144, 0.3195, 0.3236, 0.3343, 0.3347, 0.3368,
        0.3396, 0.3429, 0.3463, 0.3474, 0.3476, 0.3514, 0.3540, 0.3577, 0.3592,
        0.3598, 0.3646, 0.3660, 0.3664, 0.3681, 0.3722, 0.3738, 0.3745, 0.3796,
        0.3809, 0.3827, 0.3840, 0.3871, 0.3882, 0.3918, 0.3938, 0.3961, 0.4009,
        0.4048, 0.4070, 0.4083, 0.4153, 0.4283, 0.4306, 0.4333, 0.4334, 0.4345,
        0.4351, 0.4368, 0.4423, 0.4455, 0.4459, 0.4494, 0.4517, 0.4556, 0.4558,
        0.4583, 0.4600, 0.4644, 0.4646, 0.4656, 0.4701, 0.4737, 0.4748, 0.4778,
        0.4785, 0.4796, 0.4800, 0.4808, 0.4822, 0.4857, 0.4859, 0.4863, 0.4868,
        0.4874, 0.4898, 0.4927, 0.4943, 0.4949, 0.4965, 0.4967, 0.4986, 0.5021,
        0.5027, 0.5047, 0.5071, 0.5076, 0.5088, 0.5118, 0.5123, 0.5171, 0.5175,
        0.5177, 0.5177, 0.5225, 0.5235, 0.5242, 0.5249, 0.5275, 0.5280, 0.5293,
        0.5296, 0.5312, 0.5318, 0.5324, 0.5377, 0.5418, 0.5423, 0.5450, 0.5486,
        0.5495, 0.5507, 0.5539, 0.5608, 0.5622, 0.5632, 0.5640, 0.5694, 0.5732,
        0.5734, 0.5810, 0.6001, 0.6020, 0.6078, 0.6591]))</t>
  </si>
  <si>
    <t>tensor([[ 5.,  4.],
        [84., 39.]])</t>
  </si>
  <si>
    <t>(tensor([0.5833, 0.5878, 0.5923, 0.5969, 0.5938, 0.5984, 0.6032, 0.6080, 0.6129,
        0.6179, 0.6230, 0.6281, 0.6250, 0.6303, 0.6356, 0.6410, 0.6466, 0.6522,
        0.6491, 0.6549, 0.6607, 0.6577, 0.6636, 0.6697, 0.6759, 0.6822, 0.6887,
        0.6952, 0.6923, 0.6990, 0.6961, 0.7030, 0.7100, 0.7172, 0.7143, 0.7216,
        0.7292, 0.7263, 0.7234, 0.7312, 0.7391, 0.7473, 0.7556, 0.7640, 0.7614,
        0.7701, 0.7791, 0.7882, 0.7857, 0.7831, 0.7927, 0.7901, 0.7875, 0.7848,
        0.7821, 0.7922, 0.8026, 0.8000, 0.8108, 0.8082, 0.8194, 0.8169, 0.8143,
        0.8116, 0.8235, 0.8209, 0.8182, 0.8308, 0.8281, 0.8254, 0.8226, 0.8197,
        0.8333, 0.8475, 0.8448, 0.8421, 0.8393, 0.8364, 0.8333, 0.8302, 0.8269,
        0.8235, 0.8400, 0.8367, 0.8333, 0.8511, 0.8478, 0.8667, 0.8636, 0.8605,
        0.8571, 0.8537, 0.8500, 0.8462, 0.8421, 0.8649, 0.8611, 0.8857, 0.8824,
        0.9091, 0.9062, 0.9032, 0.9000, 0.9310, 0.9286, 0.9259, 0.9231, 0.9200,
        0.9167, 0.9130, 0.9091, 0.9048, 0.9000, 0.8947, 0.8889, 0.8824, 0.8750,
        0.8667, 0.8571, 0.9231, 0.9167, 0.9091, 0.9000, 0.8889, 0.8750, 0.8571,
        0.8333, 0.8000, 0.7500, 0.6667, 1.0000, 1.0000, 1.0000]), tensor([1.0000, 1.0000, 1.0000, 1.0000, 0.9870, 0.9870, 0.9870, 0.9870, 0.9870,
        0.9870, 0.9870, 0.9870, 0.9740, 0.9740, 0.9740, 0.9740, 0.9740, 0.9740,
        0.9610, 0.9610, 0.9610, 0.9481, 0.9481, 0.9481, 0.9481, 0.9481, 0.9481,
        0.9481, 0.9351, 0.9351, 0.9221, 0.9221, 0.9221, 0.9221, 0.9091, 0.9091,
        0.9091, 0.8961, 0.8831, 0.8831, 0.8831, 0.8831, 0.8831, 0.8831, 0.8701,
        0.8701, 0.8701, 0.8701, 0.8571, 0.8442, 0.8442, 0.8312, 0.8182, 0.8052,
        0.7922, 0.7922, 0.7922, 0.7792, 0.7792, 0.7662, 0.7662, 0.7532, 0.7403,
        0.7273, 0.7273, 0.7143, 0.7013, 0.7013, 0.6883, 0.6753, 0.6623, 0.6494,
        0.6494, 0.6494, 0.6364, 0.6234, 0.6104, 0.5974, 0.5844, 0.5714, 0.5584,
        0.5455, 0.5455, 0.5325, 0.5195, 0.5195, 0.5065, 0.5065, 0.4935, 0.4805,
        0.4675, 0.4545, 0.4416, 0.4286, 0.4156, 0.4156, 0.4026, 0.4026, 0.3896,
        0.3896, 0.3766, 0.3636, 0.3506, 0.3506, 0.3377, 0.3247, 0.3117, 0.2987,
        0.2857, 0.2727, 0.2597, 0.2468, 0.2338, 0.2208, 0.2078, 0.1948, 0.1818,
        0.1688, 0.1558, 0.1558, 0.1429, 0.1299, 0.1169, 0.1039, 0.0909, 0.0779,
        0.0649, 0.0519, 0.0390, 0.0260, 0.0260, 0.0130, 0.0000]), tensor([0.0239, 0.0396, 0.0484, 0.0555, 0.0682, 0.0684, 0.0703, 0.0790, 0.0820,
        0.0823, 0.0825, 0.0861, 0.0882, 0.0913, 0.0980, 0.0999, 0.1003, 0.1064,
        0.1072, 0.1081, 0.1120, 0.1133, 0.1142, 0.1162, 0.1163, 0.1180, 0.1189,
        0.1213, 0.1215, 0.1245, 0.1262, 0.1268, 0.1289, 0.1307, 0.1307, 0.1323,
        0.1332, 0.1361, 0.1366, 0.1371, 0.1404, 0.1438, 0.1446, 0.1502, 0.1514,
        0.1545, 0.1570, 0.1582, 0.1598, 0.1621, 0.1625, 0.1666, 0.1689, 0.1726,
        0.1727, 0.1731, 0.1745, 0.1750, 0.1751, 0.1754, 0.1757, 0.1759, 0.1776,
        0.1783, 0.1847, 0.1872, 0.1889, 0.1898, 0.1928, 0.1938, 0.1944, 0.1977,
        0.2005, 0.2032, 0.2049, 0.2093, 0.2107, 0.2107, 0.2115, 0.2116, 0.2120,
        0.2128, 0.2132, 0.2137, 0.2141, 0.2145, 0.2153, 0.2166, 0.2178, 0.2191,
        0.2229, 0.2241, 0.2248, 0.2270, 0.2298, 0.2310, 0.2318, 0.2338, 0.2342,
        0.2381, 0.2384, 0.2390, 0.2446, 0.2447, 0.2483, 0.2522, 0.2563, 0.2563,
        0.2569, 0.2574, 0.2626, 0.2656, 0.2667, 0.2697, 0.2730, 0.2760, 0.2775,
        0.2780, 0.2785, 0.2934, 0.3045, 0.3106, 0.3111, 0.3195, 0.3256, 0.3259,
        0.3260, 0.3274, 0.3276, 0.3453, 0.3486, 0.3605]))</t>
  </si>
  <si>
    <t>tensor([[55.,  0.],
        [77.,  0.]])</t>
  </si>
  <si>
    <t>best_model_mcc_44</t>
  </si>
  <si>
    <t>([tensor([0.7727,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1.0000])], [tensor([1.0000,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0.0000])], [tensor([0.0283,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0.8114])])</t>
  </si>
  <si>
    <t>(tensor([0.7727,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0.9816]))</t>
  </si>
  <si>
    <t>tensor([[28.,  2.],
        [60., 42.]])</t>
  </si>
  <si>
    <t>(tensor([0.5606,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0.8567]))</t>
  </si>
  <si>
    <t>tensor([[44., 14.],
        [24., 50.]])</t>
  </si>
  <si>
    <t>(tensor([0.4773,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0.5824]))</t>
  </si>
  <si>
    <t>tensor([[69.,  0.],
        [62.,  1.]])</t>
  </si>
  <si>
    <t>(tensor([0.9318,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0.9999]))</t>
  </si>
  <si>
    <t>tensor([[  0.,   9.],
        [  0., 123.]])</t>
  </si>
  <si>
    <t>(tensor([0.5833,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0.8114]))</t>
  </si>
  <si>
    <t>tensor([[50.,  5.],
        [36., 41.]])</t>
  </si>
  <si>
    <t>best_model_50</t>
  </si>
  <si>
    <t>data/only_valid_samples/test.csv</t>
  </si>
  <si>
    <t>ResNet18Pretraining_valid</t>
  </si>
  <si>
    <t>([tensor([0.6768, 0.6802, 0.6837, 0.6872, 0.6907, 0.6943, 0.6927, 0.6963, 0.7000,
        0.6984, 0.7021, 0.7059, 0.7097, 0.7135, 0.7174, 0.7213, 0.7198, 0.7238,
        0.7278, 0.7318, 0.7360, 0.7345, 0.7386, 0.7371, 0.7414, 0.7399, 0.7442,
        0.7485, 0.7529, 0.7515, 0.7500, 0.7485, 0.7470, 0.7455, 0.7500, 0.7485,
        0.7469, 0.7516, 0.7563, 0.7547, 0.7595, 0.7643, 0.7628, 0.7613, 0.7662,
        0.7712, 0.7697, 0.7748, 0.7733, 0.7718, 0.7770, 0.7755, 0.7740, 0.7724,
        0.7708, 0.7762, 0.7817, 0.7872, 0.7857, 0.7842, 0.7899, 0.7883, 0.7868,
        0.7852, 0.7910, 0.7895, 0.7879, 0.7863, 0.7846, 0.7907, 0.7969, 0.8031,
        0.8016, 0.8000, 0.7984, 0.8049, 0.8115, 0.8099, 0.8083, 0.8151, 0.8136,
        0.8120, 0.8190, 0.8174, 0.8158, 0.8230, 0.8304, 0.8378, 0.8455, 0.8440,
        0.8426, 0.8411, 0.8396, 0.8381, 0.8365, 0.8447, 0.8431, 0.8416, 0.8400,
        0.8384, 0.8367, 0.8351, 0.8333, 0.8316, 0.8298, 0.8280, 0.8261, 0.8242,
        0.8222, 0.8315, 0.8295, 0.8276, 0.8372, 0.8471, 0.8452, 0.8434, 0.8537,
        0.8519, 0.8625, 0.8608, 0.8590, 0.8701, 0.8684, 0.8800, 0.8784, 0.8767,
        0.8889, 0.9014, 0.9000, 0.9130, 0.9118, 0.9104, 0.9091, 0.9077, 0.9062,
        0.9048, 0.9032, 0.9180, 0.9167, 0.9153, 0.9138, 0.9123, 0.9107, 0.9091,
        0.9074, 0.9057, 0.9038, 0.9020, 0.9000, 0.8980, 0.8958, 0.8936, 0.9130,
        0.9111, 0.9091, 0.9070, 0.9048, 0.9024, 0.9000, 0.8974, 0.8947, 0.8919,
        0.8889, 0.8857, 0.8824, 0.8788, 0.8750, 0.8710, 0.8667, 0.8621, 0.8571,
        0.8519, 0.8462, 0.8400, 0.8333, 0.8261, 0.8182, 0.8095, 0.8500, 0.8421,
        0.8333, 0.8235, 0.8750, 0.8667, 0.8571, 0.8462, 0.8333, 0.8182, 0.9000,
        0.8889, 1.0000, 1.0000, 1.0000, 1.0000, 1.0000, 1.0000, 1.0000, 1.0000,
        1.0000]), tensor([0.4091, 0.4061, 0.4082, 0.4103, 0.4124, 0.4145, 0.4167, 0.4188, 0.4211,
        0.4180, 0.4202, 0.4225, 0.4247, 0.4270, 0.4239, 0.4262, 0.4286, 0.4309,
        0.4333, 0.4302, 0.4326, 0.4350, 0.4375, 0.4400, 0.4425, 0.4393, 0.4419,
        0.4444, 0.4471, 0.4497, 0.4524, 0.4551, 0.4578, 0.4606, 0.4573, 0.4601,
        0.4630, 0.4658, 0.4688, 0.4717, 0.4747, 0.4777, 0.4808, 0.4839, 0.4805,
        0.4771, 0.4803, 0.4834, 0.4867, 0.4899, 0.4932, 0.4966, 0.5000, 0.5034,
        0.5069, 0.5105, 0.5141, 0.5106, 0.5071, 0.5108, 0.5145, 0.5182, 0.5221,
        0.5259, 0.5299, 0.5263, 0.5303, 0.5344, 0.5308, 0.5349, 0.5391, 0.5433,
        0.5397, 0.5440, 0.5484, 0.5528, 0.5574, 0.5620, 0.5667, 0.5714, 0.5763,
        0.5726, 0.5776, 0.5826, 0.5789, 0.5841, 0.5804, 0.5856, 0.5909, 0.5872,
        0.5926, 0.5888, 0.5943, 0.5905, 0.5962, 0.6019, 0.6078, 0.6139, 0.6200,
        0.6263, 0.6224, 0.6289, 0.6354, 0.6421, 0.6489, 0.6559, 0.6630, 0.6593,
        0.6556, 0.6629, 0.6705, 0.6782, 0.6744, 0.6824, 0.6905, 0.6988, 0.6951,
        0.6914, 0.7000, 0.7089, 0.7179, 0.7273, 0.7237, 0.7200, 0.7297, 0.7397,
        0.7361, 0.7324, 0.7286, 0.7246, 0.7353, 0.7463, 0.7576, 0.7692, 0.7812,
        0.7937, 0.7903, 0.8033, 0.8167, 0.8136, 0.8276, 0.8246, 0.8214, 0.8182,
        0.8333, 0.8302, 0.8462, 0.8431, 0.8600, 0.8776, 0.8958, 0.9149, 0.9130,
        0.9111, 0.9318, 0.9302, 0.9524, 0.9512, 0.9500, 0.9487, 0.9474, 0.9459,
        0.9444, 0.9429, 0.9706, 0.9697, 0.9688, 0.9677, 0.9667, 0.9655, 0.9643,
        0.9630, 0.9615, 0.9600, 0.9583, 0.9565, 0.9545, 0.9524, 0.9500, 0.9474,
        0.9444, 0.9412, 0.9375, 0.9333, 0.9286, 0.9231, 0.9167, 0.9091, 0.9000,
        0.8889, 0.8750, 0.8571, 0.8333, 1.0000, 1.0000, 1.0000, 1.0000, 1.0000,
        1.0000]), tensor([0.3788, 0.3807, 0.3827, 0.3846, 0.3866, 0.3886, 0.3906, 0.3927, 0.3895,
        0.3915, 0.3936, 0.3957, 0.3978, 0.4000, 0.4022, 0.4044, 0.4066, 0.4088,
        0.4111, 0.4134, 0.4157, 0.4181, 0.4205, 0.4229, 0.4195, 0.4220, 0.4244,
        0.4211, 0.4235, 0.4260, 0.4286, 0.4311, 0.4337, 0.4364, 0.4390, 0.4417,
        0.4444, 0.4472, 0.4500, 0.4528, 0.4557, 0.4586, 0.4615, 0.4645, 0.4675,
        0.4706, 0.4737, 0.4768, 0.4800, 0.4765, 0.4797, 0.4830, 0.4863, 0.4897,
        0.4931, 0.4895, 0.4930, 0.4965, 0.5000, 0.5036, 0.5072, 0.5109, 0.5147,
        0.5185, 0.5224, 0.5263, 0.5303, 0.5267, 0.5308, 0.5349, 0.5391, 0.5433,
        0.5476, 0.5520, 0.5565, 0.5610, 0.5574, 0.5620, 0.5667, 0.5630, 0.5593,
        0.5556, 0.5517, 0.5478, 0.5526, 0.5487, 0.5446, 0.5495, 0.5545, 0.5596,
        0.5648, 0.5607, 0.5660, 0.5714, 0.5673, 0.5728, 0.5686, 0.5743, 0.5800,
        0.5859, 0.5918, 0.5979, 0.6042, 0.6105, 0.6170, 0.6129, 0.6196, 0.6264,
        0.6222, 0.6292, 0.6364, 0.6437, 0.6395, 0.6471, 0.6548, 0.6506, 0.6585,
        0.6667, 0.6750, 0.6835, 0.6923, 0.6883, 0.6842, 0.6933, 0.7027, 0.6986,
        0.6944, 0.7042, 0.7000, 0.6957, 0.7059, 0.7164, 0.7121, 0.7077, 0.7031,
        0.7143, 0.7258, 0.7213, 0.7167, 0.7288, 0.7414, 0.7368, 0.7500, 0.7455,
        0.7593, 0.7547, 0.7692, 0.7647, 0.7800, 0.7755, 0.7708, 0.7872, 0.7826,
        0.8000, 0.7955, 0.7907, 0.7857, 0.8049, 0.8000, 0.7949, 0.8158, 0.8378,
        0.8333, 0.8571, 0.8529, 0.8485, 0.8438, 0.8387, 0.8667, 0.8621, 0.8571,
        0.8889, 0.8846, 0.8800, 0.9167, 0.9130, 0.9091, 0.9048, 0.9000, 0.8947,
        0.8889, 0.8824, 0.8750, 0.8667, 0.8571, 0.8462, 0.8333, 0.8182, 0.8000,
        0.7778, 0.7500, 0.8571, 0.8333, 0.8000, 0.7500, 1.0000, 1.0000, 1.0000,
        1.0000]), tensor([0.8889, 0.8883, 0.8878, 0.8872, 0.8866, 0.8860, 0.8854, 0.8848, 0.8842,
        0.8836, 0.8830, 0.8824, 0.8871, 0.8865, 0.8859, 0.8852, 0.8901, 0.8895,
        0.8889, 0.8883, 0.8876, 0.8870, 0.8864, 0.8857, 0.8908, 0.8902, 0.8895,
        0.8889, 0.8882, 0.8876, 0.8869, 0.8862, 0.8855, 0.8848, 0.8841, 0.8834,
        0.8827, 0.8882, 0.8875, 0.8931, 0.8924, 0.8981, 0.8974, 0.8968, 0.8961,
        0.8954, 0.8947, 0.8940, 0.8933, 0.8926, 0.8919, 0.8912, 0.8904, 0.8897,
        0.8889, 0.8881, 0.8873, 0.8865, 0.8857, 0.8849, 0.8841, 0.8832, 0.8824,
        0.8815, 0.8881, 0.8872, 0.8864, 0.8855, 0.8846, 0.8915, 0.8906, 0.8898,
        0.8889, 0.8880, 0.8871, 0.8862, 0.8934, 0.8926, 0.8917, 0.8908, 0.8898,
        0.8889, 0.8966, 0.8957, 0.8947, 0.8938, 0.8929, 0.8919, 0.8909, 0.8899,
        0.8889, 0.8972, 0.8962, 0.9048, 0.9038, 0.9029, 0.9020, 0.9010, 0.9100,
        0.9091, 0.9082, 0.9175, 0.9167, 0.9158, 0.9149, 0.9140, 0.9130, 0.9121,
        0.9111, 0.9101, 0.9091, 0.9080, 0.9070, 0.9059, 0.9167, 0.9157, 0.9146,
        0.9136, 0.9125, 0.9114, 0.9103, 0.9091, 0.9079, 0.9067, 0.9054, 0.9041,
        0.9028, 0.9014, 0.9000, 0.8986, 0.8971, 0.8955, 0.8939, 0.8923, 0.8906,
        0.8889, 0.8871, 0.9016, 0.9000, 0.8983, 0.8966, 0.8947, 0.8929, 0.8909,
        0.8889, 0.8868, 0.8846, 0.8824, 0.8800, 0.8776, 0.8750, 0.8723, 0.8696,
        0.8667, 0.8636, 0.8605, 0.8571, 0.8537, 0.8500, 0.8462, 0.8421, 0.8378,
        0.8611, 0.8571, 0.8529, 0.8485, 0.8438, 0.8387, 0.8333, 0.8276, 0.8214,
        0.8148, 0.8077, 0.8000, 0.7917, 0.7826, 0.7727, 0.7619, 0.7500, 0.7368,
        0.7222, 0.7059, 0.6875, 0.7333, 0.7143, 0.6923, 0.6667, 0.6364, 0.7000,
        0.6667, 0.6250, 0.5714, 0.6667, 0.6000, 0.5000, 0.6667, 1.0000, 1.0000,
        1.0000]), tensor([0.4798, 0.4822, 0.4847, 0.4872, 0.4897, 0.4922, 0.4948, 0.4974, 0.5000,
        0.5026, 0.5053, 0.5080, 0.5108, 0.5135, 0.5163, 0.5191, 0.5220, 0.5249,
        0.5278, 0.5307, 0.5281, 0.5311, 0.5341, 0.5371, 0.5402, 0.5434, 0.5465,
        0.5497, 0.5529, 0.5562, 0.5595, 0.5629, 0.5663, 0.5697, 0.5732, 0.5767,
        0.5741, 0.5776, 0.5750, 0.5786, 0.5823, 0.5860, 0.5833, 0.5871, 0.5909,
        0.5948, 0.5921, 0.5960, 0.6000, 0.6040, 0.6081, 0.6122, 0.6164, 0.6207,
        0.6250, 0.6224, 0.6268, 0.6312, 0.6286, 0.6331, 0.6377, 0.6423, 0.6471,
        0.6519, 0.6567, 0.6541, 0.6591, 0.6641, 0.6692, 0.6667, 0.6641, 0.6614,
        0.6667, 0.6640, 0.6694, 0.6667, 0.6721, 0.6777, 0.6750, 0.6723, 0.6780,
        0.6752, 0.6724, 0.6783, 0.6842, 0.6903, 0.6964, 0.7027, 0.7091, 0.7156,
        0.7130, 0.7196, 0.7170, 0.7143, 0.7115, 0.7184, 0.7255, 0.7327, 0.7300,
        0.7374, 0.7449, 0.7423, 0.7396, 0.7368, 0.7340, 0.7312, 0.7283, 0.7363,
        0.7333, 0.7303, 0.7386, 0.7356, 0.7326, 0.7412, 0.7500, 0.7590, 0.7683,
        0.7778, 0.7750, 0.7722, 0.7692, 0.7792, 0.7763, 0.7733, 0.7703, 0.7808,
        0.7778, 0.7887, 0.7857, 0.7826, 0.7794, 0.7761, 0.7879, 0.8000, 0.7969,
        0.7937, 0.7903, 0.7869, 0.8000, 0.8136, 0.8103, 0.8070, 0.8214, 0.8182,
        0.8148, 0.8113, 0.8077, 0.8039, 0.8000, 0.8163, 0.8125, 0.8085, 0.8261,
        0.8222, 0.8182, 0.8372, 0.8333, 0.8293, 0.8250, 0.8462, 0.8421, 0.8378,
        0.8333, 0.8286, 0.8235, 0.8182, 0.8125, 0.8065, 0.8333, 0.8276, 0.8571,
        0.8519, 0.8462, 0.8400, 0.8333, 0.8696, 0.8636, 0.9048, 0.9500, 0.9474,
        0.9444, 0.9412, 1.0000, 1.0000, 1.0000, 1.0000, 1.0000, 1.0000, 1.0000,
        1.0000, 1.0000, 1.0000, 1.0000, 1.0000, 1.0000, 1.0000, 1.0000, 1.0000,
        1.0000])], [tensor([1.0000, 1.0000, 1.0000, 1.0000, 1.0000, 1.0000, 0.9925, 0.9925, 0.9925,
        0.9851, 0.9851, 0.9851, 0.9851, 0.9851, 0.9851, 0.9851, 0.9776, 0.9776,
        0.9776, 0.9776, 0.9776, 0.9701, 0.9701, 0.9627, 0.9627, 0.9552, 0.9552,
        0.9552, 0.9552, 0.9478, 0.9403, 0.9328, 0.9254, 0.9179, 0.9179, 0.9104,
        0.9030, 0.9030, 0.9030, 0.8955, 0.8955, 0.8955, 0.8881, 0.8806, 0.8806,
        0.8806, 0.8731, 0.8731, 0.8657, 0.8582, 0.8582, 0.8507, 0.8433, 0.8358,
        0.8284, 0.8284, 0.8284, 0.8284, 0.8209, 0.8134, 0.8134, 0.8060, 0.7985,
        0.7910, 0.7910, 0.7836, 0.7761, 0.7687, 0.7612, 0.7612, 0.7612, 0.7612,
        0.7537, 0.7463, 0.7388, 0.7388, 0.7388, 0.7313, 0.7239, 0.7239, 0.7164,
        0.7090, 0.7090, 0.7015, 0.6940, 0.6940, 0.6940, 0.6940, 0.6940, 0.6866,
        0.6791, 0.6716, 0.6642, 0.6567, 0.6493, 0.6493, 0.6418, 0.6343, 0.6269,
        0.6194, 0.6119, 0.6045, 0.5970, 0.5896, 0.5821, 0.5746, 0.5672, 0.5597,
        0.5522, 0.5522, 0.5448, 0.5373, 0.5373, 0.5373, 0.5299, 0.5224, 0.5224,
        0.5149, 0.5149, 0.5075, 0.5000, 0.5000, 0.4925, 0.4925, 0.4851, 0.4776,
        0.4776, 0.4776, 0.4701, 0.4701, 0.4627, 0.4552, 0.4478, 0.4403, 0.4328,
        0.4254, 0.4179, 0.4179, 0.4104, 0.4030, 0.3955, 0.3881, 0.3806, 0.3731,
        0.3657, 0.3582, 0.3507, 0.3433, 0.3358, 0.3284, 0.3209, 0.3134, 0.3134,
        0.3060, 0.2985, 0.2910, 0.2836, 0.2761, 0.2687, 0.2612, 0.2537, 0.2463,
        0.2388, 0.2313, 0.2239, 0.2164, 0.2090, 0.2015, 0.1940, 0.1866, 0.1791,
        0.1716, 0.1642, 0.1567, 0.1493, 0.1418, 0.1343, 0.1269, 0.1269, 0.1194,
        0.1119, 0.1045, 0.1045, 0.0970, 0.0896, 0.0821, 0.0746, 0.0672, 0.0672,
        0.0597, 0.0597, 0.0522, 0.0448, 0.0373, 0.0299, 0.0224, 0.0149, 0.0075,
        0.0000]), tensor([1.0000, 0.9877, 0.9877, 0.9877, 0.9877, 0.9877, 0.9877, 0.9877, 0.9877,
        0.9753, 0.9753, 0.9753, 0.9753, 0.9753, 0.9630, 0.9630, 0.9630, 0.9630,
        0.9630, 0.9506, 0.9506, 0.9506, 0.9506, 0.9506, 0.9506, 0.9383, 0.9383,
        0.9383, 0.9383, 0.9383, 0.9383, 0.9383, 0.9383, 0.9383, 0.9259, 0.9259,
        0.9259, 0.9259, 0.9259, 0.9259, 0.9259, 0.9259, 0.9259, 0.9259, 0.9136,
        0.9012, 0.9012, 0.9012, 0.9012, 0.9012, 0.9012, 0.9012, 0.9012, 0.9012,
        0.9012, 0.9012, 0.9012, 0.8889, 0.8765, 0.8765, 0.8765, 0.8765, 0.8765,
        0.8765, 0.8765, 0.8642, 0.8642, 0.8642, 0.8519, 0.8519, 0.8519, 0.8519,
        0.8395, 0.8395, 0.8395, 0.8395, 0.8395, 0.8395, 0.8395, 0.8395, 0.8395,
        0.8272, 0.8272, 0.8272, 0.8148, 0.8148, 0.8025, 0.8025, 0.8025, 0.7901,
        0.7901, 0.7778, 0.7778, 0.7654, 0.7654, 0.7654, 0.7654, 0.7654, 0.7654,
        0.7654, 0.7531, 0.7531, 0.7531, 0.7531, 0.7531, 0.7531, 0.7531, 0.7407,
        0.7284, 0.7284, 0.7284, 0.7284, 0.7160, 0.7160, 0.7160, 0.7160, 0.7037,
        0.6914, 0.6914, 0.6914, 0.6914, 0.6914, 0.6790, 0.6667, 0.6667, 0.6667,
        0.6543, 0.6420, 0.6296, 0.6173, 0.6173, 0.6173, 0.6173, 0.6173, 0.6173,
        0.6173, 0.6049, 0.6049, 0.6049, 0.5926, 0.5926, 0.5802, 0.5679, 0.5556,
        0.5556, 0.5432, 0.5432, 0.5309, 0.5309, 0.5309, 0.5309, 0.5309, 0.5185,
        0.5062, 0.5062, 0.4938, 0.4938, 0.4815, 0.4691, 0.4568, 0.4444, 0.4321,
        0.4198, 0.4074, 0.4074, 0.3951, 0.3827, 0.3704, 0.3580, 0.3457, 0.3333,
        0.3210, 0.3086, 0.2963, 0.2840, 0.2716, 0.2593, 0.2469, 0.2346, 0.2222,
        0.2099, 0.1975, 0.1852, 0.1728, 0.1605, 0.1481, 0.1358, 0.1235, 0.1111,
        0.0988, 0.0864, 0.0741, 0.0617, 0.0617, 0.0494, 0.0370, 0.0247, 0.0123,
        0.0000]), tensor([1.0000, 1.0000, 1.0000, 1.0000, 1.0000, 1.0000, 1.0000, 1.0000, 0.9867,
        0.9867, 0.9867, 0.9867, 0.9867, 0.9867, 0.9867, 0.9867, 0.9867, 0.9867,
        0.9867, 0.9867, 0.9867, 0.9867, 0.9867, 0.9867, 0.9733, 0.9733, 0.9733,
        0.9600, 0.9600, 0.9600, 0.9600, 0.9600, 0.9600, 0.9600, 0.9600, 0.9600,
        0.9600, 0.9600, 0.9600, 0.9600, 0.9600, 0.9600, 0.9600, 0.9600, 0.9600,
        0.9600, 0.9600, 0.9600, 0.9600, 0.9467, 0.9467, 0.9467, 0.9467, 0.9467,
        0.9467, 0.9333, 0.9333, 0.9333, 0.9333, 0.9333, 0.9333, 0.9333, 0.9333,
        0.9333, 0.9333, 0.9333, 0.9333, 0.9200, 0.9200, 0.9200, 0.9200, 0.9200,
        0.9200, 0.9200, 0.9200, 0.9200, 0.9067, 0.9067, 0.9067, 0.8933, 0.8800,
        0.8667, 0.8533, 0.8400, 0.8400, 0.8267, 0.8133, 0.8133, 0.8133, 0.8133,
        0.8133, 0.8000, 0.8000, 0.8000, 0.7867, 0.7867, 0.7733, 0.7733, 0.7733,
        0.7733, 0.7733, 0.7733, 0.7733, 0.7733, 0.7733, 0.7600, 0.7600, 0.7600,
        0.7467, 0.7467, 0.7467, 0.7467, 0.7333, 0.7333, 0.7333, 0.7200, 0.7200,
        0.7200, 0.7200, 0.7200, 0.7200, 0.7067, 0.6933, 0.6933, 0.6933, 0.6800,
        0.6667, 0.6667, 0.6533, 0.6400, 0.6400, 0.6400, 0.6267, 0.6133, 0.6000,
        0.6000, 0.6000, 0.5867, 0.5733, 0.5733, 0.5733, 0.5600, 0.5600, 0.5467,
        0.5467, 0.5333, 0.5333, 0.5200, 0.5200, 0.5067, 0.4933, 0.4933, 0.4800,
        0.4800, 0.4667, 0.4533, 0.4400, 0.4400, 0.4267, 0.4133, 0.4133, 0.4133,
        0.4000, 0.4000, 0.3867, 0.3733, 0.3600, 0.3467, 0.3467, 0.3333, 0.3200,
        0.3200, 0.3067, 0.2933, 0.2933, 0.2800, 0.2667, 0.2533, 0.2400, 0.2267,
        0.2133, 0.2000, 0.1867, 0.1733, 0.1600, 0.1467, 0.1333, 0.1200, 0.1067,
        0.0933, 0.0800, 0.0800, 0.0667, 0.0533, 0.0400, 0.0400, 0.0267, 0.0133,
        0.0000]), tensor([1.0000, 0.9943, 0.9886, 0.9830, 0.9773, 0.9716, 0.9659, 0.9602, 0.9545,
        0.9489, 0.9432, 0.9375, 0.9375, 0.9318, 0.9261, 0.9205, 0.9205, 0.9148,
        0.9091, 0.9034, 0.8977, 0.8920, 0.8864, 0.8807, 0.8807, 0.8750, 0.8693,
        0.8636, 0.8580, 0.8523, 0.8466, 0.8409, 0.8352, 0.8295, 0.8239, 0.8182,
        0.8125, 0.8125, 0.8068, 0.8068, 0.8011, 0.8011, 0.7955, 0.7898, 0.7841,
        0.7784, 0.7727, 0.7670, 0.7614, 0.7557, 0.7500, 0.7443, 0.7386, 0.7330,
        0.7273, 0.7216, 0.7159, 0.7102, 0.7045, 0.6989, 0.6932, 0.6875, 0.6818,
        0.6761, 0.6761, 0.6705, 0.6648, 0.6591, 0.6534, 0.6534, 0.6477, 0.6420,
        0.6364, 0.6307, 0.6250, 0.6193, 0.6193, 0.6136, 0.6080, 0.6023, 0.5966,
        0.5909, 0.5909, 0.5852, 0.5795, 0.5739, 0.5682, 0.5625, 0.5568, 0.5511,
        0.5455, 0.5455, 0.5398, 0.5398, 0.5341, 0.5284, 0.5227, 0.5170, 0.5170,
        0.5114, 0.5057, 0.5057, 0.5000, 0.4943, 0.4886, 0.4830, 0.4773, 0.4716,
        0.4659, 0.4602, 0.4545, 0.4489, 0.4432, 0.4375, 0.4375, 0.4318, 0.4261,
        0.4205, 0.4148, 0.4091, 0.4034, 0.3977, 0.3920, 0.3864, 0.3807, 0.3750,
        0.3693, 0.3636, 0.3580, 0.3523, 0.3466, 0.3409, 0.3352, 0.3295, 0.3239,
        0.3182, 0.3125, 0.3125, 0.3068, 0.3011, 0.2955, 0.2898, 0.2841, 0.2784,
        0.2727, 0.2670, 0.2614, 0.2557, 0.2500, 0.2443, 0.2386, 0.2330, 0.2273,
        0.2216, 0.2159, 0.2102, 0.2045, 0.1989, 0.1932, 0.1875, 0.1818, 0.1761,
        0.1761, 0.1705, 0.1648, 0.1591, 0.1534, 0.1477, 0.1420, 0.1364, 0.1307,
        0.1250, 0.1193, 0.1136, 0.1080, 0.1023, 0.0966, 0.0909, 0.0852, 0.0795,
        0.0739, 0.0682, 0.0625, 0.0625, 0.0568, 0.0511, 0.0455, 0.0398, 0.0398,
        0.0341, 0.0284, 0.0227, 0.0227, 0.0170, 0.0114, 0.0114, 0.0114, 0.0057,
        0.0000]), tensor([1.0000, 1.0000, 1.0000, 1.0000, 1.0000, 1.0000, 1.0000, 1.0000, 1.0000,
        1.0000, 1.0000, 1.0000, 1.0000, 1.0000, 1.0000, 1.0000, 1.0000, 1.0000,
        1.0000, 1.0000, 0.9895, 0.9895, 0.9895, 0.9895, 0.9895, 0.9895, 0.9895,
        0.9895, 0.9895, 0.9895, 0.9895, 0.9895, 0.9895, 0.9895, 0.9895, 0.9895,
        0.9789, 0.9789, 0.9684, 0.9684, 0.9684, 0.9684, 0.9579, 0.9579, 0.9579,
        0.9579, 0.9474, 0.9474, 0.9474, 0.9474, 0.9474, 0.9474, 0.9474, 0.9474,
        0.9474, 0.9368, 0.9368, 0.9368, 0.9263, 0.9263, 0.9263, 0.9263, 0.9263,
        0.9263, 0.9263, 0.9158, 0.9158, 0.9158, 0.9158, 0.9053, 0.8947, 0.8842,
        0.8842, 0.8737, 0.8737, 0.8632, 0.8632, 0.8632, 0.8526, 0.8421, 0.8421,
        0.8316, 0.8211, 0.8211, 0.8211, 0.8211, 0.8211, 0.8211, 0.8211, 0.8211,
        0.8105, 0.8105, 0.8000, 0.7895, 0.7789, 0.7789, 0.7789, 0.7789, 0.7684,
        0.7684, 0.7684, 0.7579, 0.7474, 0.7368, 0.7263, 0.7158, 0.7053, 0.7053,
        0.6947, 0.6842, 0.6842, 0.6737, 0.6632, 0.6632, 0.6632, 0.6632, 0.6632,
        0.6632, 0.6526, 0.6421, 0.6316, 0.6316, 0.6211, 0.6105, 0.6000, 0.6000,
        0.5895, 0.5895, 0.5789, 0.5684, 0.5579, 0.5474, 0.5474, 0.5474, 0.5368,
        0.5263, 0.5158, 0.5053, 0.5053, 0.5053, 0.4947, 0.4842, 0.4842, 0.4737,
        0.4632, 0.4526, 0.4421, 0.4316, 0.4211, 0.4211, 0.4105, 0.4000, 0.4000,
        0.3895, 0.3789, 0.3789, 0.3684, 0.3579, 0.3474, 0.3474, 0.3368, 0.3263,
        0.3158, 0.3053, 0.2947, 0.2842, 0.2737, 0.2632, 0.2632, 0.2526, 0.2526,
        0.2421, 0.2316, 0.2211, 0.2105, 0.2105, 0.2000, 0.2000, 0.2000, 0.1895,
        0.1789, 0.1684, 0.1684, 0.1579, 0.1474, 0.1368, 0.1263, 0.1158, 0.1053,
        0.0947, 0.0842, 0.0737, 0.0632, 0.0526, 0.0421, 0.0316, 0.0211, 0.0105,
        0.0000])], [tensor([0.0617, 0.0880, 0.0907, 0.0977, 0.1206, 0.1220, 0.1230, 0.1279, 0.1298,
        0.1334, 0.1362, 0.1369, 0.1373, 0.1376, 0.1401, 0.1471, 0.1487, 0.1507,
        0.1520, 0.1521, 0.1546, 0.1635, 0.1645, 0.1653, 0.1676, 0.1714, 0.1724,
        0.1738, 0.1786, 0.1805, 0.1813, 0.1840, 0.1858, 0.1866, 0.1878, 0.1879,
        0.1911, 0.1937, 0.1945, 0.1948, 0.1960, 0.1962, 0.1971, 0.1981, 0.2001,
        0.2023, 0.2042, 0.2051, 0.2073, 0.2097, 0.2100, 0.2104, 0.2110, 0.2117,
        0.2124, 0.2124, 0.2146, 0.2148, 0.2178, 0.2194, 0.2194, 0.2200, 0.2215,
        0.2234, 0.2246, 0.2261, 0.2266, 0.2280, 0.2282, 0.2286, 0.2294, 0.2297,
        0.2299, 0.2299, 0.2300, 0.2303, 0.2320, 0.2325, 0.2339, 0.2341, 0.2342,
        0.2347, 0.2352, 0.2356, 0.2383, 0.2393, 0.2398, 0.2438, 0.2443, 0.2444,
        0.2445, 0.2448, 0.2456, 0.2460, 0.2477, 0.2483, 0.2492, 0.2498, 0.2506,
        0.2508, 0.2521, 0.2524, 0.2563, 0.2566, 0.2570, 0.2576, 0.2580, 0.2589,
        0.2590, 0.2593, 0.2610, 0.2618, 0.2634, 0.2638, 0.2659, 0.2665, 0.2666,
        0.2676, 0.2693, 0.2714, 0.2715, 0.2746, 0.2765, 0.2768, 0.2780, 0.2784,
        0.2788, 0.2789, 0.2793, 0.2793, 0.2798, 0.2818, 0.2819, 0.2831, 0.2842,
        0.2858, 0.2872, 0.2877, 0.2903, 0.2912, 0.2914, 0.2950, 0.2956, 0.2980,
        0.2981, 0.2988, 0.2988, 0.3009, 0.3009, 0.3017, 0.3045, 0.3061, 0.3076,
        0.3077, 0.3080, 0.3088, 0.3102, 0.3108, 0.3163, 0.3167, 0.3194, 0.3206,
        0.3221, 0.3232, 0.3257, 0.3270, 0.3298, 0.3312, 0.3326, 0.3330, 0.3337,
        0.3342, 0.3350, 0.3357, 0.3375, 0.3389, 0.3406, 0.3435, 0.3443, 0.3485,
        0.3513, 0.3526, 0.3575, 0.3588, 0.3615, 0.3616, 0.3643, 0.3690, 0.3751,
        0.3758, 0.3776, 0.3780, 0.3823, 0.3847, 0.3973, 0.4050, 0.4099, 0.4358]), tensor([0.3382, 0.3452, 0.3602, 0.3629, 0.3660, 0.3693, 0.3700, 0.3703, 0.3710,
        0.3739, 0.3746, 0.3756, 0.3757, 0.3762, 0.3766, 0.3769, 0.3846, 0.3881,
        0.3891, 0.3918, 0.3941, 0.3943, 0.3991, 0.4000, 0.4001, 0.4006, 0.4023,
        0.4024, 0.4025, 0.4031, 0.4064, 0.4077, 0.4085, 0.4094, 0.4101, 0.4107,
        0.4117, 0.4120, 0.4131, 0.4137, 0.4138, 0.4146, 0.4147, 0.4159, 0.4161,
        0.4170, 0.4174, 0.4188, 0.4195, 0.4207, 0.4208, 0.4228, 0.4230, 0.4232,
        0.4238, 0.4248, 0.4251, 0.4252, 0.4253, 0.4253, 0.4259, 0.4275, 0.4277,
        0.4279, 0.4283, 0.4296, 0.4296, 0.4299, 0.4309, 0.4313, 0.4317, 0.4318,
        0.4318, 0.4323, 0.4326, 0.4328, 0.4331, 0.4333, 0.4335, 0.4340, 0.4343,
        0.4364, 0.4370, 0.4371, 0.4374, 0.4375, 0.4382, 0.4383, 0.4389, 0.4395,
        0.4399, 0.4400, 0.4402, 0.4402, 0.4405, 0.4408, 0.4414, 0.4421, 0.4438,
        0.4457, 0.4458, 0.4465, 0.4469, 0.4473, 0.4477, 0.4482, 0.4482, 0.4485,
        0.4489, 0.4492, 0.4496, 0.4496, 0.4511, 0.4514, 0.4517, 0.4517, 0.4525,
        0.4527, 0.4531, 0.4541, 0.4545, 0.4547, 0.4548, 0.4550, 0.4551, 0.4563,
        0.4564, 0.4576, 0.4579, 0.4584, 0.4590, 0.4621, 0.4623, 0.4629, 0.4636,
        0.4639, 0.4659, 0.4668, 0.4668, 0.4672, 0.4680, 0.4681, 0.4681, 0.4681,
        0.4717, 0.4735, 0.4745, 0.4745, 0.4755, 0.4785, 0.4792, 0.4807, 0.4813,
        0.4842, 0.4844, 0.4916, 0.4945, 0.4956, 0.4957, 0.4974, 0.4977, 0.5011,
        0.5024, 0.5027, 0.5031, 0.5063, 0.5075, 0.5102, 0.5113, 0.5127, 0.5173,
        0.5179, 0.5179, 0.5195, 0.5201, 0.5206, 0.5220, 0.5260, 0.5266, 0.5267,
        0.5273, 0.5279, 0.5292, 0.5333, 0.5340, 0.5360, 0.5399, 0.5417, 0.5456,
        0.5486, 0.5530, 0.5530, 0.5534, 0.5557, 0.5648, 0.5654, 0.5745, 0.5776]), tensor([0.1022, 0.1457, 0.1476, 0.1505, 0.1550, 0.1582, 0.1594, 0.1603, 0.1689,
        0.1736, 0.1818, 0.1823, 0.1827, 0.1848, 0.1858, 0.1942, 0.1962, 0.1963,
        0.1984, 0.1995, 0.2014, 0.2021, 0.2062, 0.2082, 0.2110, 0.2172, 0.2201,
        0.2216, 0.2236, 0.2243, 0.2254, 0.2276, 0.2276, 0.2293, 0.2296, 0.2357,
        0.2375, 0.2385, 0.2445, 0.2469, 0.2475, 0.2477, 0.2480, 0.2484, 0.2493,
        0.2510, 0.2521, 0.2522, 0.2528, 0.2575, 0.2582, 0.2583, 0.2586, 0.2593,
        0.2623, 0.2631, 0.2640, 0.2684, 0.2686, 0.2690, 0.2693, 0.2705, 0.2771,
        0.2796, 0.2800, 0.2805, 0.2814, 0.2816, 0.2828, 0.2865, 0.2868, 0.2894,
        0.2896, 0.2912, 0.2914, 0.2926, 0.2926, 0.2946, 0.2955, 0.2962, 0.2978,
        0.2982, 0.2990, 0.2993, 0.2994, 0.3014, 0.3015, 0.3046, 0.3048, 0.3050,
        0.3055, 0.3056, 0.3066, 0.3072, 0.3072, 0.3108, 0.3119, 0.3122, 0.3125,
        0.3128, 0.3139, 0.3145, 0.3152, 0.3171, 0.3180, 0.3185, 0.3186, 0.3197,
        0.3203, 0.3221, 0.3224, 0.3235, 0.3240, 0.3254, 0.3274, 0.3287, 0.3298,
        0.3300, 0.3309, 0.3315, 0.3343, 0.3345, 0.3353, 0.3404, 0.3408, 0.3411,
        0.3435, 0.3467, 0.3497, 0.3503, 0.3520, 0.3528, 0.3543, 0.3548, 0.3557,
        0.3558, 0.3564, 0.3600, 0.3613, 0.3629, 0.3634, 0.3635, 0.3638, 0.3664,
        0.3756, 0.3763, 0.3768, 0.3768, 0.3772, 0.3797, 0.3806, 0.3826, 0.3828,
        0.3856, 0.3881, 0.3884, 0.3932, 0.3949, 0.3958, 0.3990, 0.3992, 0.3994,
        0.4021, 0.4035, 0.4090, 0.4144, 0.4147, 0.4149, 0.4153, 0.4158, 0.4171,
        0.4180, 0.4187, 0.4199, 0.4202, 0.4212, 0.4230, 0.4242, 0.4246, 0.4253,
        0.4253, 0.4283, 0.4286, 0.4371, 0.4384, 0.4387, 0.4416, 0.4464, 0.4491,
        0.4539, 0.4548, 0.4589, 0.4592, 0.4600, 0.4701, 0.4710, 0.4936, 0.5168]), tensor([0.3888, 0.4039, 0.4145, 0.4161, 0.4281, 0.4282, 0.4323, 0.4359, 0.4421,
        0.4424, 0.4434, 0.4438, 0.4446, 0.4469, 0.4494, 0.4518, 0.4523, 0.4526,
        0.4545, 0.4560, 0.4569, 0.4571, 0.4583, 0.4591, 0.4634, 0.4656, 0.4681,
        0.4683, 0.4700, 0.4706, 0.4710, 0.4723, 0.4729, 0.4731, 0.4748, 0.4761,
        0.4768, 0.4775, 0.4776, 0.4788, 0.4791, 0.4793, 0.4794, 0.4796, 0.4798,
        0.4815, 0.4831, 0.4836, 0.4840, 0.4844, 0.4851, 0.4853, 0.4860, 0.4865,
        0.4866, 0.4867, 0.4876, 0.4887, 0.4897, 0.4904, 0.4905, 0.4908, 0.4908,
        0.4913, 0.4916, 0.4919, 0.4920, 0.4925, 0.4933, 0.4946, 0.4954, 0.4955,
        0.4963, 0.4964, 0.4976, 0.4984, 0.4987, 0.4987, 0.4991, 0.4995, 0.4997,
        0.5001, 0.5002, 0.5002, 0.5008, 0.5009, 0.5010, 0.5010, 0.5015, 0.5017,
        0.5019, 0.5020, 0.5027, 0.5040, 0.5045, 0.5045, 0.5052, 0.5057, 0.5061,
        0.5068, 0.5070, 0.5075, 0.5081, 0.5088, 0.5090, 0.5092, 0.5092, 0.5093,
        0.5097, 0.5102, 0.5103, 0.5107, 0.5107, 0.5116, 0.5122, 0.5122, 0.5126,
        0.5128, 0.5130, 0.5136, 0.5139, 0.5141, 0.5143, 0.5146, 0.5148, 0.5153,
        0.5156, 0.5157, 0.5157, 0.5159, 0.5161, 0.5165, 0.5173, 0.5177, 0.5182,
        0.5190, 0.5192, 0.5193, 0.5193, 0.5200, 0.5200, 0.5205, 0.5213, 0.5217,
        0.5223, 0.5224, 0.5228, 0.5229, 0.5231, 0.5231, 0.5234, 0.5245, 0.5252,
        0.5258, 0.5260, 0.5290, 0.5292, 0.5293, 0.5301, 0.5303, 0.5309, 0.5312,
        0.5317, 0.5318, 0.5327, 0.5331, 0.5331, 0.5332, 0.5336, 0.5349, 0.5360,
        0.5364, 0.5368, 0.5376, 0.5379, 0.5380, 0.5381, 0.5384, 0.5385, 0.5406,
        0.5419, 0.5422, 0.5426, 0.5432, 0.5454, 0.5458, 0.5464, 0.5473, 0.5488,
        0.5489, 0.5519, 0.5530, 0.5545, 0.5589, 0.5657, 0.5689, 0.5796, 0.5818]), tensor([0.0916, 0.1429, 0.1496, 0.1524, 0.1604, 0.1673, 0.1674, 0.1696, 0.1703,
        0.1743, 0.1750, 0.1771, 0.1774, 0.1788, 0.1874, 0.1884, 0.1891, 0.1978,
        0.1984, 0.2027, 0.2096, 0.2097, 0.2160, 0.2169, 0.2170, 0.2220, 0.2230,
        0.2237, 0.2268, 0.2279, 0.2306, 0.2321, 0.2374, 0.2376, 0.2381, 0.2390,
        0.2395, 0.2400, 0.2410, 0.2412, 0.2414, 0.2417, 0.2444, 0.2457, 0.2468,
        0.2488, 0.2498, 0.2524, 0.2531, 0.2533, 0.2556, 0.2563, 0.2571, 0.2596,
        0.2627, 0.2637, 0.2649, 0.2659, 0.2671, 0.2676, 0.2741, 0.2743, 0.2758,
        0.2777, 0.2783, 0.2793, 0.2802, 0.2816, 0.2820, 0.2844, 0.2854, 0.2862,
        0.2869, 0.2873, 0.2915, 0.2923, 0.2929, 0.2934, 0.2950, 0.2954, 0.2962,
        0.2992, 0.2997, 0.3010, 0.3031, 0.3048, 0.3074, 0.3086, 0.3099, 0.3106,
        0.3114, 0.3137, 0.3140, 0.3140, 0.3147, 0.3149, 0.3175, 0.3183, 0.3192,
        0.3215, 0.3232, 0.3233, 0.3240, 0.3244, 0.3252, 0.3254, 0.3259, 0.3261,
        0.3276, 0.3288, 0.3295, 0.3303, 0.3306, 0.3342, 0.3348, 0.3350, 0.3352,
        0.3359, 0.3362, 0.3368, 0.3373, 0.3377, 0.3386, 0.3401, 0.3405, 0.3428,
        0.3432, 0.3444, 0.3451, 0.3453, 0.3467, 0.3471, 0.3474, 0.3476, 0.3495,
        0.3508, 0.3509, 0.3513, 0.3588, 0.3592, 0.3612, 0.3632, 0.3635, 0.3637,
        0.3637, 0.3643, 0.3661, 0.3667, 0.3672, 0.3692, 0.3696, 0.3701, 0.3705,
        0.3717, 0.3743, 0.3771, 0.3771, 0.3777, 0.3777, 0.3779, 0.3792, 0.3834,
        0.3850, 0.3865, 0.3940, 0.3943, 0.3944, 0.3973, 0.3993, 0.4006, 0.4023,
        0.4035, 0.4045, 0.4053, 0.4075, 0.4076, 0.4090, 0.4099, 0.4117, 0.4128,
        0.4147, 0.4171, 0.4184, 0.4207, 0.4242, 0.4249, 0.4259, 0.4293, 0.4295,
        0.4305, 0.4362, 0.4379, 0.4394, 0.4428, 0.4514, 0.4523, 0.4624, 0.5159])])</t>
  </si>
  <si>
    <t>(tensor([0.6768, 0.6802, 0.6837, 0.6872, 0.6907, 0.6943, 0.6927, 0.6963, 0.7000,
        0.6984, 0.7021, 0.7059, 0.7097, 0.7135, 0.7174, 0.7213, 0.7198, 0.7238,
        0.7278, 0.7318, 0.7360, 0.7345, 0.7386, 0.7371, 0.7414, 0.7399, 0.7442,
        0.7485, 0.7529, 0.7515, 0.7500, 0.7485, 0.7470, 0.7455, 0.7500, 0.7485,
        0.7469, 0.7516, 0.7563, 0.7547, 0.7595, 0.7643, 0.7628, 0.7613, 0.7662,
        0.7712, 0.7697, 0.7748, 0.7733, 0.7718, 0.7770, 0.7755, 0.7740, 0.7724,
        0.7708, 0.7762, 0.7817, 0.7872, 0.7857, 0.7842, 0.7899, 0.7883, 0.7868,
        0.7852, 0.7910, 0.7895, 0.7879, 0.7863, 0.7846, 0.7907, 0.7969, 0.8031,
        0.8016, 0.8000, 0.7984, 0.8049, 0.8115, 0.8099, 0.8083, 0.8151, 0.8136,
        0.8120, 0.8190, 0.8174, 0.8158, 0.8230, 0.8304, 0.8378, 0.8455, 0.8440,
        0.8426, 0.8411, 0.8396, 0.8381, 0.8365, 0.8447, 0.8431, 0.8416, 0.8400,
        0.8384, 0.8367, 0.8351, 0.8333, 0.8316, 0.8298, 0.8280, 0.8261, 0.8242,
        0.8222, 0.8315, 0.8295, 0.8276, 0.8372, 0.8471, 0.8452, 0.8434, 0.8537,
        0.8519, 0.8625, 0.8608, 0.8590, 0.8701, 0.8684, 0.8800, 0.8784, 0.8767,
        0.8889, 0.9014, 0.9000, 0.9130, 0.9118, 0.9104, 0.9091, 0.9077, 0.9062,
        0.9048, 0.9032, 0.9180, 0.9167, 0.9153, 0.9138, 0.9123, 0.9107, 0.9091,
        0.9074, 0.9057, 0.9038, 0.9020, 0.9000, 0.8980, 0.8958, 0.8936, 0.9130,
        0.9111, 0.9091, 0.9070, 0.9048, 0.9024, 0.9000, 0.8974, 0.8947, 0.8919,
        0.8889, 0.8857, 0.8824, 0.8788, 0.8750, 0.8710, 0.8667, 0.8621, 0.8571,
        0.8519, 0.8462, 0.8400, 0.8333, 0.8261, 0.8182, 0.8095, 0.8500, 0.8421,
        0.8333, 0.8235, 0.8750, 0.8667, 0.8571, 0.8462, 0.8333, 0.8182, 0.9000,
        0.8889, 1.0000, 1.0000, 1.0000, 1.0000, 1.0000, 1.0000, 1.0000, 1.0000,
        1.0000]), tensor([1.0000, 1.0000, 1.0000, 1.0000, 1.0000, 1.0000, 0.9925, 0.9925, 0.9925,
        0.9851, 0.9851, 0.9851, 0.9851, 0.9851, 0.9851, 0.9851, 0.9776, 0.9776,
        0.9776, 0.9776, 0.9776, 0.9701, 0.9701, 0.9627, 0.9627, 0.9552, 0.9552,
        0.9552, 0.9552, 0.9478, 0.9403, 0.9328, 0.9254, 0.9179, 0.9179, 0.9104,
        0.9030, 0.9030, 0.9030, 0.8955, 0.8955, 0.8955, 0.8881, 0.8806, 0.8806,
        0.8806, 0.8731, 0.8731, 0.8657, 0.8582, 0.8582, 0.8507, 0.8433, 0.8358,
        0.8284, 0.8284, 0.8284, 0.8284, 0.8209, 0.8134, 0.8134, 0.8060, 0.7985,
        0.7910, 0.7910, 0.7836, 0.7761, 0.7687, 0.7612, 0.7612, 0.7612, 0.7612,
        0.7537, 0.7463, 0.7388, 0.7388, 0.7388, 0.7313, 0.7239, 0.7239, 0.7164,
        0.7090, 0.7090, 0.7015, 0.6940, 0.6940, 0.6940, 0.6940, 0.6940, 0.6866,
        0.6791, 0.6716, 0.6642, 0.6567, 0.6493, 0.6493, 0.6418, 0.6343, 0.6269,
        0.6194, 0.6119, 0.6045, 0.5970, 0.5896, 0.5821, 0.5746, 0.5672, 0.5597,
        0.5522, 0.5522, 0.5448, 0.5373, 0.5373, 0.5373, 0.5299, 0.5224, 0.5224,
        0.5149, 0.5149, 0.5075, 0.5000, 0.5000, 0.4925, 0.4925, 0.4851, 0.4776,
        0.4776, 0.4776, 0.4701, 0.4701, 0.4627, 0.4552, 0.4478, 0.4403, 0.4328,
        0.4254, 0.4179, 0.4179, 0.4104, 0.4030, 0.3955, 0.3881, 0.3806, 0.3731,
        0.3657, 0.3582, 0.3507, 0.3433, 0.3358, 0.3284, 0.3209, 0.3134, 0.3134,
        0.3060, 0.2985, 0.2910, 0.2836, 0.2761, 0.2687, 0.2612, 0.2537, 0.2463,
        0.2388, 0.2313, 0.2239, 0.2164, 0.2090, 0.2015, 0.1940, 0.1866, 0.1791,
        0.1716, 0.1642, 0.1567, 0.1493, 0.1418, 0.1343, 0.1269, 0.1269, 0.1194,
        0.1119, 0.1045, 0.1045, 0.0970, 0.0896, 0.0821, 0.0746, 0.0672, 0.0672,
        0.0597, 0.0597, 0.0522, 0.0448, 0.0373, 0.0299, 0.0224, 0.0149, 0.0075,
        0.0000]), tensor([0.0617, 0.0880, 0.0907, 0.0977, 0.1206, 0.1220, 0.1230, 0.1279, 0.1298,
        0.1334, 0.1362, 0.1369, 0.1373, 0.1376, 0.1401, 0.1471, 0.1487, 0.1507,
        0.1520, 0.1521, 0.1546, 0.1635, 0.1645, 0.1653, 0.1676, 0.1714, 0.1724,
        0.1738, 0.1786, 0.1805, 0.1813, 0.1840, 0.1858, 0.1866, 0.1878, 0.1879,
        0.1911, 0.1937, 0.1945, 0.1948, 0.1960, 0.1962, 0.1971, 0.1981, 0.2001,
        0.2023, 0.2042, 0.2051, 0.2073, 0.2097, 0.2100, 0.2104, 0.2110, 0.2117,
        0.2124, 0.2124, 0.2146, 0.2148, 0.2178, 0.2194, 0.2194, 0.2200, 0.2215,
        0.2234, 0.2246, 0.2261, 0.2266, 0.2280, 0.2282, 0.2286, 0.2294, 0.2297,
        0.2299, 0.2299, 0.2300, 0.2303, 0.2320, 0.2325, 0.2339, 0.2341, 0.2342,
        0.2347, 0.2352, 0.2356, 0.2383, 0.2393, 0.2398, 0.2438, 0.2443, 0.2444,
        0.2445, 0.2448, 0.2456, 0.2460, 0.2477, 0.2483, 0.2492, 0.2498, 0.2506,
        0.2508, 0.2521, 0.2524, 0.2563, 0.2566, 0.2570, 0.2576, 0.2580, 0.2589,
        0.2590, 0.2593, 0.2610, 0.2618, 0.2634, 0.2638, 0.2659, 0.2665, 0.2666,
        0.2676, 0.2693, 0.2714, 0.2715, 0.2746, 0.2765, 0.2768, 0.2780, 0.2784,
        0.2788, 0.2789, 0.2793, 0.2793, 0.2798, 0.2818, 0.2819, 0.2831, 0.2842,
        0.2858, 0.2872, 0.2877, 0.2903, 0.2912, 0.2914, 0.2950, 0.2956, 0.2980,
        0.2981, 0.2988, 0.2988, 0.3009, 0.3009, 0.3017, 0.3045, 0.3061, 0.3076,
        0.3077, 0.3080, 0.3088, 0.3102, 0.3108, 0.3163, 0.3167, 0.3194, 0.3206,
        0.3221, 0.3232, 0.3257, 0.3270, 0.3298, 0.3312, 0.3326, 0.3330, 0.3337,
        0.3342, 0.3350, 0.3357, 0.3375, 0.3389, 0.3406, 0.3435, 0.3443, 0.3485,
        0.3513, 0.3526, 0.3575, 0.3588, 0.3615, 0.3616, 0.3643, 0.3690, 0.3751,
        0.3758, 0.3776, 0.3780, 0.3823, 0.3847, 0.3973, 0.4050, 0.4099, 0.4358]))</t>
  </si>
  <si>
    <t>tensor([[ 64.,   0.],
        [134.,   0.]])</t>
  </si>
  <si>
    <t>(tensor([0.4091, 0.4061, 0.4082, 0.4103, 0.4124, 0.4145, 0.4167, 0.4188, 0.4211,
        0.4180, 0.4202, 0.4225, 0.4247, 0.4270, 0.4239, 0.4262, 0.4286, 0.4309,
        0.4333, 0.4302, 0.4326, 0.4350, 0.4375, 0.4400, 0.4425, 0.4393, 0.4419,
        0.4444, 0.4471, 0.4497, 0.4524, 0.4551, 0.4578, 0.4606, 0.4573, 0.4601,
        0.4630, 0.4658, 0.4688, 0.4717, 0.4747, 0.4777, 0.4808, 0.4839, 0.4805,
        0.4771, 0.4803, 0.4834, 0.4867, 0.4899, 0.4932, 0.4966, 0.5000, 0.5034,
        0.5069, 0.5105, 0.5141, 0.5106, 0.5071, 0.5108, 0.5145, 0.5182, 0.5221,
        0.5259, 0.5299, 0.5263, 0.5303, 0.5344, 0.5308, 0.5349, 0.5391, 0.5433,
        0.5397, 0.5440, 0.5484, 0.5528, 0.5574, 0.5620, 0.5667, 0.5714, 0.5763,
        0.5726, 0.5776, 0.5826, 0.5789, 0.5841, 0.5804, 0.5856, 0.5909, 0.5872,
        0.5926, 0.5888, 0.5943, 0.5905, 0.5962, 0.6019, 0.6078, 0.6139, 0.6200,
        0.6263, 0.6224, 0.6289, 0.6354, 0.6421, 0.6489, 0.6559, 0.6630, 0.6593,
        0.6556, 0.6629, 0.6705, 0.6782, 0.6744, 0.6824, 0.6905, 0.6988, 0.6951,
        0.6914, 0.7000, 0.7089, 0.7179, 0.7273, 0.7237, 0.7200, 0.7297, 0.7397,
        0.7361, 0.7324, 0.7286, 0.7246, 0.7353, 0.7463, 0.7576, 0.7692, 0.7812,
        0.7937, 0.7903, 0.8033, 0.8167, 0.8136, 0.8276, 0.8246, 0.8214, 0.8182,
        0.8333, 0.8302, 0.8462, 0.8431, 0.8600, 0.8776, 0.8958, 0.9149, 0.9130,
        0.9111, 0.9318, 0.9302, 0.9524, 0.9512, 0.9500, 0.9487, 0.9474, 0.9459,
        0.9444, 0.9429, 0.9706, 0.9697, 0.9688, 0.9677, 0.9667, 0.9655, 0.9643,
        0.9630, 0.9615, 0.9600, 0.9583, 0.9565, 0.9545, 0.9524, 0.9500, 0.9474,
        0.9444, 0.9412, 0.9375, 0.9333, 0.9286, 0.9231, 0.9167, 0.9091, 0.9000,
        0.8889, 0.8750, 0.8571, 0.8333, 1.0000, 1.0000, 1.0000, 1.0000, 1.0000,
        1.0000]), tensor([1.0000, 0.9877, 0.9877, 0.9877, 0.9877, 0.9877, 0.9877, 0.9877, 0.9877,
        0.9753, 0.9753, 0.9753, 0.9753, 0.9753, 0.9630, 0.9630, 0.9630, 0.9630,
        0.9630, 0.9506, 0.9506, 0.9506, 0.9506, 0.9506, 0.9506, 0.9383, 0.9383,
        0.9383, 0.9383, 0.9383, 0.9383, 0.9383, 0.9383, 0.9383, 0.9259, 0.9259,
        0.9259, 0.9259, 0.9259, 0.9259, 0.9259, 0.9259, 0.9259, 0.9259, 0.9136,
        0.9012, 0.9012, 0.9012, 0.9012, 0.9012, 0.9012, 0.9012, 0.9012, 0.9012,
        0.9012, 0.9012, 0.9012, 0.8889, 0.8765, 0.8765, 0.8765, 0.8765, 0.8765,
        0.8765, 0.8765, 0.8642, 0.8642, 0.8642, 0.8519, 0.8519, 0.8519, 0.8519,
        0.8395, 0.8395, 0.8395, 0.8395, 0.8395, 0.8395, 0.8395, 0.8395, 0.8395,
        0.8272, 0.8272, 0.8272, 0.8148, 0.8148, 0.8025, 0.8025, 0.8025, 0.7901,
        0.7901, 0.7778, 0.7778, 0.7654, 0.7654, 0.7654, 0.7654, 0.7654, 0.7654,
        0.7654, 0.7531, 0.7531, 0.7531, 0.7531, 0.7531, 0.7531, 0.7531, 0.7407,
        0.7284, 0.7284, 0.7284, 0.7284, 0.7160, 0.7160, 0.7160, 0.7160, 0.7037,
        0.6914, 0.6914, 0.6914, 0.6914, 0.6914, 0.6790, 0.6667, 0.6667, 0.6667,
        0.6543, 0.6420, 0.6296, 0.6173, 0.6173, 0.6173, 0.6173, 0.6173, 0.6173,
        0.6173, 0.6049, 0.6049, 0.6049, 0.5926, 0.5926, 0.5802, 0.5679, 0.5556,
        0.5556, 0.5432, 0.5432, 0.5309, 0.5309, 0.5309, 0.5309, 0.5309, 0.5185,
        0.5062, 0.5062, 0.4938, 0.4938, 0.4815, 0.4691, 0.4568, 0.4444, 0.4321,
        0.4198, 0.4074, 0.4074, 0.3951, 0.3827, 0.3704, 0.3580, 0.3457, 0.3333,
        0.3210, 0.3086, 0.2963, 0.2840, 0.2716, 0.2593, 0.2469, 0.2346, 0.2222,
        0.2099, 0.1975, 0.1852, 0.1728, 0.1605, 0.1481, 0.1358, 0.1235, 0.1111,
        0.0988, 0.0864, 0.0741, 0.0617, 0.0617, 0.0494, 0.0370, 0.0247, 0.0123,
        0.0000]), tensor([0.3382, 0.3452, 0.3602, 0.3629, 0.3660, 0.3693, 0.3700, 0.3703, 0.3710,
        0.3739, 0.3746, 0.3756, 0.3757, 0.3762, 0.3766, 0.3769, 0.3846, 0.3881,
        0.3891, 0.3918, 0.3941, 0.3943, 0.3991, 0.4000, 0.4001, 0.4006, 0.4023,
        0.4024, 0.4025, 0.4031, 0.4064, 0.4077, 0.4085, 0.4094, 0.4101, 0.4107,
        0.4117, 0.4120, 0.4131, 0.4137, 0.4138, 0.4146, 0.4147, 0.4159, 0.4161,
        0.4170, 0.4174, 0.4188, 0.4195, 0.4207, 0.4208, 0.4228, 0.4230, 0.4232,
        0.4238, 0.4248, 0.4251, 0.4252, 0.4253, 0.4253, 0.4259, 0.4275, 0.4277,
        0.4279, 0.4283, 0.4296, 0.4296, 0.4299, 0.4309, 0.4313, 0.4317, 0.4318,
        0.4318, 0.4323, 0.4326, 0.4328, 0.4331, 0.4333, 0.4335, 0.4340, 0.4343,
        0.4364, 0.4370, 0.4371, 0.4374, 0.4375, 0.4382, 0.4383, 0.4389, 0.4395,
        0.4399, 0.4400, 0.4402, 0.4402, 0.4405, 0.4408, 0.4414, 0.4421, 0.4438,
        0.4457, 0.4458, 0.4465, 0.4469, 0.4473, 0.4477, 0.4482, 0.4482, 0.4485,
        0.4489, 0.4492, 0.4496, 0.4496, 0.4511, 0.4514, 0.4517, 0.4517, 0.4525,
        0.4527, 0.4531, 0.4541, 0.4545, 0.4547, 0.4548, 0.4550, 0.4551, 0.4563,
        0.4564, 0.4576, 0.4579, 0.4584, 0.4590, 0.4621, 0.4623, 0.4629, 0.4636,
        0.4639, 0.4659, 0.4668, 0.4668, 0.4672, 0.4680, 0.4681, 0.4681, 0.4681,
        0.4717, 0.4735, 0.4745, 0.4745, 0.4755, 0.4785, 0.4792, 0.4807, 0.4813,
        0.4842, 0.4844, 0.4916, 0.4945, 0.4956, 0.4957, 0.4974, 0.4977, 0.5011,
        0.5024, 0.5027, 0.5031, 0.5063, 0.5075, 0.5102, 0.5113, 0.5127, 0.5173,
        0.5179, 0.5179, 0.5195, 0.5201, 0.5206, 0.5220, 0.5260, 0.5266, 0.5267,
        0.5273, 0.5279, 0.5292, 0.5333, 0.5340, 0.5360, 0.5399, 0.5417, 0.5456,
        0.5486, 0.5530, 0.5530, 0.5534, 0.5557, 0.5648, 0.5654, 0.5745, 0.5776]))</t>
  </si>
  <si>
    <t>tensor([[115.,   2.],
        [ 46.,  35.]])</t>
  </si>
  <si>
    <t>(tensor([0.3788, 0.3807, 0.3827, 0.3846, 0.3866, 0.3886, 0.3906, 0.3927, 0.3895,
        0.3915, 0.3936, 0.3957, 0.3978, 0.4000, 0.4022, 0.4044, 0.4066, 0.4088,
        0.4111, 0.4134, 0.4157, 0.4181, 0.4205, 0.4229, 0.4195, 0.4220, 0.4244,
        0.4211, 0.4235, 0.4260, 0.4286, 0.4311, 0.4337, 0.4364, 0.4390, 0.4417,
        0.4444, 0.4472, 0.4500, 0.4528, 0.4557, 0.4586, 0.4615, 0.4645, 0.4675,
        0.4706, 0.4737, 0.4768, 0.4800, 0.4765, 0.4797, 0.4830, 0.4863, 0.4897,
        0.4931, 0.4895, 0.4930, 0.4965, 0.5000, 0.5036, 0.5072, 0.5109, 0.5147,
        0.5185, 0.5224, 0.5263, 0.5303, 0.5267, 0.5308, 0.5349, 0.5391, 0.5433,
        0.5476, 0.5520, 0.5565, 0.5610, 0.5574, 0.5620, 0.5667, 0.5630, 0.5593,
        0.5556, 0.5517, 0.5478, 0.5526, 0.5487, 0.5446, 0.5495, 0.5545, 0.5596,
        0.5648, 0.5607, 0.5660, 0.5714, 0.5673, 0.5728, 0.5686, 0.5743, 0.5800,
        0.5859, 0.5918, 0.5979, 0.6042, 0.6105, 0.6170, 0.6129, 0.6196, 0.6264,
        0.6222, 0.6292, 0.6364, 0.6437, 0.6395, 0.6471, 0.6548, 0.6506, 0.6585,
        0.6667, 0.6750, 0.6835, 0.6923, 0.6883, 0.6842, 0.6933, 0.7027, 0.6986,
        0.6944, 0.7042, 0.7000, 0.6957, 0.7059, 0.7164, 0.7121, 0.7077, 0.7031,
        0.7143, 0.7258, 0.7213, 0.7167, 0.7288, 0.7414, 0.7368, 0.7500, 0.7455,
        0.7593, 0.7547, 0.7692, 0.7647, 0.7800, 0.7755, 0.7708, 0.7872, 0.7826,
        0.8000, 0.7955, 0.7907, 0.7857, 0.8049, 0.8000, 0.7949, 0.8158, 0.8378,
        0.8333, 0.8571, 0.8529, 0.8485, 0.8438, 0.8387, 0.8667, 0.8621, 0.8571,
        0.8889, 0.8846, 0.8800, 0.9167, 0.9130, 0.9091, 0.9048, 0.9000, 0.8947,
        0.8889, 0.8824, 0.8750, 0.8667, 0.8571, 0.8462, 0.8333, 0.8182, 0.8000,
        0.7778, 0.7500, 0.8571, 0.8333, 0.8000, 0.7500, 1.0000, 1.0000, 1.0000,
        1.0000]), tensor([1.0000, 1.0000, 1.0000, 1.0000, 1.0000, 1.0000, 1.0000, 1.0000, 0.9867,
        0.9867, 0.9867, 0.9867, 0.9867, 0.9867, 0.9867, 0.9867, 0.9867, 0.9867,
        0.9867, 0.9867, 0.9867, 0.9867, 0.9867, 0.9867, 0.9733, 0.9733, 0.9733,
        0.9600, 0.9600, 0.9600, 0.9600, 0.9600, 0.9600, 0.9600, 0.9600, 0.9600,
        0.9600, 0.9600, 0.9600, 0.9600, 0.9600, 0.9600, 0.9600, 0.9600, 0.9600,
        0.9600, 0.9600, 0.9600, 0.9600, 0.9467, 0.9467, 0.9467, 0.9467, 0.9467,
        0.9467, 0.9333, 0.9333, 0.9333, 0.9333, 0.9333, 0.9333, 0.9333, 0.9333,
        0.9333, 0.9333, 0.9333, 0.9333, 0.9200, 0.9200, 0.9200, 0.9200, 0.9200,
        0.9200, 0.9200, 0.9200, 0.9200, 0.9067, 0.9067, 0.9067, 0.8933, 0.8800,
        0.8667, 0.8533, 0.8400, 0.8400, 0.8267, 0.8133, 0.8133, 0.8133, 0.8133,
        0.8133, 0.8000, 0.8000, 0.8000, 0.7867, 0.7867, 0.7733, 0.7733, 0.7733,
        0.7733, 0.7733, 0.7733, 0.7733, 0.7733, 0.7733, 0.7600, 0.7600, 0.7600,
        0.7467, 0.7467, 0.7467, 0.7467, 0.7333, 0.7333, 0.7333, 0.7200, 0.7200,
        0.7200, 0.7200, 0.7200, 0.7200, 0.7067, 0.6933, 0.6933, 0.6933, 0.6800,
        0.6667, 0.6667, 0.6533, 0.6400, 0.6400, 0.6400, 0.6267, 0.6133, 0.6000,
        0.6000, 0.6000, 0.5867, 0.5733, 0.5733, 0.5733, 0.5600, 0.5600, 0.5467,
        0.5467, 0.5333, 0.5333, 0.5200, 0.5200, 0.5067, 0.4933, 0.4933, 0.4800,
        0.4800, 0.4667, 0.4533, 0.4400, 0.4400, 0.4267, 0.4133, 0.4133, 0.4133,
        0.4000, 0.4000, 0.3867, 0.3733, 0.3600, 0.3467, 0.3467, 0.3333, 0.3200,
        0.3200, 0.3067, 0.2933, 0.2933, 0.2800, 0.2667, 0.2533, 0.2400, 0.2267,
        0.2133, 0.2000, 0.1867, 0.1733, 0.1600, 0.1467, 0.1333, 0.1200, 0.1067,
        0.0933, 0.0800, 0.0800, 0.0667, 0.0533, 0.0400, 0.0400, 0.0267, 0.0133,
        0.0000]), tensor([0.1022, 0.1457, 0.1476, 0.1505, 0.1550, 0.1582, 0.1594, 0.1603, 0.1689,
        0.1736, 0.1818, 0.1823, 0.1827, 0.1848, 0.1858, 0.1942, 0.1962, 0.1963,
        0.1984, 0.1995, 0.2014, 0.2021, 0.2062, 0.2082, 0.2110, 0.2172, 0.2201,
        0.2216, 0.2236, 0.2243, 0.2254, 0.2276, 0.2276, 0.2293, 0.2296, 0.2357,
        0.2375, 0.2385, 0.2445, 0.2469, 0.2475, 0.2477, 0.2480, 0.2484, 0.2493,
        0.2510, 0.2521, 0.2522, 0.2528, 0.2575, 0.2582, 0.2583, 0.2586, 0.2593,
        0.2623, 0.2631, 0.2640, 0.2684, 0.2686, 0.2690, 0.2693, 0.2705, 0.2771,
        0.2796, 0.2800, 0.2805, 0.2814, 0.2816, 0.2828, 0.2865, 0.2868, 0.2894,
        0.2896, 0.2912, 0.2914, 0.2926, 0.2926, 0.2946, 0.2955, 0.2962, 0.2978,
        0.2982, 0.2990, 0.2993, 0.2994, 0.3014, 0.3015, 0.3046, 0.3048, 0.3050,
        0.3055, 0.3056, 0.3066, 0.3072, 0.3072, 0.3108, 0.3119, 0.3122, 0.3125,
        0.3128, 0.3139, 0.3145, 0.3152, 0.3171, 0.3180, 0.3185, 0.3186, 0.3197,
        0.3203, 0.3221, 0.3224, 0.3235, 0.3240, 0.3254, 0.3274, 0.3287, 0.3298,
        0.3300, 0.3309, 0.3315, 0.3343, 0.3345, 0.3353, 0.3404, 0.3408, 0.3411,
        0.3435, 0.3467, 0.3497, 0.3503, 0.3520, 0.3528, 0.3543, 0.3548, 0.3557,
        0.3558, 0.3564, 0.3600, 0.3613, 0.3629, 0.3634, 0.3635, 0.3638, 0.3664,
        0.3756, 0.3763, 0.3768, 0.3768, 0.3772, 0.3797, 0.3806, 0.3826, 0.3828,
        0.3856, 0.3881, 0.3884, 0.3932, 0.3949, 0.3958, 0.3990, 0.3992, 0.3994,
        0.4021, 0.4035, 0.4090, 0.4144, 0.4147, 0.4149, 0.4153, 0.4158, 0.4171,
        0.4180, 0.4187, 0.4199, 0.4202, 0.4212, 0.4230, 0.4242, 0.4246, 0.4253,
        0.4253, 0.4283, 0.4286, 0.4371, 0.4384, 0.4387, 0.4416, 0.4464, 0.4491,
        0.4539, 0.4548, 0.4589, 0.4592, 0.4600, 0.4701, 0.4710, 0.4936, 0.5168]))</t>
  </si>
  <si>
    <t>tensor([[123.,   0.],
        [ 74.,   1.]])</t>
  </si>
  <si>
    <t>(tensor([0.8889, 0.8883, 0.8878, 0.8872, 0.8866, 0.8860, 0.8854, 0.8848, 0.8842,
        0.8836, 0.8830, 0.8824, 0.8871, 0.8865, 0.8859, 0.8852, 0.8901, 0.8895,
        0.8889, 0.8883, 0.8876, 0.8870, 0.8864, 0.8857, 0.8908, 0.8902, 0.8895,
        0.8889, 0.8882, 0.8876, 0.8869, 0.8862, 0.8855, 0.8848, 0.8841, 0.8834,
        0.8827, 0.8882, 0.8875, 0.8931, 0.8924, 0.8981, 0.8974, 0.8968, 0.8961,
        0.8954, 0.8947, 0.8940, 0.8933, 0.8926, 0.8919, 0.8912, 0.8904, 0.8897,
        0.8889, 0.8881, 0.8873, 0.8865, 0.8857, 0.8849, 0.8841, 0.8832, 0.8824,
        0.8815, 0.8881, 0.8872, 0.8864, 0.8855, 0.8846, 0.8915, 0.8906, 0.8898,
        0.8889, 0.8880, 0.8871, 0.8862, 0.8934, 0.8926, 0.8917, 0.8908, 0.8898,
        0.8889, 0.8966, 0.8957, 0.8947, 0.8938, 0.8929, 0.8919, 0.8909, 0.8899,
        0.8889, 0.8972, 0.8962, 0.9048, 0.9038, 0.9029, 0.9020, 0.9010, 0.9100,
        0.9091, 0.9082, 0.9175, 0.9167, 0.9158, 0.9149, 0.9140, 0.9130, 0.9121,
        0.9111, 0.9101, 0.9091, 0.9080, 0.9070, 0.9059, 0.9167, 0.9157, 0.9146,
        0.9136, 0.9125, 0.9114, 0.9103, 0.9091, 0.9079, 0.9067, 0.9054, 0.9041,
        0.9028, 0.9014, 0.9000, 0.8986, 0.8971, 0.8955, 0.8939, 0.8923, 0.8906,
        0.8889, 0.8871, 0.9016, 0.9000, 0.8983, 0.8966, 0.8947, 0.8929, 0.8909,
        0.8889, 0.8868, 0.8846, 0.8824, 0.8800, 0.8776, 0.8750, 0.8723, 0.8696,
        0.8667, 0.8636, 0.8605, 0.8571, 0.8537, 0.8500, 0.8462, 0.8421, 0.8378,
        0.8611, 0.8571, 0.8529, 0.8485, 0.8438, 0.8387, 0.8333, 0.8276, 0.8214,
        0.8148, 0.8077, 0.8000, 0.7917, 0.7826, 0.7727, 0.7619, 0.7500, 0.7368,
        0.7222, 0.7059, 0.6875, 0.7333, 0.7143, 0.6923, 0.6667, 0.6364, 0.7000,
        0.6667, 0.6250, 0.5714, 0.6667, 0.6000, 0.5000, 0.6667, 1.0000, 1.0000,
        1.0000]), tensor([1.0000, 0.9943, 0.9886, 0.9830, 0.9773, 0.9716, 0.9659, 0.9602, 0.9545,
        0.9489, 0.9432, 0.9375, 0.9375, 0.9318, 0.9261, 0.9205, 0.9205, 0.9148,
        0.9091, 0.9034, 0.8977, 0.8920, 0.8864, 0.8807, 0.8807, 0.8750, 0.8693,
        0.8636, 0.8580, 0.8523, 0.8466, 0.8409, 0.8352, 0.8295, 0.8239, 0.8182,
        0.8125, 0.8125, 0.8068, 0.8068, 0.8011, 0.8011, 0.7955, 0.7898, 0.7841,
        0.7784, 0.7727, 0.7670, 0.7614, 0.7557, 0.7500, 0.7443, 0.7386, 0.7330,
        0.7273, 0.7216, 0.7159, 0.7102, 0.7045, 0.6989, 0.6932, 0.6875, 0.6818,
        0.6761, 0.6761, 0.6705, 0.6648, 0.6591, 0.6534, 0.6534, 0.6477, 0.6420,
        0.6364, 0.6307, 0.6250, 0.6193, 0.6193, 0.6136, 0.6080, 0.6023, 0.5966,
        0.5909, 0.5909, 0.5852, 0.5795, 0.5739, 0.5682, 0.5625, 0.5568, 0.5511,
        0.5455, 0.5455, 0.5398, 0.5398, 0.5341, 0.5284, 0.5227, 0.5170, 0.5170,
        0.5114, 0.5057, 0.5057, 0.5000, 0.4943, 0.4886, 0.4830, 0.4773, 0.4716,
        0.4659, 0.4602, 0.4545, 0.4489, 0.4432, 0.4375, 0.4375, 0.4318, 0.4261,
        0.4205, 0.4148, 0.4091, 0.4034, 0.3977, 0.3920, 0.3864, 0.3807, 0.3750,
        0.3693, 0.3636, 0.3580, 0.3523, 0.3466, 0.3409, 0.3352, 0.3295, 0.3239,
        0.3182, 0.3125, 0.3125, 0.3068, 0.3011, 0.2955, 0.2898, 0.2841, 0.2784,
        0.2727, 0.2670, 0.2614, 0.2557, 0.2500, 0.2443, 0.2386, 0.2330, 0.2273,
        0.2216, 0.2159, 0.2102, 0.2045, 0.1989, 0.1932, 0.1875, 0.1818, 0.1761,
        0.1761, 0.1705, 0.1648, 0.1591, 0.1534, 0.1477, 0.1420, 0.1364, 0.1307,
        0.1250, 0.1193, 0.1136, 0.1080, 0.1023, 0.0966, 0.0909, 0.0852, 0.0795,
        0.0739, 0.0682, 0.0625, 0.0625, 0.0568, 0.0511, 0.0455, 0.0398, 0.0398,
        0.0341, 0.0284, 0.0227, 0.0227, 0.0170, 0.0114, 0.0114, 0.0114, 0.0057,
        0.0000]), tensor([0.3888, 0.4039, 0.4145, 0.4161, 0.4281, 0.4282, 0.4323, 0.4359, 0.4421,
        0.4424, 0.4434, 0.4438, 0.4446, 0.4469, 0.4494, 0.4518, 0.4523, 0.4526,
        0.4545, 0.4560, 0.4569, 0.4571, 0.4583, 0.4591, 0.4634, 0.4656, 0.4681,
        0.4683, 0.4700, 0.4706, 0.4710, 0.4723, 0.4729, 0.4731, 0.4748, 0.4761,
        0.4768, 0.4775, 0.4776, 0.4788, 0.4791, 0.4793, 0.4794, 0.4796, 0.4798,
        0.4815, 0.4831, 0.4836, 0.4840, 0.4844, 0.4851, 0.4853, 0.4860, 0.4865,
        0.4866, 0.4867, 0.4876, 0.4887, 0.4897, 0.4904, 0.4905, 0.4908, 0.4908,
        0.4913, 0.4916, 0.4919, 0.4920, 0.4925, 0.4933, 0.4946, 0.4954, 0.4955,
        0.4963, 0.4964, 0.4976, 0.4984, 0.4987, 0.4987, 0.4991, 0.4995, 0.4997,
        0.5001, 0.5002, 0.5002, 0.5008, 0.5009, 0.5010, 0.5010, 0.5015, 0.5017,
        0.5019, 0.5020, 0.5027, 0.5040, 0.5045, 0.5045, 0.5052, 0.5057, 0.5061,
        0.5068, 0.5070, 0.5075, 0.5081, 0.5088, 0.5090, 0.5092, 0.5092, 0.5093,
        0.5097, 0.5102, 0.5103, 0.5107, 0.5107, 0.5116, 0.5122, 0.5122, 0.5126,
        0.5128, 0.5130, 0.5136, 0.5139, 0.5141, 0.5143, 0.5146, 0.5148, 0.5153,
        0.5156, 0.5157, 0.5157, 0.5159, 0.5161, 0.5165, 0.5173, 0.5177, 0.5182,
        0.5190, 0.5192, 0.5193, 0.5193, 0.5200, 0.5200, 0.5205, 0.5213, 0.5217,
        0.5223, 0.5224, 0.5228, 0.5229, 0.5231, 0.5231, 0.5234, 0.5245, 0.5252,
        0.5258, 0.5260, 0.5290, 0.5292, 0.5293, 0.5301, 0.5303, 0.5309, 0.5312,
        0.5317, 0.5318, 0.5327, 0.5331, 0.5331, 0.5332, 0.5336, 0.5349, 0.5360,
        0.5364, 0.5368, 0.5376, 0.5379, 0.5380, 0.5381, 0.5384, 0.5385, 0.5406,
        0.5419, 0.5422, 0.5426, 0.5432, 0.5454, 0.5458, 0.5464, 0.5473, 0.5488,
        0.5489, 0.5519, 0.5530, 0.5545, 0.5589, 0.5657, 0.5689, 0.5796, 0.5818]))</t>
  </si>
  <si>
    <t>tensor([[  9.,  13.],
        [ 72., 104.]])</t>
  </si>
  <si>
    <t>(tensor([0.4798, 0.4822, 0.4847, 0.4872, 0.4897, 0.4922, 0.4948, 0.4974, 0.5000,
        0.5026, 0.5053, 0.5080, 0.5108, 0.5135, 0.5163, 0.5191, 0.5220, 0.5249,
        0.5278, 0.5307, 0.5281, 0.5311, 0.5341, 0.5371, 0.5402, 0.5434, 0.5465,
        0.5497, 0.5529, 0.5562, 0.5595, 0.5629, 0.5663, 0.5697, 0.5732, 0.5767,
        0.5741, 0.5776, 0.5750, 0.5786, 0.5823, 0.5860, 0.5833, 0.5871, 0.5909,
        0.5948, 0.5921, 0.5960, 0.6000, 0.6040, 0.6081, 0.6122, 0.6164, 0.6207,
        0.6250, 0.6224, 0.6268, 0.6312, 0.6286, 0.6331, 0.6377, 0.6423, 0.6471,
        0.6519, 0.6567, 0.6541, 0.6591, 0.6641, 0.6692, 0.6667, 0.6641, 0.6614,
        0.6667, 0.6640, 0.6694, 0.6667, 0.6721, 0.6777, 0.6750, 0.6723, 0.6780,
        0.6752, 0.6724, 0.6783, 0.6842, 0.6903, 0.6964, 0.7027, 0.7091, 0.7156,
        0.7130, 0.7196, 0.7170, 0.7143, 0.7115, 0.7184, 0.7255, 0.7327, 0.7300,
        0.7374, 0.7449, 0.7423, 0.7396, 0.7368, 0.7340, 0.7312, 0.7283, 0.7363,
        0.7333, 0.7303, 0.7386, 0.7356, 0.7326, 0.7412, 0.7500, 0.7590, 0.7683,
        0.7778, 0.7750, 0.7722, 0.7692, 0.7792, 0.7763, 0.7733, 0.7703, 0.7808,
        0.7778, 0.7887, 0.7857, 0.7826, 0.7794, 0.7761, 0.7879, 0.8000, 0.7969,
        0.7937, 0.7903, 0.7869, 0.8000, 0.8136, 0.8103, 0.8070, 0.8214, 0.8182,
        0.8148, 0.8113, 0.8077, 0.8039, 0.8000, 0.8163, 0.8125, 0.8085, 0.8261,
        0.8222, 0.8182, 0.8372, 0.8333, 0.8293, 0.8250, 0.8462, 0.8421, 0.8378,
        0.8333, 0.8286, 0.8235, 0.8182, 0.8125, 0.8065, 0.8333, 0.8276, 0.8571,
        0.8519, 0.8462, 0.8400, 0.8333, 0.8696, 0.8636, 0.9048, 0.9500, 0.9474,
        0.9444, 0.9412, 1.0000, 1.0000, 1.0000, 1.0000, 1.0000, 1.0000, 1.0000,
        1.0000, 1.0000, 1.0000, 1.0000, 1.0000, 1.0000, 1.0000, 1.0000, 1.0000,
        1.0000]), tensor([1.0000, 1.0000, 1.0000, 1.0000, 1.0000, 1.0000, 1.0000, 1.0000, 1.0000,
        1.0000, 1.0000, 1.0000, 1.0000, 1.0000, 1.0000, 1.0000, 1.0000, 1.0000,
        1.0000, 1.0000, 0.9895, 0.9895, 0.9895, 0.9895, 0.9895, 0.9895, 0.9895,
        0.9895, 0.9895, 0.9895, 0.9895, 0.9895, 0.9895, 0.9895, 0.9895, 0.9895,
        0.9789, 0.9789, 0.9684, 0.9684, 0.9684, 0.9684, 0.9579, 0.9579, 0.9579,
        0.9579, 0.9474, 0.9474, 0.9474, 0.9474, 0.9474, 0.9474, 0.9474, 0.9474,
        0.9474, 0.9368, 0.9368, 0.9368, 0.9263, 0.9263, 0.9263, 0.9263, 0.9263,
        0.9263, 0.9263, 0.9158, 0.9158, 0.9158, 0.9158, 0.9053, 0.8947, 0.8842,
        0.8842, 0.8737, 0.8737, 0.8632, 0.8632, 0.8632, 0.8526, 0.8421, 0.8421,
        0.8316, 0.8211, 0.8211, 0.8211, 0.8211, 0.8211, 0.8211, 0.8211, 0.8211,
        0.8105, 0.8105, 0.8000, 0.7895, 0.7789, 0.7789, 0.7789, 0.7789, 0.7684,
        0.7684, 0.7684, 0.7579, 0.7474, 0.7368, 0.7263, 0.7158, 0.7053, 0.7053,
        0.6947, 0.6842, 0.6842, 0.6737, 0.6632, 0.6632, 0.6632, 0.6632, 0.6632,
        0.6632, 0.6526, 0.6421, 0.6316, 0.6316, 0.6211, 0.6105, 0.6000, 0.6000,
        0.5895, 0.5895, 0.5789, 0.5684, 0.5579, 0.5474, 0.5474, 0.5474, 0.5368,
        0.5263, 0.5158, 0.5053, 0.5053, 0.5053, 0.4947, 0.4842, 0.4842, 0.4737,
        0.4632, 0.4526, 0.4421, 0.4316, 0.4211, 0.4211, 0.4105, 0.4000, 0.4000,
        0.3895, 0.3789, 0.3789, 0.3684, 0.3579, 0.3474, 0.3474, 0.3368, 0.3263,
        0.3158, 0.3053, 0.2947, 0.2842, 0.2737, 0.2632, 0.2632, 0.2526, 0.2526,
        0.2421, 0.2316, 0.2211, 0.2105, 0.2105, 0.2000, 0.2000, 0.2000, 0.1895,
        0.1789, 0.1684, 0.1684, 0.1579, 0.1474, 0.1368, 0.1263, 0.1158, 0.1053,
        0.0947, 0.0842, 0.0737, 0.0632, 0.0526, 0.0421, 0.0316, 0.0211, 0.0105,
        0.0000]), tensor([0.0916, 0.1429, 0.1496, 0.1524, 0.1604, 0.1673, 0.1674, 0.1696, 0.1703,
        0.1743, 0.1750, 0.1771, 0.1774, 0.1788, 0.1874, 0.1884, 0.1891, 0.1978,
        0.1984, 0.2027, 0.2096, 0.2097, 0.2160, 0.2169, 0.2170, 0.2220, 0.2230,
        0.2237, 0.2268, 0.2279, 0.2306, 0.2321, 0.2374, 0.2376, 0.2381, 0.2390,
        0.2395, 0.2400, 0.2410, 0.2412, 0.2414, 0.2417, 0.2444, 0.2457, 0.2468,
        0.2488, 0.2498, 0.2524, 0.2531, 0.2533, 0.2556, 0.2563, 0.2571, 0.2596,
        0.2627, 0.2637, 0.2649, 0.2659, 0.2671, 0.2676, 0.2741, 0.2743, 0.2758,
        0.2777, 0.2783, 0.2793, 0.2802, 0.2816, 0.2820, 0.2844, 0.2854, 0.2862,
        0.2869, 0.2873, 0.2915, 0.2923, 0.2929, 0.2934, 0.2950, 0.2954, 0.2962,
        0.2992, 0.2997, 0.3010, 0.3031, 0.3048, 0.3074, 0.3086, 0.3099, 0.3106,
        0.3114, 0.3137, 0.3140, 0.3140, 0.3147, 0.3149, 0.3175, 0.3183, 0.3192,
        0.3215, 0.3232, 0.3233, 0.3240, 0.3244, 0.3252, 0.3254, 0.3259, 0.3261,
        0.3276, 0.3288, 0.3295, 0.3303, 0.3306, 0.3342, 0.3348, 0.3350, 0.3352,
        0.3359, 0.3362, 0.3368, 0.3373, 0.3377, 0.3386, 0.3401, 0.3405, 0.3428,
        0.3432, 0.3444, 0.3451, 0.3453, 0.3467, 0.3471, 0.3474, 0.3476, 0.3495,
        0.3508, 0.3509, 0.3513, 0.3588, 0.3592, 0.3612, 0.3632, 0.3635, 0.3637,
        0.3637, 0.3643, 0.3661, 0.3667, 0.3672, 0.3692, 0.3696, 0.3701, 0.3705,
        0.3717, 0.3743, 0.3771, 0.3771, 0.3777, 0.3777, 0.3779, 0.3792, 0.3834,
        0.3850, 0.3865, 0.3940, 0.3943, 0.3944, 0.3973, 0.3993, 0.4006, 0.4023,
        0.4035, 0.4045, 0.4053, 0.4075, 0.4076, 0.4090, 0.4099, 0.4117, 0.4128,
        0.4147, 0.4171, 0.4184, 0.4207, 0.4242, 0.4249, 0.4259, 0.4293, 0.4295,
        0.4305, 0.4362, 0.4379, 0.4394, 0.4428, 0.4514, 0.4523, 0.4624, 0.5159]))</t>
  </si>
  <si>
    <t>tensor([[103.,   0.],
        [ 94.,   1.]])</t>
  </si>
  <si>
    <t>best_model_mcc_16</t>
  </si>
  <si>
    <t>([tensor([0.6768, 0.6802, 0.6837, 0.6872, 0.6907, 0.6943, 0.6979, 0.7016, 0.7053,
        0.7090, 0.7128, 0.7166, 0.7151, 0.7189, 0.7228, 0.7213, 0.7253, 0.7293,
        0.7333, 0.7374, 0.7416, 0.7458, 0.7500, 0.7486, 0.7529, 0.7514, 0.7558,
        0.7602, 0.7647, 0.7633, 0.7619, 0.7605, 0.7651, 0.7697, 0.7744, 0.7730,
        0.7778, 0.7764, 0.7750, 0.7799, 0.7848, 0.7834, 0.7885, 0.7871, 0.7922,
        0.7908, 0.7961, 0.8013, 0.8000, 0.7987, 0.8041, 0.8095, 0.8082, 0.8138,
        0.8194, 0.8182, 0.8169, 0.8156, 0.8143, 0.8129, 0.8188, 0.8248, 0.8235,
        0.8296, 0.8284, 0.8346, 0.8333, 0.8321, 0.8385, 0.8450, 0.8438, 0.8504,
        0.8492, 0.8560, 0.8548, 0.8537, 0.8525, 0.8595, 0.8583, 0.8655, 0.8644,
        0.8718, 0.8707, 0.8696, 0.8684, 0.8673, 0.8661, 0.8739, 0.8727, 0.8807,
        0.8796, 0.8785, 0.8868, 0.8857, 0.8846, 0.8932, 0.8922, 0.8911, 0.9000,
        0.8990, 0.8980, 0.9072, 0.9062, 0.9158, 0.9149, 0.9140, 0.9130, 0.9121,
        0.9111, 0.9101, 0.9091, 0.9195, 0.9186, 0.9176, 0.9167, 0.9157, 0.9268,
        0.9259, 0.9250, 0.9367, 0.9359, 0.9351, 0.9342, 0.9333, 0.9324, 0.9315,
        0.9306, 0.9437, 0.9429, 0.9420, 0.9412, 0.9403, 0.9394, 0.9385, 0.9375,
        0.9365, 0.9355, 0.9508, 0.9667, 0.9661, 0.9655, 0.9649, 0.9643, 0.9636,
        0.9630, 0.9623, 0.9615, 0.9608, 0.9600, 0.9592, 0.9583, 0.9787, 0.9783,
        0.9778, 0.9773,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1.0000]), tensor([0.4091, 0.4112, 0.4133, 0.4154, 0.4175, 0.4197, 0.4219, 0.4188, 0.4211,
        0.4233, 0.4255, 0.4278, 0.4301, 0.4324, 0.4348, 0.4372, 0.4396, 0.4420,
        0.4444, 0.4469, 0.4494, 0.4520, 0.4545, 0.4571, 0.4598, 0.4624, 0.4651,
        0.4678, 0.4706, 0.4734, 0.4762, 0.4731, 0.4759, 0.4788, 0.4817, 0.4847,
        0.4877, 0.4907, 0.4875, 0.4906, 0.4937, 0.4968, 0.5000, 0.5032, 0.5065,
        0.5098, 0.5066, 0.5099, 0.5133, 0.5168, 0.5203, 0.5170, 0.5205, 0.5241,
        0.5278, 0.5245, 0.5282, 0.5319, 0.5357, 0.5396, 0.5435, 0.5401, 0.5441,
        0.5481, 0.5448, 0.5489, 0.5530, 0.5573, 0.5538, 0.5504, 0.5547, 0.5591,
        0.5635, 0.5680, 0.5726, 0.5772, 0.5820, 0.5868, 0.5833, 0.5798, 0.5847,
        0.5897, 0.5862, 0.5913, 0.5965, 0.6018, 0.6071, 0.6126, 0.6182, 0.6239,
        0.6296, 0.6355, 0.6415, 0.6381, 0.6442, 0.6505, 0.6569, 0.6634, 0.6700,
        0.6768, 0.6735, 0.6804, 0.6771, 0.6737, 0.6702, 0.6774, 0.6848, 0.6813,
        0.6889, 0.6854, 0.6932, 0.7011, 0.6977, 0.7059, 0.7143, 0.7229, 0.7317,
        0.7407, 0.7500, 0.7468, 0.7564, 0.7532, 0.7500, 0.7467, 0.7568, 0.7671,
        0.7639, 0.7746, 0.7714, 0.7826, 0.7941, 0.8060, 0.8030, 0.8154, 0.8125,
        0.8254, 0.8226, 0.8197, 0.8333, 0.8475, 0.8621, 0.8772, 0.8750, 0.8909,
        0.8889, 0.8868, 0.9038, 0.9020, 0.9200, 0.9184, 0.9167, 0.9149, 0.9130,
        0.9333, 0.9318, 0.9535, 0.9524, 0.9512, 0.9500, 0.9487, 0.9474, 0.9459,
        0.9444, 0.9714, 0.9706, 0.9697, 0.9688, 0.9677, 0.9667, 0.9655, 0.9643,
        0.9630, 0.9615, 0.9600, 0.9583, 0.9565, 0.9545, 0.9524, 0.9500, 0.9474,
        0.9444, 0.9412, 0.9375, 0.9333, 0.9286, 0.9231, 0.9167, 0.9091, 0.9000,
        0.8889, 0.8750, 0.8571, 0.8333, 0.8000, 0.7500, 0.6667, 0.5000, 0.0000,
        1.0000]), tensor([0.3788, 0.3807, 0.3776, 0.3744, 0.3763, 0.3782, 0.3802, 0.3770, 0.3789,
        0.3810, 0.3830, 0.3850, 0.3871, 0.3892, 0.3913, 0.3934, 0.3956, 0.3978,
        0.4000, 0.4022, 0.4045, 0.4011, 0.4034, 0.4057, 0.4080, 0.4104, 0.4128,
        0.4152, 0.4176, 0.4201, 0.4226, 0.4251, 0.4277, 0.4303, 0.4329, 0.4356,
        0.4383, 0.4410, 0.4437, 0.4465, 0.4494, 0.4522, 0.4551, 0.4581, 0.4610,
        0.4641, 0.4671, 0.4702, 0.4733, 0.4765, 0.4797, 0.4830, 0.4863, 0.4897,
        0.4931, 0.4965, 0.5000, 0.5035, 0.5071, 0.5108, 0.5145, 0.5182, 0.5221,
        0.5259, 0.5299, 0.5338, 0.5379, 0.5420, 0.5462, 0.5504, 0.5547, 0.5591,
        0.5635, 0.5680, 0.5726, 0.5691, 0.5738, 0.5702, 0.5750, 0.5798, 0.5847,
        0.5897, 0.5948, 0.6000, 0.6053, 0.6018, 0.6071, 0.6126, 0.6182, 0.6239,
        0.6296, 0.6355, 0.6415, 0.6476, 0.6442, 0.6505, 0.6569, 0.6535, 0.6600,
        0.6566, 0.6531, 0.6598, 0.6667, 0.6737, 0.6702, 0.6774, 0.6848, 0.6923,
        0.6889, 0.6854, 0.6932, 0.6897, 0.6860, 0.6941, 0.7024, 0.6988, 0.7073,
        0.7037, 0.7000, 0.6962, 0.6923, 0.6883, 0.6842, 0.6933, 0.6892, 0.6849,
        0.6944, 0.7042, 0.7143, 0.7246, 0.7353, 0.7463, 0.7576, 0.7538, 0.7500,
        0.7460, 0.7581, 0.7541, 0.7500, 0.7627, 0.7586, 0.7544, 0.7679, 0.7636,
        0.7778, 0.7925, 0.7885, 0.7843, 0.8000, 0.8163, 0.8125, 0.8085, 0.8261,
        0.8444, 0.8409, 0.8372, 0.8333, 0.8293, 0.8250, 0.8462, 0.8421, 0.8378,
        0.8333, 0.8286, 0.8235, 0.8182, 0.8438, 0.8387, 0.8333, 0.8621, 0.8571,
        0.8519, 0.8846, 0.8800, 0.8750, 0.8696, 0.8636, 0.8571, 0.8500, 0.8421,
        0.8333, 0.8824, 0.8750, 0.9333, 0.9286, 0.9231, 1.0000, 1.0000, 1.0000,
        1.0000, 1.0000, 1.0000, 1.0000, 1.0000, 1.0000, 1.0000, 1.0000, 1.0000,
        1.0000]), tensor([0.8889, 0.8883, 0.8929, 0.8923, 0.8918, 0.8964, 0.8958, 0.9005, 0.9000,
        0.8995, 0.8989, 0.8984, 0.8978, 0.8973, 0.8967, 0.8962, 0.8956, 0.8950,
        0.8944, 0.8939, 0.8933, 0.8927, 0.8920, 0.8914, 0.8908, 0.8960, 0.8953,
        0.8947, 0.8941, 0.8935, 0.8929, 0.8922, 0.8916, 0.8970, 0.9024, 0.9018,
        0.9012, 0.9006, 0.9000, 0.8994, 0.8987, 0.8981, 0.8974, 0.8968, 0.8961,
        0.8954, 0.9013, 0.9007, 0.9000, 0.8993, 0.8986, 0.8980, 0.8973, 0.8966,
        0.9028, 0.9091, 0.9085, 0.9078, 0.9071, 0.9065, 0.9130, 0.9124, 0.9191,
        0.9185, 0.9179, 0.9173, 0.9167, 0.9160, 0.9231, 0.9225, 0.9219, 0.9213,
        0.9206, 0.9200, 0.9194, 0.9187, 0.9180, 0.9174, 0.9167, 0.9160, 0.9153,
        0.9145, 0.9138, 0.9130, 0.9123, 0.9115, 0.9107, 0.9099, 0.9091, 0.9174,
        0.9167, 0.9159, 0.9151, 0.9143, 0.9135, 0.9126, 0.9118, 0.9109, 0.9100,
        0.9091, 0.9082, 0.9072, 0.9062, 0.9053, 0.9149, 0.9140, 0.9130, 0.9121,
        0.9111, 0.9101, 0.9091, 0.9080, 0.9070, 0.9059, 0.9048, 0.9036, 0.9024,
        0.9012, 0.9000, 0.8987, 0.9103, 0.9091, 0.9079, 0.9067, 0.9054, 0.9041,
        0.9028, 0.9014, 0.9000, 0.8986, 0.8971, 0.8955, 0.9091, 0.9077, 0.9062,
        0.9048, 0.9194, 0.9180, 0.9167, 0.9153, 0.9138, 0.9123, 0.9107, 0.9091,
        0.9074, 0.9057, 0.9038, 0.9020, 0.9000, 0.8980, 0.8958, 0.8936, 0.8913,
        0.8889, 0.9091, 0.9070, 0.9048, 0.9268, 0.9250, 0.9231, 0.9211, 0.9459,
        0.9444, 0.9429, 0.9412, 0.9394, 0.9375, 0.9677, 0.9667, 0.9655, 0.9643,
        0.9630, 1.0000, 1.0000, 1.0000, 1.0000, 1.0000, 1.0000, 1.0000, 1.0000,
        1.0000, 1.0000, 1.0000, 1.0000, 1.0000, 1.0000, 1.0000, 1.0000, 1.0000,
        1.0000, 1.0000, 1.0000, 1.0000, 1.0000, 1.0000, 1.0000, 1.0000, 1.0000,
        1.0000]), tensor([0.4798, 0.4822, 0.4847, 0.4872, 0.4897, 0.4922, 0.4948, 0.4974, 0.5000,
        0.5026, 0.5053, 0.5080, 0.5108, 0.5135, 0.5163, 0.5191, 0.5220, 0.5249,
        0.5278, 0.5307, 0.5337, 0.5367, 0.5398, 0.5429, 0.5460, 0.5491, 0.5523,
        0.5556, 0.5588, 0.5621, 0.5655, 0.5689, 0.5723, 0.5758, 0.5793, 0.5767,
        0.5802, 0.5839, 0.5875, 0.5912, 0.5949, 0.5987, 0.5962, 0.6000, 0.6039,
        0.6078, 0.6118, 0.6159, 0.6200, 0.6242, 0.6284, 0.6327, 0.6370, 0.6414,
        0.6389, 0.6364, 0.6408, 0.6454, 0.6500, 0.6547, 0.6594, 0.6642, 0.6618,
        0.6667, 0.6716, 0.6767, 0.6818, 0.6870, 0.6923, 0.6899, 0.6875, 0.6850,
        0.6905, 0.6960, 0.7016, 0.7073, 0.7131, 0.7190, 0.7250, 0.7311, 0.7373,
        0.7436, 0.7414, 0.7478, 0.7544, 0.7611, 0.7679, 0.7748, 0.7818, 0.7890,
        0.7963, 0.8037, 0.8019, 0.8095, 0.8173, 0.8252, 0.8235, 0.8218, 0.8200,
        0.8283, 0.8367, 0.8351, 0.8438, 0.8526, 0.8511, 0.8495, 0.8587, 0.8571,
        0.8667, 0.8652, 0.8750, 0.8736, 0.8721, 0.8824, 0.8810, 0.8795, 0.8780,
        0.8765, 0.8750, 0.8734, 0.8718, 0.8701, 0.8684, 0.8800, 0.8784, 0.8767,
        0.8889, 0.8873, 0.8857, 0.8841, 0.8824, 0.8806, 0.8788, 0.8923, 0.8906,
        0.8889, 0.8871, 0.8852, 0.9000, 0.8983, 0.8966, 0.8947, 0.8929, 0.8909,
        0.9074, 0.9245, 0.9231, 0.9216, 0.9200, 0.9388, 0.9375, 0.9362, 0.9348,
        0.9333, 0.9318, 0.9302, 0.9286, 0.9268, 0.9250, 0.9231, 0.9211, 0.9189,
        0.9167, 0.9143, 0.9118, 0.9091, 0.9062, 0.9032, 0.9000, 0.9310, 0.9286,
        0.9259, 0.9231, 0.9200, 0.9167, 0.9130, 0.9091, 0.9048, 0.9000, 0.8947,
        0.8889, 0.8824, 0.8750, 0.8667, 0.9286, 0.9231, 0.9167, 1.0000, 1.0000,
        1.0000, 1.0000, 1.0000, 1.0000, 1.0000, 1.0000, 1.0000, 1.0000, 1.0000,
        1.0000])], [tensor([1.0000, 1.0000, 1.0000, 1.0000, 1.0000, 1.0000, 1.0000, 1.0000, 1.0000,
        1.0000, 1.0000, 1.0000, 0.9925, 0.9925, 0.9925, 0.9851, 0.9851, 0.9851,
        0.9851, 0.9851, 0.9851, 0.9851, 0.9851, 0.9776, 0.9776, 0.9701, 0.9701,
        0.9701, 0.9701, 0.9627, 0.9552, 0.9478, 0.9478, 0.9478, 0.9478, 0.9403,
        0.9403, 0.9328, 0.9254, 0.9254, 0.9254, 0.9179, 0.9179, 0.9104, 0.9104,
        0.9030, 0.9030, 0.9030, 0.8955, 0.8881, 0.8881, 0.8881, 0.8806, 0.8806,
        0.8806, 0.8731, 0.8657, 0.8582, 0.8507, 0.8433, 0.8433, 0.8433, 0.8358,
        0.8358, 0.8284, 0.8284, 0.8209, 0.8134, 0.8134, 0.8134, 0.8060, 0.8060,
        0.7985, 0.7985, 0.7910, 0.7836, 0.7761, 0.7761, 0.7687, 0.7687, 0.7612,
        0.7612, 0.7537, 0.7463, 0.7388, 0.7313, 0.7239, 0.7239, 0.7164, 0.7164,
        0.7090, 0.7015, 0.7015, 0.6940, 0.6866, 0.6866, 0.6791, 0.6716, 0.6716,
        0.6642, 0.6567, 0.6567, 0.6493, 0.6493, 0.6418, 0.6343, 0.6269, 0.6194,
        0.6119, 0.6045, 0.5970, 0.5970, 0.5896, 0.5821, 0.5746, 0.5672, 0.5672,
        0.5597, 0.5522, 0.5522, 0.5448, 0.5373, 0.5299, 0.5224, 0.5149, 0.5075,
        0.5000, 0.5000, 0.4925, 0.4851, 0.4776, 0.4701, 0.4627, 0.4552, 0.4478,
        0.4403, 0.4328, 0.4328, 0.4328, 0.4254, 0.4179, 0.4104, 0.4030, 0.3955,
        0.3881, 0.3806, 0.3731, 0.3657, 0.3582, 0.3507, 0.3433, 0.3433, 0.3358,
        0.3284, 0.3209, 0.3209, 0.3134, 0.3060, 0.2985, 0.2910, 0.2836, 0.2761,
        0.2687, 0.2612, 0.2537, 0.2463, 0.2388, 0.2313, 0.2239, 0.2164, 0.2090,
        0.2015, 0.1940, 0.1866, 0.1791, 0.1716, 0.1642, 0.1567, 0.1493, 0.1418,
        0.1343, 0.1269, 0.1194, 0.1119, 0.1045, 0.0970, 0.0896, 0.0821, 0.0746,
        0.0672, 0.0597, 0.0522, 0.0448, 0.0373, 0.0299, 0.0224, 0.0149, 0.0075,
        0.0000]), tensor([1.0000, 1.0000, 1.0000, 1.0000, 1.0000, 1.0000, 1.0000, 0.9877, 0.9877,
        0.9877, 0.9877, 0.9877, 0.9877, 0.9877, 0.9877, 0.9877, 0.9877, 0.9877,
        0.9877, 0.9877, 0.9877, 0.9877, 0.9877, 0.9877, 0.9877, 0.9877, 0.9877,
        0.9877, 0.9877, 0.9877, 0.9877, 0.9753, 0.9753, 0.9753, 0.9753, 0.9753,
        0.9753, 0.9753, 0.9630, 0.9630, 0.9630, 0.9630, 0.9630, 0.9630, 0.9630,
        0.9630, 0.9506, 0.9506, 0.9506, 0.9506, 0.9506, 0.9383, 0.9383, 0.9383,
        0.9383, 0.9259, 0.9259, 0.9259, 0.9259, 0.9259, 0.9259, 0.9136, 0.9136,
        0.9136, 0.9012, 0.9012, 0.9012, 0.9012, 0.8889, 0.8765, 0.8765, 0.8765,
        0.8765, 0.8765, 0.8765, 0.8765, 0.8765, 0.8765, 0.8642, 0.8519, 0.8519,
        0.8519, 0.8395, 0.8395, 0.8395, 0.8395, 0.8395, 0.8395, 0.8395, 0.8395,
        0.8395, 0.8395, 0.8395, 0.8272, 0.8272, 0.8272, 0.8272, 0.8272, 0.8272,
        0.8272, 0.8148, 0.8148, 0.8025, 0.7901, 0.7778, 0.7778, 0.7778, 0.7654,
        0.7654, 0.7531, 0.7531, 0.7531, 0.7407, 0.7407, 0.7407, 0.7407, 0.7407,
        0.7407, 0.7407, 0.7284, 0.7284, 0.7160, 0.7037, 0.6914, 0.6914, 0.6914,
        0.6790, 0.6790, 0.6667, 0.6667, 0.6667, 0.6667, 0.6543, 0.6543, 0.6420,
        0.6420, 0.6296, 0.6173, 0.6173, 0.6173, 0.6173, 0.6173, 0.6049, 0.6049,
        0.5926, 0.5802, 0.5802, 0.5679, 0.5679, 0.5556, 0.5432, 0.5309, 0.5185,
        0.5185, 0.5062, 0.5062, 0.4938, 0.4815, 0.4691, 0.4568, 0.4444, 0.4321,
        0.4198, 0.4198, 0.4074, 0.3951, 0.3827, 0.3704, 0.3580, 0.3457, 0.3333,
        0.3210, 0.3086, 0.2963, 0.2840, 0.2716, 0.2593, 0.2469, 0.2346, 0.2222,
        0.2099, 0.1975, 0.1852, 0.1728, 0.1605, 0.1481, 0.1358, 0.1235, 0.1111,
        0.0988, 0.0864, 0.0741, 0.0617, 0.0494, 0.0370, 0.0247, 0.0123, 0.0000,
        0.0000]), tensor([1.0000, 1.0000, 0.9867, 0.9733, 0.9733, 0.9733, 0.9733, 0.9600, 0.9600,
        0.9600, 0.9600, 0.9600, 0.9600, 0.9600, 0.9600, 0.9600, 0.9600, 0.9600,
        0.9600, 0.9600, 0.9600,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0.9333, 0.9333, 0.9200, 0.9200, 0.9200, 0.9200,
        0.9200, 0.9200, 0.9200, 0.9200, 0.9067, 0.9067, 0.9067, 0.9067, 0.9067,
        0.9067, 0.9067, 0.9067, 0.9067, 0.8933, 0.8933, 0.8933, 0.8800, 0.8800,
        0.8667, 0.8533, 0.8533, 0.8533, 0.8533, 0.8400, 0.8400, 0.8400, 0.8400,
        0.8267, 0.8133, 0.8133, 0.8000, 0.7867, 0.7867, 0.7867, 0.7733, 0.7733,
        0.7600, 0.7467, 0.7333, 0.7200, 0.7067, 0.6933, 0.6933, 0.6800, 0.6667,
        0.6667, 0.6667, 0.6667, 0.6667, 0.6667, 0.6667, 0.6667, 0.6533, 0.6400,
        0.6267, 0.6267, 0.6133, 0.6000, 0.6000, 0.5867, 0.5733, 0.5733, 0.5600,
        0.5600, 0.5600, 0.5467, 0.5333, 0.5333, 0.5333, 0.5200, 0.5067, 0.5067,
        0.5067, 0.4933, 0.4800, 0.4667, 0.4533, 0.4400, 0.4400, 0.4267, 0.4133,
        0.4000, 0.3867, 0.3733, 0.3600, 0.3600, 0.3467, 0.3333, 0.3333, 0.3200,
        0.3067, 0.3067, 0.2933, 0.2800, 0.2667, 0.2533, 0.2400, 0.2267, 0.2133,
        0.2000, 0.2000, 0.1867, 0.1867, 0.1733, 0.1600, 0.1600, 0.1467, 0.1333,
        0.1200, 0.1067, 0.0933, 0.0800, 0.0667, 0.0533, 0.0400, 0.0267, 0.0133,
        0.0000]), tensor([1.0000, 0.9943, 0.9943, 0.9886, 0.9830, 0.9830, 0.9773, 0.9773, 0.9716,
        0.9659, 0.9602, 0.9545, 0.9489, 0.9432, 0.9375, 0.9318, 0.9261, 0.9205,
        0.9148, 0.9091, 0.9034, 0.8977, 0.8920, 0.8864, 0.8807, 0.8807, 0.8750,
        0.8693, 0.8636, 0.8580, 0.8523, 0.8466, 0.8409, 0.8409, 0.8409, 0.8352,
        0.8295, 0.8239, 0.8182, 0.8125, 0.8068, 0.8011, 0.7955, 0.7898, 0.7841,
        0.7784, 0.7784, 0.7727, 0.7670, 0.7614, 0.7557, 0.7500, 0.7443, 0.7386,
        0.7386, 0.7386, 0.7330, 0.7273, 0.7216, 0.7159, 0.7159, 0.7102, 0.7102,
        0.7045, 0.6989, 0.6932, 0.6875, 0.6818, 0.6818, 0.6761, 0.6705, 0.6648,
        0.6591, 0.6534, 0.6477, 0.6420, 0.6364, 0.6307, 0.6250, 0.6193, 0.6136,
        0.6080, 0.6023, 0.5966, 0.5909, 0.5852, 0.5795, 0.5739, 0.5682, 0.5682,
        0.5625, 0.5568, 0.5511, 0.5455, 0.5398, 0.5341, 0.5284, 0.5227, 0.5170,
        0.5114, 0.5057, 0.5000, 0.4943, 0.4886, 0.4886, 0.4830, 0.4773, 0.4716,
        0.4659, 0.4602, 0.4545, 0.4489, 0.4432, 0.4375, 0.4318, 0.4261, 0.4205,
        0.4148, 0.4091, 0.4034, 0.4034, 0.3977, 0.3920, 0.3864, 0.3807, 0.3750,
        0.3693, 0.3636, 0.3580, 0.3523, 0.3466, 0.3409, 0.3409, 0.3352, 0.3295,
        0.3239, 0.3239, 0.3182, 0.3125, 0.3068, 0.3011, 0.2955, 0.2898, 0.2841,
        0.2784, 0.2727, 0.2670, 0.2614, 0.2557, 0.2500, 0.2443, 0.2386, 0.2330,
        0.2273, 0.2273, 0.2216, 0.2159, 0.2159, 0.2102, 0.2045, 0.1989, 0.1989,
        0.1932, 0.1875, 0.1818, 0.1761, 0.1705, 0.1705, 0.1648, 0.1591, 0.1534,
        0.1477, 0.1477, 0.1420, 0.1364, 0.1307, 0.1250, 0.1193, 0.1136, 0.1080,
        0.1023, 0.0966, 0.0909, 0.0852, 0.0795, 0.0739, 0.0682, 0.0625, 0.0568,
        0.0511, 0.0455, 0.0398, 0.0341, 0.0284, 0.0227, 0.0170, 0.0114, 0.0057,
        0.0000]),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0.9895,
        0.9895, 0.9895, 0.9895, 0.9895, 0.9895, 0.9895, 0.9789, 0.9789, 0.9789,
        0.9789, 0.9789, 0.9789, 0.9789, 0.9789, 0.9789, 0.9789, 0.9789, 0.9789,
        0.9684, 0.9579, 0.9579, 0.9579, 0.9579, 0.9579, 0.9579, 0.9579, 0.9474,
        0.9474, 0.9474, 0.9474, 0.9474, 0.9474, 0.9474, 0.9368, 0.9263, 0.9158,
        0.9158, 0.9158, 0.9158, 0.9158, 0.9158, 0.9158, 0.9158, 0.9158, 0.9158,
        0.9158, 0.9053, 0.9053, 0.9053, 0.9053, 0.9053, 0.9053, 0.9053, 0.9053,
        0.9053, 0.9053, 0.8947, 0.8947, 0.8947, 0.8947, 0.8842, 0.8737, 0.8632,
        0.8632, 0.8632, 0.8526, 0.8526, 0.8526, 0.8421, 0.8316, 0.8316, 0.8211,
        0.8211, 0.8105, 0.8105, 0.8000, 0.7895, 0.7895, 0.7789, 0.7684, 0.7579,
        0.7474, 0.7368, 0.7263, 0.7158, 0.7053, 0.6947, 0.6947, 0.6842, 0.6737,
        0.6737, 0.6632, 0.6526, 0.6421, 0.6316, 0.6211, 0.6105, 0.6105, 0.6000,
        0.5895, 0.5789, 0.5684, 0.5684, 0.5579, 0.5474, 0.5368, 0.5263, 0.5158,
        0.5158, 0.5158, 0.5053, 0.4947, 0.4842, 0.4842, 0.4737, 0.4632, 0.4526,
        0.4421, 0.4316, 0.4211, 0.4105, 0.4000, 0.3895, 0.3789, 0.3684, 0.3579,
        0.3474, 0.3368, 0.3263, 0.3158, 0.3053, 0.2947, 0.2842, 0.2842, 0.2737,
        0.2632, 0.2526, 0.2421, 0.2316, 0.2211, 0.2105, 0.2000, 0.1895, 0.1789,
        0.1684, 0.1579, 0.1474, 0.1368, 0.1368, 0.1263, 0.1158, 0.1158, 0.1053,
        0.0947, 0.0842, 0.0737, 0.0632, 0.0526, 0.0421, 0.0316, 0.0211, 0.0105,
        0.0000])], [tensor([0.0941, 0.1122, 0.1152, 0.1213, 0.1247, 0.1287, 0.1341, 0.1475, 0.1542,
        0.1630, 0.1775, 0.1782, 0.1784, 0.1865, 0.2044, 0.2072, 0.2203, 0.2206,
        0.2381, 0.2391, 0.2434, 0.2439, 0.2446, 0.2465, 0.2506, 0.2512, 0.2514,
        0.2624, 0.2640, 0.2681, 0.2689, 0.2705, 0.2719, 0.2829, 0.2840, 0.2898,
        0.2914, 0.2928, 0.2935, 0.3013, 0.3034, 0.3096, 0.3129, 0.3129, 0.3139,
        0.3216, 0.3234, 0.3251, 0.3311, 0.3321, 0.3349, 0.3350, 0.3389, 0.3421,
        0.3426, 0.3446, 0.3481, 0.3482, 0.3507, 0.3509, 0.3543, 0.3548, 0.3582,
        0.3629, 0.3643, 0.3707, 0.3712, 0.3722, 0.3746, 0.3746, 0.3778, 0.3792,
        0.3804, 0.3820, 0.3821, 0.3851, 0.3852, 0.3868, 0.3880, 0.3889, 0.3890,
        0.3908, 0.3934, 0.3971, 0.3997, 0.4147, 0.4160, 0.4164, 0.4205, 0.4326,
        0.4332, 0.4341, 0.4387, 0.4401, 0.4409, 0.4520, 0.4530, 0.4557, 0.4570,
        0.4627, 0.4629, 0.4632, 0.4648, 0.4674, 0.4693, 0.4708, 0.4730, 0.4742,
        0.4743, 0.4795, 0.4804, 0.4821, 0.4823, 0.4881, 0.4909, 0.4927, 0.4953,
        0.4958, 0.4969, 0.4977, 0.5012, 0.5055, 0.5055, 0.5081, 0.5094, 0.5097,
        0.5137, 0.5188, 0.5200, 0.5205, 0.5212, 0.5275, 0.5328, 0.5377, 0.5416,
        0.5416, 0.5445, 0.5446, 0.5453, 0.5512, 0.5513, 0.5533, 0.5566, 0.5581,
        0.5611, 0.5611, 0.5684, 0.5686, 0.5769, 0.5772, 0.5802, 0.5804, 0.5826,
        0.5842, 0.5852, 0.5873, 0.5886, 0.5914, 0.5948, 0.5966, 0.5975, 0.6008,
        0.6039, 0.6082, 0.6097, 0.6113, 0.6125, 0.6202, 0.6237, 0.6258, 0.6300,
        0.6313, 0.6341, 0.6366, 0.6372, 0.6470, 0.6478, 0.6500, 0.6583, 0.6589,
        0.6680, 0.6694, 0.6726, 0.6733, 0.6773, 0.6804, 0.6955, 0.7262, 0.7276,
        0.7295, 0.7391, 0.7665, 0.7723, 0.7741, 0.7741, 0.7810, 0.8210, 0.8285]), tensor([0.1691, 0.2094, 0.2363, 0.2485, 0.2522, 0.2760, 0.2821, 0.2841, 0.2851,
        0.2865, 0.2878, 0.2885, 0.2917, 0.2947, 0.3047, 0.3113, 0.3139, 0.3229,
        0.3252, 0.3319, 0.3324, 0.3355, 0.3400, 0.3432, 0.3434, 0.3443, 0.3448,
        0.3475, 0.3503, 0.3504, 0.3511, 0.3540, 0.3548, 0.3552, 0.3589, 0.3603,
        0.3608, 0.3645, 0.3655, 0.3717, 0.3724, 0.3728, 0.3767, 0.3792, 0.3792,
        0.3809, 0.3810, 0.3837, 0.3847, 0.3856, 0.3865, 0.3881, 0.3907, 0.3909,
        0.3914, 0.3920, 0.3929, 0.3958, 0.3969, 0.3976, 0.3982, 0.3989, 0.4009,
        0.4025, 0.4062, 0.4089, 0.4107, 0.4133, 0.4142, 0.4161, 0.4185, 0.4221,
        0.4256, 0.4265, 0.4308, 0.4312, 0.4319, 0.4325, 0.4343, 0.4355, 0.4376,
        0.4389, 0.4435, 0.4437, 0.4456, 0.4485, 0.4489, 0.4493, 0.4510, 0.4521,
        0.4537, 0.4574, 0.4590, 0.4605, 0.4624, 0.4633, 0.4636, 0.4638, 0.4664,
        0.4703, 0.4803, 0.4809, 0.4826, 0.4904, 0.4910, 0.4923, 0.4927, 0.4996,
        0.4998, 0.5000, 0.5025, 0.5034, 0.5064, 0.5067, 0.5077, 0.5110, 0.5114,
        0.5117, 0.5121, 0.5153, 0.5156, 0.5158, 0.5164, 0.5180, 0.5183, 0.5185,
        0.5354, 0.5388, 0.5395, 0.5416, 0.5444, 0.5455, 0.5457, 0.5516, 0.5526,
        0.5559, 0.5564, 0.5630, 0.5647, 0.5658, 0.5677, 0.5709, 0.5805, 0.5822,
        0.5863, 0.5894, 0.5919, 0.5920, 0.5995, 0.6032, 0.6041, 0.6078, 0.6093,
        0.6194, 0.6238, 0.6266, 0.6285, 0.6353, 0.6363, 0.6391, 0.6412, 0.6448,
        0.6515, 0.6551, 0.6607, 0.6653, 0.6681, 0.6758, 0.6773, 0.6805, 0.6854,
        0.6957, 0.6966, 0.7059, 0.7073, 0.7085, 0.7121, 0.7160, 0.7250, 0.7261,
        0.7284, 0.7343, 0.7346, 0.7393, 0.7453, 0.7486, 0.7591, 0.7633, 0.7652,
        0.7826, 0.7850, 0.7851, 0.7908, 0.7921, 0.7982, 0.8005, 0.8092, 0.8733]), tensor([0.0222, 0.0385, 0.0392, 0.0393, 0.0420, 0.0428, 0.0438, 0.0464, 0.0503,
        0.0507, 0.0542, 0.0554, 0.0556, 0.0561, 0.0577, 0.0589, 0.0664, 0.0671,
        0.0672, 0.0674, 0.0689, 0.0700, 0.0704, 0.0718, 0.0769, 0.0795, 0.0819,
        0.0826, 0.0835, 0.0842, 0.0869, 0.0878, 0.0909, 0.0914, 0.0927, 0.0932,
        0.1012, 0.1034, 0.1040, 0.1049, 0.1056, 0.1063, 0.1064, 0.1126, 0.1131,
        0.1137, 0.1140, 0.1147, 0.1148, 0.1161, 0.1169, 0.1228, 0.1243, 0.1246,
        0.1275, 0.1277, 0.1310, 0.1388, 0.1399, 0.1420, 0.1423, 0.1444, 0.1456,
        0.1463, 0.1469, 0.1495, 0.1511, 0.1527, 0.1540, 0.1541, 0.1590, 0.1632,
        0.1632, 0.1671, 0.1689, 0.1695, 0.1707, 0.1709, 0.1713, 0.1722, 0.1768,
        0.1813, 0.1835, 0.1836, 0.1851, 0.1865, 0.1866, 0.2016, 0.2054, 0.2071,
        0.2074, 0.2078, 0.2079, 0.2098, 0.2110, 0.2125, 0.2141, 0.2188, 0.2196,
        0.2198, 0.2222, 0.2228, 0.2265, 0.2331, 0.2349, 0.2393, 0.2394, 0.2419,
        0.2436, 0.2464, 0.2480, 0.2488, 0.2494, 0.2540, 0.2554, 0.2564, 0.2580,
        0.2584, 0.2584, 0.2603, 0.2605, 0.2615, 0.2627, 0.2641, 0.2674, 0.2705,
        0.2706, 0.2752, 0.2759, 0.2759, 0.2803, 0.2811, 0.2843, 0.2866, 0.2873,
        0.2890, 0.2894, 0.2902, 0.2908, 0.2972, 0.2981, 0.2995, 0.3009, 0.3017,
        0.3045, 0.3046, 0.3073, 0.3120, 0.3157, 0.3159, 0.3159, 0.3159, 0.3189,
        0.3209, 0.3216, 0.3225, 0.3240, 0.3254, 0.3267, 0.3271, 0.3373, 0.3440,
        0.3447, 0.3475, 0.3542, 0.3583, 0.3629, 0.3642, 0.3648, 0.3659, 0.3679,
        0.3683, 0.3688, 0.3689, 0.3705, 0.3713, 0.3713, 0.3724, 0.3737, 0.3738,
        0.3741, 0.3805, 0.3805, 0.3849, 0.3850, 0.3864, 0.3868, 0.3874, 0.3949,
        0.3952, 0.3983, 0.3992, 0.4031, 0.4210, 0.4223, 0.4386, 0.4459, 0.5238]), tensor([0.4900, 0.5556, 0.5799, 0.6497, 0.6803, 0.6815, 0.6902, 0.6959, 0.7211,
        0.7277, 0.7296, 0.7318, 0.7418, 0.7492, 0.7700, 0.7895, 0.8132, 0.8253,
        0.8437, 0.8645, 0.8699, 0.8703, 0.8846, 0.8923, 0.8960, 0.9010, 0.9025,
        0.9028, 0.9105, 0.9113, 0.9164, 0.9164, 0.9202, 0.9221, 0.9274, 0.9317,
        0.9334, 0.9356, 0.9390, 0.9395, 0.9426, 0.9445, 0.9486, 0.9512, 0.9526,
        0.9532, 0.9533, 0.9542, 0.9546, 0.9557, 0.9559, 0.9571, 0.9576, 0.9594,
        0.9597, 0.9611, 0.9619, 0.9620, 0.9637, 0.9672, 0.9681, 0.9683, 0.9709,
        0.9725, 0.9726, 0.9728, 0.9729, 0.9731, 0.9733, 0.9743, 0.9758, 0.9761,
        0.9764, 0.9765, 0.9769, 0.9774, 0.9775, 0.9785, 0.9789, 0.9795, 0.9797,
        0.9804, 0.9812, 0.9815, 0.9815, 0.9815, 0.9816, 0.9817, 0.9818, 0.9819,
        0.9827, 0.9832, 0.9838, 0.9838, 0.9844, 0.9846, 0.9849, 0.9850, 0.9853,
        0.9855, 0.9856, 0.9858, 0.9858, 0.9861, 0.9862, 0.9863, 0.9863, 0.9866,
        0.9870, 0.9872, 0.9874, 0.9876, 0.9878, 0.9878, 0.9880, 0.9882, 0.9883,
        0.9889, 0.9890, 0.9890, 0.9891, 0.9892, 0.9892, 0.9893, 0.9896, 0.9898,
        0.9899, 0.9899, 0.9901, 0.9908, 0.9910, 0.9910, 0.9911, 0.9911, 0.9912,
        0.9923, 0.9926, 0.9929, 0.9930, 0.9930, 0.9930, 0.9933, 0.9934, 0.9936,
        0.9937, 0.9939, 0.9940, 0.9940, 0.9940, 0.9942, 0.9944, 0.9948, 0.9952,
        0.9954, 0.9956, 0.9956, 0.9957, 0.9957, 0.9957, 0.9959, 0.9960, 0.9963,
        0.9963, 0.9966, 0.9967, 0.9968, 0.9970, 0.9971, 0.9971, 0.9971, 0.9973,
        0.9974, 0.9975, 0.9976, 0.9976, 0.9976, 0.9976, 0.9976, 0.9977, 0.9977,
        0.9978, 0.9979, 0.9980, 0.9981, 0.9982, 0.9983, 0.9983, 0.9984, 0.9984,
        0.9985, 0.9986, 0.9989, 0.9990, 0.9990, 0.9994, 0.9995, 0.9996, 0.9996]), tensor([0.0613, 0.0714, 0.0959, 0.0979, 0.1022, 0.1059, 0.1061, 0.1062, 0.1063,
        0.1079, 0.1130, 0.1231, 0.1252, 0.1259, 0.1271, 0.1277, 0.1330, 0.1337,
        0.1356, 0.1358, 0.1376, 0.1385, 0.1401, 0.1448, 0.1492, 0.1547, 0.1549,
        0.1590, 0.1596, 0.1600, 0.1605, 0.1618, 0.1621, 0.1651, 0.1682, 0.1703,
        0.1708, 0.1740, 0.1749, 0.1752, 0.1760, 0.1789, 0.1799, 0.1938, 0.1945,
        0.1964, 0.1976, 0.1987, 0.2045, 0.2099, 0.2103, 0.2130, 0.2150, 0.2159,
        0.2164, 0.2184, 0.2251, 0.2265, 0.2268, 0.2320, 0.2385, 0.2387, 0.2399,
        0.2403, 0.2410, 0.2462, 0.2463, 0.2482, 0.2487, 0.2524, 0.2542, 0.2564,
        0.2596, 0.2621, 0.2642, 0.2689, 0.2706, 0.2741, 0.2764, 0.2795, 0.2808,
        0.2826, 0.2861, 0.2918, 0.2925, 0.2991, 0.3012, 0.3058, 0.3068, 0.3075,
        0.3121, 0.3159, 0.3228, 0.3276, 0.3295, 0.3324, 0.3324, 0.3345, 0.3374,
        0.3446, 0.3463, 0.3475, 0.3498, 0.3519, 0.3576, 0.3588, 0.3593, 0.3712,
        0.3739, 0.3748, 0.3783, 0.3820, 0.3908, 0.3922, 0.3927, 0.3979, 0.4015,
        0.4031, 0.4056, 0.4138, 0.4147, 0.4200, 0.4293, 0.4382, 0.4422, 0.4425,
        0.4465, 0.4468, 0.4500, 0.4503, 0.4545, 0.4564, 0.4581, 0.4589, 0.4685,
        0.4688, 0.4776, 0.4791, 0.4854, 0.4921, 0.4931, 0.4972, 0.4991, 0.5001,
        0.5017, 0.5040, 0.5127, 0.5184, 0.5184, 0.5205, 0.5221, 0.5229, 0.5257,
        0.5259, 0.5262, 0.5301, 0.5399, 0.5419, 0.5431, 0.5445, 0.5455, 0.5498,
        0.5529, 0.5530, 0.5632, 0.5648, 0.5689, 0.5691, 0.5722, 0.5734, 0.5749,
        0.5898, 0.5918, 0.5975, 0.5987, 0.6090, 0.6094, 0.6098, 0.6113, 0.6123,
        0.6133, 0.6186, 0.6187, 0.6266, 0.6319, 0.6334, 0.6346, 0.6383, 0.6429,
        0.6483, 0.6578, 0.6595, 0.6644, 0.6664, 0.6724, 0.6901, 0.7181, 0.7405])])</t>
  </si>
  <si>
    <t>(tensor([0.6768, 0.6802, 0.6837, 0.6872, 0.6907, 0.6943, 0.6979, 0.7016, 0.7053,
        0.7090, 0.7128, 0.7166, 0.7151, 0.7189, 0.7228, 0.7213, 0.7253, 0.7293,
        0.7333, 0.7374, 0.7416, 0.7458, 0.7500, 0.7486, 0.7529, 0.7514, 0.7558,
        0.7602, 0.7647, 0.7633, 0.7619, 0.7605, 0.7651, 0.7697, 0.7744, 0.7730,
        0.7778, 0.7764, 0.7750, 0.7799, 0.7848, 0.7834, 0.7885, 0.7871, 0.7922,
        0.7908, 0.7961, 0.8013, 0.8000, 0.7987, 0.8041, 0.8095, 0.8082, 0.8138,
        0.8194, 0.8182, 0.8169, 0.8156, 0.8143, 0.8129, 0.8188, 0.8248, 0.8235,
        0.8296, 0.8284, 0.8346, 0.8333, 0.8321, 0.8385, 0.8450, 0.8438, 0.8504,
        0.8492, 0.8560, 0.8548, 0.8537, 0.8525, 0.8595, 0.8583, 0.8655, 0.8644,
        0.8718, 0.8707, 0.8696, 0.8684, 0.8673, 0.8661, 0.8739, 0.8727, 0.8807,
        0.8796, 0.8785, 0.8868, 0.8857, 0.8846, 0.8932, 0.8922, 0.8911, 0.9000,
        0.8990, 0.8980, 0.9072, 0.9062, 0.9158, 0.9149, 0.9140, 0.9130, 0.9121,
        0.9111, 0.9101, 0.9091, 0.9195, 0.9186, 0.9176, 0.9167, 0.9157, 0.9268,
        0.9259, 0.9250, 0.9367, 0.9359, 0.9351, 0.9342, 0.9333, 0.9324, 0.9315,
        0.9306, 0.9437, 0.9429, 0.9420, 0.9412, 0.9403, 0.9394, 0.9385, 0.9375,
        0.9365, 0.9355, 0.9508, 0.9667, 0.9661, 0.9655, 0.9649, 0.9643, 0.9636,
        0.9630, 0.9623, 0.9615, 0.9608, 0.9600, 0.9592, 0.9583, 0.9787, 0.9783,
        0.9778, 0.9773,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1.0000]), tensor([1.0000, 1.0000, 1.0000, 1.0000, 1.0000, 1.0000, 1.0000, 1.0000, 1.0000,
        1.0000, 1.0000, 1.0000, 0.9925, 0.9925, 0.9925, 0.9851, 0.9851, 0.9851,
        0.9851, 0.9851, 0.9851, 0.9851, 0.9851, 0.9776, 0.9776, 0.9701, 0.9701,
        0.9701, 0.9701, 0.9627, 0.9552, 0.9478, 0.9478, 0.9478, 0.9478, 0.9403,
        0.9403, 0.9328, 0.9254, 0.9254, 0.9254, 0.9179, 0.9179, 0.9104, 0.9104,
        0.9030, 0.9030, 0.9030, 0.8955, 0.8881, 0.8881, 0.8881, 0.8806, 0.8806,
        0.8806, 0.8731, 0.8657, 0.8582, 0.8507, 0.8433, 0.8433, 0.8433, 0.8358,
        0.8358, 0.8284, 0.8284, 0.8209, 0.8134, 0.8134, 0.8134, 0.8060, 0.8060,
        0.7985, 0.7985, 0.7910, 0.7836, 0.7761, 0.7761, 0.7687, 0.7687, 0.7612,
        0.7612, 0.7537, 0.7463, 0.7388, 0.7313, 0.7239, 0.7239, 0.7164, 0.7164,
        0.7090, 0.7015, 0.7015, 0.6940, 0.6866, 0.6866, 0.6791, 0.6716, 0.6716,
        0.6642, 0.6567, 0.6567, 0.6493, 0.6493, 0.6418, 0.6343, 0.6269, 0.6194,
        0.6119, 0.6045, 0.5970, 0.5970, 0.5896, 0.5821, 0.5746, 0.5672, 0.5672,
        0.5597, 0.5522, 0.5522, 0.5448, 0.5373, 0.5299, 0.5224, 0.5149, 0.5075,
        0.5000, 0.5000, 0.4925, 0.4851, 0.4776, 0.4701, 0.4627, 0.4552, 0.4478,
        0.4403, 0.4328, 0.4328, 0.4328, 0.4254, 0.4179, 0.4104, 0.4030, 0.3955,
        0.3881, 0.3806, 0.3731, 0.3657, 0.3582, 0.3507, 0.3433, 0.3433, 0.3358,
        0.3284, 0.3209, 0.3209, 0.3134, 0.3060, 0.2985, 0.2910, 0.2836, 0.2761,
        0.2687, 0.2612, 0.2537, 0.2463, 0.2388, 0.2313, 0.2239, 0.2164, 0.2090,
        0.2015, 0.1940, 0.1866, 0.1791, 0.1716, 0.1642, 0.1567, 0.1493, 0.1418,
        0.1343, 0.1269, 0.1194, 0.1119, 0.1045, 0.0970, 0.0896, 0.0821, 0.0746,
        0.0672, 0.0597, 0.0522, 0.0448, 0.0373, 0.0299, 0.0224, 0.0149, 0.0075,
        0.0000]), tensor([0.0941, 0.1122, 0.1152, 0.1213, 0.1247, 0.1287, 0.1341, 0.1475, 0.1542,
        0.1630, 0.1775, 0.1782, 0.1784, 0.1865, 0.2044, 0.2072, 0.2203, 0.2206,
        0.2381, 0.2391, 0.2434, 0.2439, 0.2446, 0.2465, 0.2506, 0.2512, 0.2514,
        0.2624, 0.2640, 0.2681, 0.2689, 0.2705, 0.2719, 0.2829, 0.2840, 0.2898,
        0.2914, 0.2928, 0.2935, 0.3013, 0.3034, 0.3096, 0.3129, 0.3129, 0.3139,
        0.3216, 0.3234, 0.3251, 0.3311, 0.3321, 0.3349, 0.3350, 0.3389, 0.3421,
        0.3426, 0.3446, 0.3481, 0.3482, 0.3507, 0.3509, 0.3543, 0.3548, 0.3582,
        0.3629, 0.3643, 0.3707, 0.3712, 0.3722, 0.3746, 0.3746, 0.3778, 0.3792,
        0.3804, 0.3820, 0.3821, 0.3851, 0.3852, 0.3868, 0.3880, 0.3889, 0.3890,
        0.3908, 0.3934, 0.3971, 0.3997, 0.4147, 0.4160, 0.4164, 0.4205, 0.4326,
        0.4332, 0.4341, 0.4387, 0.4401, 0.4409, 0.4520, 0.4530, 0.4557, 0.4570,
        0.4627, 0.4629, 0.4632, 0.4648, 0.4674, 0.4693, 0.4708, 0.4730, 0.4742,
        0.4743, 0.4795, 0.4804, 0.4821, 0.4823, 0.4881, 0.4909, 0.4927, 0.4953,
        0.4958, 0.4969, 0.4977, 0.5012, 0.5055, 0.5055, 0.5081, 0.5094, 0.5097,
        0.5137, 0.5188, 0.5200, 0.5205, 0.5212, 0.5275, 0.5328, 0.5377, 0.5416,
        0.5416, 0.5445, 0.5446, 0.5453, 0.5512, 0.5513, 0.5533, 0.5566, 0.5581,
        0.5611, 0.5611, 0.5684, 0.5686, 0.5769, 0.5772, 0.5802, 0.5804, 0.5826,
        0.5842, 0.5852, 0.5873, 0.5886, 0.5914, 0.5948, 0.5966, 0.5975, 0.6008,
        0.6039, 0.6082, 0.6097, 0.6113, 0.6125, 0.6202, 0.6237, 0.6258, 0.6300,
        0.6313, 0.6341, 0.6366, 0.6372, 0.6470, 0.6478, 0.6500, 0.6583, 0.6589,
        0.6680, 0.6694, 0.6726, 0.6733, 0.6773, 0.6804, 0.6955, 0.7262, 0.7276,
        0.7295, 0.7391, 0.7665, 0.7723, 0.7741, 0.7741, 0.7810, 0.8210, 0.8285]))</t>
  </si>
  <si>
    <t>tensor([[59.,  5.],
        [61., 73.]])</t>
  </si>
  <si>
    <t>(tensor([0.4091, 0.4112, 0.4133, 0.4154, 0.4175, 0.4197, 0.4219, 0.4188, 0.4211,
        0.4233, 0.4255, 0.4278, 0.4301, 0.4324, 0.4348, 0.4372, 0.4396, 0.4420,
        0.4444, 0.4469, 0.4494, 0.4520, 0.4545, 0.4571, 0.4598, 0.4624, 0.4651,
        0.4678, 0.4706, 0.4734, 0.4762, 0.4731, 0.4759, 0.4788, 0.4817, 0.4847,
        0.4877, 0.4907, 0.4875, 0.4906, 0.4937, 0.4968, 0.5000, 0.5032, 0.5065,
        0.5098, 0.5066, 0.5099, 0.5133, 0.5168, 0.5203, 0.5170, 0.5205, 0.5241,
        0.5278, 0.5245, 0.5282, 0.5319, 0.5357, 0.5396, 0.5435, 0.5401, 0.5441,
        0.5481, 0.5448, 0.5489, 0.5530, 0.5573, 0.5538, 0.5504, 0.5547, 0.5591,
        0.5635, 0.5680, 0.5726, 0.5772, 0.5820, 0.5868, 0.5833, 0.5798, 0.5847,
        0.5897, 0.5862, 0.5913, 0.5965, 0.6018, 0.6071, 0.6126, 0.6182, 0.6239,
        0.6296, 0.6355, 0.6415, 0.6381, 0.6442, 0.6505, 0.6569, 0.6634, 0.6700,
        0.6768, 0.6735, 0.6804, 0.6771, 0.6737, 0.6702, 0.6774, 0.6848, 0.6813,
        0.6889, 0.6854, 0.6932, 0.7011, 0.6977, 0.7059, 0.7143, 0.7229, 0.7317,
        0.7407, 0.7500, 0.7468, 0.7564, 0.7532, 0.7500, 0.7467, 0.7568, 0.7671,
        0.7639, 0.7746, 0.7714, 0.7826, 0.7941, 0.8060, 0.8030, 0.8154, 0.8125,
        0.8254, 0.8226, 0.8197, 0.8333, 0.8475, 0.8621, 0.8772, 0.8750, 0.8909,
        0.8889, 0.8868, 0.9038, 0.9020, 0.9200, 0.9184, 0.9167, 0.9149, 0.9130,
        0.9333, 0.9318, 0.9535, 0.9524, 0.9512, 0.9500, 0.9487, 0.9474, 0.9459,
        0.9444, 0.9714, 0.9706, 0.9697, 0.9688, 0.9677, 0.9667, 0.9655, 0.9643,
        0.9630, 0.9615, 0.9600, 0.9583, 0.9565, 0.9545, 0.9524, 0.9500, 0.9474,
        0.9444, 0.9412, 0.9375, 0.9333, 0.9286, 0.9231, 0.9167, 0.9091, 0.9000,
        0.8889, 0.8750, 0.8571, 0.8333, 0.8000, 0.7500, 0.6667, 0.5000, 0.0000,
        1.0000]), tensor([1.0000, 1.0000, 1.0000, 1.0000, 1.0000, 1.0000, 1.0000, 0.9877, 0.9877,
        0.9877, 0.9877, 0.9877, 0.9877, 0.9877, 0.9877, 0.9877, 0.9877, 0.9877,
        0.9877, 0.9877, 0.9877, 0.9877, 0.9877, 0.9877, 0.9877, 0.9877, 0.9877,
        0.9877, 0.9877, 0.9877, 0.9877, 0.9753, 0.9753, 0.9753, 0.9753, 0.9753,
        0.9753, 0.9753, 0.9630, 0.9630, 0.9630, 0.9630, 0.9630, 0.9630, 0.9630,
        0.9630, 0.9506, 0.9506, 0.9506, 0.9506, 0.9506, 0.9383, 0.9383, 0.9383,
        0.9383, 0.9259, 0.9259, 0.9259, 0.9259, 0.9259, 0.9259, 0.9136, 0.9136,
        0.9136, 0.9012, 0.9012, 0.9012, 0.9012, 0.8889, 0.8765, 0.8765, 0.8765,
        0.8765, 0.8765, 0.8765, 0.8765, 0.8765, 0.8765, 0.8642, 0.8519, 0.8519,
        0.8519, 0.8395, 0.8395, 0.8395, 0.8395, 0.8395, 0.8395, 0.8395, 0.8395,
        0.8395, 0.8395, 0.8395, 0.8272, 0.8272, 0.8272, 0.8272, 0.8272, 0.8272,
        0.8272, 0.8148, 0.8148, 0.8025, 0.7901, 0.7778, 0.7778, 0.7778, 0.7654,
        0.7654, 0.7531, 0.7531, 0.7531, 0.7407, 0.7407, 0.7407, 0.7407, 0.7407,
        0.7407, 0.7407, 0.7284, 0.7284, 0.7160, 0.7037, 0.6914, 0.6914, 0.6914,
        0.6790, 0.6790, 0.6667, 0.6667, 0.6667, 0.6667, 0.6543, 0.6543, 0.6420,
        0.6420, 0.6296, 0.6173, 0.6173, 0.6173, 0.6173, 0.6173, 0.6049, 0.6049,
        0.5926, 0.5802, 0.5802, 0.5679, 0.5679, 0.5556, 0.5432, 0.5309, 0.5185,
        0.5185, 0.5062, 0.5062, 0.4938, 0.4815, 0.4691, 0.4568, 0.4444, 0.4321,
        0.4198, 0.4198, 0.4074, 0.3951, 0.3827, 0.3704, 0.3580, 0.3457, 0.3333,
        0.3210, 0.3086, 0.2963, 0.2840, 0.2716, 0.2593, 0.2469, 0.2346, 0.2222,
        0.2099, 0.1975, 0.1852, 0.1728, 0.1605, 0.1481, 0.1358, 0.1235, 0.1111,
        0.0988, 0.0864, 0.0741, 0.0617, 0.0494, 0.0370, 0.0247, 0.0123, 0.0000,
        0.0000]), tensor([0.1691, 0.2094, 0.2363, 0.2485, 0.2522, 0.2760, 0.2821, 0.2841, 0.2851,
        0.2865, 0.2878, 0.2885, 0.2917, 0.2947, 0.3047, 0.3113, 0.3139, 0.3229,
        0.3252, 0.3319, 0.3324, 0.3355, 0.3400, 0.3432, 0.3434, 0.3443, 0.3448,
        0.3475, 0.3503, 0.3504, 0.3511, 0.3540, 0.3548, 0.3552, 0.3589, 0.3603,
        0.3608, 0.3645, 0.3655, 0.3717, 0.3724, 0.3728, 0.3767, 0.3792, 0.3792,
        0.3809, 0.3810, 0.3837, 0.3847, 0.3856, 0.3865, 0.3881, 0.3907, 0.3909,
        0.3914, 0.3920, 0.3929, 0.3958, 0.3969, 0.3976, 0.3982, 0.3989, 0.4009,
        0.4025, 0.4062, 0.4089, 0.4107, 0.4133, 0.4142, 0.4161, 0.4185, 0.4221,
        0.4256, 0.4265, 0.4308, 0.4312, 0.4319, 0.4325, 0.4343, 0.4355, 0.4376,
        0.4389, 0.4435, 0.4437, 0.4456, 0.4485, 0.4489, 0.4493, 0.4510, 0.4521,
        0.4537, 0.4574, 0.4590, 0.4605, 0.4624, 0.4633, 0.4636, 0.4638, 0.4664,
        0.4703, 0.4803, 0.4809, 0.4826, 0.4904, 0.4910, 0.4923, 0.4927, 0.4996,
        0.4998, 0.5000, 0.5025, 0.5034, 0.5064, 0.5067, 0.5077, 0.5110, 0.5114,
        0.5117, 0.5121, 0.5153, 0.5156, 0.5158, 0.5164, 0.5180, 0.5183, 0.5185,
        0.5354, 0.5388, 0.5395, 0.5416, 0.5444, 0.5455, 0.5457, 0.5516, 0.5526,
        0.5559, 0.5564, 0.5630, 0.5647, 0.5658, 0.5677, 0.5709, 0.5805, 0.5822,
        0.5863, 0.5894, 0.5919, 0.5920, 0.5995, 0.6032, 0.6041, 0.6078, 0.6093,
        0.6194, 0.6238, 0.6266, 0.6285, 0.6353, 0.6363, 0.6391, 0.6412, 0.6448,
        0.6515, 0.6551, 0.6607, 0.6653, 0.6681, 0.6758, 0.6773, 0.6805, 0.6854,
        0.6957, 0.6966, 0.7059, 0.7073, 0.7085, 0.7121, 0.7160, 0.7250, 0.7261,
        0.7284, 0.7343, 0.7346, 0.7393, 0.7453, 0.7486, 0.7591, 0.7633, 0.7652,
        0.7826, 0.7850, 0.7851, 0.7908, 0.7921, 0.7982, 0.8005, 0.8092, 0.8733]))</t>
  </si>
  <si>
    <t>tensor([[89., 28.],
        [20., 61.]])</t>
  </si>
  <si>
    <t>(tensor([0.3788, 0.3807, 0.3776, 0.3744, 0.3763, 0.3782, 0.3802, 0.3770, 0.3789,
        0.3810, 0.3830, 0.3850, 0.3871, 0.3892, 0.3913, 0.3934, 0.3956, 0.3978,
        0.4000, 0.4022, 0.4045, 0.4011, 0.4034, 0.4057, 0.4080, 0.4104, 0.4128,
        0.4152, 0.4176, 0.4201, 0.4226, 0.4251, 0.4277, 0.4303, 0.4329, 0.4356,
        0.4383, 0.4410, 0.4437, 0.4465, 0.4494, 0.4522, 0.4551, 0.4581, 0.4610,
        0.4641, 0.4671, 0.4702, 0.4733, 0.4765, 0.4797, 0.4830, 0.4863, 0.4897,
        0.4931, 0.4965, 0.5000, 0.5035, 0.5071, 0.5108, 0.5145, 0.5182, 0.5221,
        0.5259, 0.5299, 0.5338, 0.5379, 0.5420, 0.5462, 0.5504, 0.5547, 0.5591,
        0.5635, 0.5680, 0.5726, 0.5691, 0.5738, 0.5702, 0.5750, 0.5798, 0.5847,
        0.5897, 0.5948, 0.6000, 0.6053, 0.6018, 0.6071, 0.6126, 0.6182, 0.6239,
        0.6296, 0.6355, 0.6415, 0.6476, 0.6442, 0.6505, 0.6569, 0.6535, 0.6600,
        0.6566, 0.6531, 0.6598, 0.6667, 0.6737, 0.6702, 0.6774, 0.6848, 0.6923,
        0.6889, 0.6854, 0.6932, 0.6897, 0.6860, 0.6941, 0.7024, 0.6988, 0.7073,
        0.7037, 0.7000, 0.6962, 0.6923, 0.6883, 0.6842, 0.6933, 0.6892, 0.6849,
        0.6944, 0.7042, 0.7143, 0.7246, 0.7353, 0.7463, 0.7576, 0.7538, 0.7500,
        0.7460, 0.7581, 0.7541, 0.7500, 0.7627, 0.7586, 0.7544, 0.7679, 0.7636,
        0.7778, 0.7925, 0.7885, 0.7843, 0.8000, 0.8163, 0.8125, 0.8085, 0.8261,
        0.8444, 0.8409, 0.8372, 0.8333, 0.8293, 0.8250, 0.8462, 0.8421, 0.8378,
        0.8333, 0.8286, 0.8235, 0.8182, 0.8438, 0.8387, 0.8333, 0.8621, 0.8571,
        0.8519, 0.8846, 0.8800, 0.8750, 0.8696, 0.8636, 0.8571, 0.8500, 0.8421,
        0.8333, 0.8824, 0.8750, 0.9333, 0.9286, 0.9231, 1.0000, 1.0000, 1.0000,
        1.0000, 1.0000, 1.0000, 1.0000, 1.0000, 1.0000, 1.0000, 1.0000, 1.0000,
        1.0000]), tensor([1.0000, 1.0000, 0.9867, 0.9733, 0.9733, 0.9733, 0.9733, 0.9600, 0.9600,
        0.9600, 0.9600, 0.9600, 0.9600, 0.9600, 0.9600, 0.9600, 0.9600, 0.9600,
        0.9600, 0.9600, 0.9600,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0.9333, 0.9333, 0.9200, 0.9200, 0.9200, 0.9200,
        0.9200, 0.9200, 0.9200, 0.9200, 0.9067, 0.9067, 0.9067, 0.9067, 0.9067,
        0.9067, 0.9067, 0.9067, 0.9067, 0.8933, 0.8933, 0.8933, 0.8800, 0.8800,
        0.8667, 0.8533, 0.8533, 0.8533, 0.8533, 0.8400, 0.8400, 0.8400, 0.8400,
        0.8267, 0.8133, 0.8133, 0.8000, 0.7867, 0.7867, 0.7867, 0.7733, 0.7733,
        0.7600, 0.7467, 0.7333, 0.7200, 0.7067, 0.6933, 0.6933, 0.6800, 0.6667,
        0.6667, 0.6667, 0.6667, 0.6667, 0.6667, 0.6667, 0.6667, 0.6533, 0.6400,
        0.6267, 0.6267, 0.6133, 0.6000, 0.6000, 0.5867, 0.5733, 0.5733, 0.5600,
        0.5600, 0.5600, 0.5467, 0.5333, 0.5333, 0.5333, 0.5200, 0.5067, 0.5067,
        0.5067, 0.4933, 0.4800, 0.4667, 0.4533, 0.4400, 0.4400, 0.4267, 0.4133,
        0.4000, 0.3867, 0.3733, 0.3600, 0.3600, 0.3467, 0.3333, 0.3333, 0.3200,
        0.3067, 0.3067, 0.2933, 0.2800, 0.2667, 0.2533, 0.2400, 0.2267, 0.2133,
        0.2000, 0.2000, 0.1867, 0.1867, 0.1733, 0.1600, 0.1600, 0.1467, 0.1333,
        0.1200, 0.1067, 0.0933, 0.0800, 0.0667, 0.0533, 0.0400, 0.0267, 0.0133,
        0.0000]), tensor([0.0222, 0.0385, 0.0392, 0.0393, 0.0420, 0.0428, 0.0438, 0.0464, 0.0503,
        0.0507, 0.0542, 0.0554, 0.0556, 0.0561, 0.0577, 0.0589, 0.0664, 0.0671,
        0.0672, 0.0674, 0.0689, 0.0700, 0.0704, 0.0718, 0.0769, 0.0795, 0.0819,
        0.0826, 0.0835, 0.0842, 0.0869, 0.0878, 0.0909, 0.0914, 0.0927, 0.0932,
        0.1012, 0.1034, 0.1040, 0.1049, 0.1056, 0.1063, 0.1064, 0.1126, 0.1131,
        0.1137, 0.1140, 0.1147, 0.1148, 0.1161, 0.1169, 0.1228, 0.1243, 0.1246,
        0.1275, 0.1277, 0.1310, 0.1388, 0.1399, 0.1420, 0.1423, 0.1444, 0.1456,
        0.1463, 0.1469, 0.1495, 0.1511, 0.1527, 0.1540, 0.1541, 0.1590, 0.1632,
        0.1632, 0.1671, 0.1689, 0.1695, 0.1707, 0.1709, 0.1713, 0.1722, 0.1768,
        0.1813, 0.1835, 0.1836, 0.1851, 0.1865, 0.1866, 0.2016, 0.2054, 0.2071,
        0.2074, 0.2078, 0.2079, 0.2098, 0.2110, 0.2125, 0.2141, 0.2188, 0.2196,
        0.2198, 0.2222, 0.2228, 0.2265, 0.2331, 0.2349, 0.2393, 0.2394, 0.2419,
        0.2436, 0.2464, 0.2480, 0.2488, 0.2494, 0.2540, 0.2554, 0.2564, 0.2580,
        0.2584, 0.2584, 0.2603, 0.2605, 0.2615, 0.2627, 0.2641, 0.2674, 0.2705,
        0.2706, 0.2752, 0.2759, 0.2759, 0.2803, 0.2811, 0.2843, 0.2866, 0.2873,
        0.2890, 0.2894, 0.2902, 0.2908, 0.2972, 0.2981, 0.2995, 0.3009, 0.3017,
        0.3045, 0.3046, 0.3073, 0.3120, 0.3157, 0.3159, 0.3159, 0.3159, 0.3189,
        0.3209, 0.3216, 0.3225, 0.3240, 0.3254, 0.3267, 0.3271, 0.3373, 0.3440,
        0.3447, 0.3475, 0.3542, 0.3583, 0.3629, 0.3642, 0.3648, 0.3659, 0.3679,
        0.3683, 0.3688, 0.3689, 0.3705, 0.3713, 0.3713, 0.3724, 0.3737, 0.3738,
        0.3741, 0.3805, 0.3805, 0.3849, 0.3850, 0.3864, 0.3868, 0.3874, 0.3949,
        0.3952, 0.3983, 0.3992, 0.4031, 0.4210, 0.4223, 0.4386, 0.4459, 0.5238]))</t>
  </si>
  <si>
    <t>(tensor([0.8889, 0.8883, 0.8929, 0.8923, 0.8918, 0.8964, 0.8958, 0.9005, 0.9000,
        0.8995, 0.8989, 0.8984, 0.8978, 0.8973, 0.8967, 0.8962, 0.8956, 0.8950,
        0.8944, 0.8939, 0.8933, 0.8927, 0.8920, 0.8914, 0.8908, 0.8960, 0.8953,
        0.8947, 0.8941, 0.8935, 0.8929, 0.8922, 0.8916, 0.8970, 0.9024, 0.9018,
        0.9012, 0.9006, 0.9000, 0.8994, 0.8987, 0.8981, 0.8974, 0.8968, 0.8961,
        0.8954, 0.9013, 0.9007, 0.9000, 0.8993, 0.8986, 0.8980, 0.8973, 0.8966,
        0.9028, 0.9091, 0.9085, 0.9078, 0.9071, 0.9065, 0.9130, 0.9124, 0.9191,
        0.9185, 0.9179, 0.9173, 0.9167, 0.9160, 0.9231, 0.9225, 0.9219, 0.9213,
        0.9206, 0.9200, 0.9194, 0.9187, 0.9180, 0.9174, 0.9167, 0.9160, 0.9153,
        0.9145, 0.9138, 0.9130, 0.9123, 0.9115, 0.9107, 0.9099, 0.9091, 0.9174,
        0.9167, 0.9159, 0.9151, 0.9143, 0.9135, 0.9126, 0.9118, 0.9109, 0.9100,
        0.9091, 0.9082, 0.9072, 0.9062, 0.9053, 0.9149, 0.9140, 0.9130, 0.9121,
        0.9111, 0.9101, 0.9091, 0.9080, 0.9070, 0.9059, 0.9048, 0.9036, 0.9024,
        0.9012, 0.9000, 0.8987, 0.9103, 0.9091, 0.9079, 0.9067, 0.9054, 0.9041,
        0.9028, 0.9014, 0.9000, 0.8986, 0.8971, 0.8955, 0.9091, 0.9077, 0.9062,
        0.9048, 0.9194, 0.9180, 0.9167, 0.9153, 0.9138, 0.9123, 0.9107, 0.9091,
        0.9074, 0.9057, 0.9038, 0.9020, 0.9000, 0.8980, 0.8958, 0.8936, 0.8913,
        0.8889, 0.9091, 0.9070, 0.9048, 0.9268, 0.9250, 0.9231, 0.9211, 0.9459,
        0.9444, 0.9429, 0.9412, 0.9394, 0.9375, 0.9677, 0.9667, 0.9655, 0.9643,
        0.9630, 1.0000, 1.0000, 1.0000, 1.0000, 1.0000, 1.0000, 1.0000, 1.0000,
        1.0000, 1.0000, 1.0000, 1.0000, 1.0000, 1.0000, 1.0000, 1.0000, 1.0000,
        1.0000, 1.0000, 1.0000, 1.0000, 1.0000, 1.0000, 1.0000, 1.0000, 1.0000,
        1.0000]), tensor([1.0000, 0.9943, 0.9943, 0.9886, 0.9830, 0.9830, 0.9773, 0.9773, 0.9716,
        0.9659, 0.9602, 0.9545, 0.9489, 0.9432, 0.9375, 0.9318, 0.9261, 0.9205,
        0.9148, 0.9091, 0.9034, 0.8977, 0.8920, 0.8864, 0.8807, 0.8807, 0.8750,
        0.8693, 0.8636, 0.8580, 0.8523, 0.8466, 0.8409, 0.8409, 0.8409, 0.8352,
        0.8295, 0.8239, 0.8182, 0.8125, 0.8068, 0.8011, 0.7955, 0.7898, 0.7841,
        0.7784, 0.7784, 0.7727, 0.7670, 0.7614, 0.7557, 0.7500, 0.7443, 0.7386,
        0.7386, 0.7386, 0.7330, 0.7273, 0.7216, 0.7159, 0.7159, 0.7102, 0.7102,
        0.7045, 0.6989, 0.6932, 0.6875, 0.6818, 0.6818, 0.6761, 0.6705, 0.6648,
        0.6591, 0.6534, 0.6477, 0.6420, 0.6364, 0.6307, 0.6250, 0.6193, 0.6136,
        0.6080, 0.6023, 0.5966, 0.5909, 0.5852, 0.5795, 0.5739, 0.5682, 0.5682,
        0.5625, 0.5568, 0.5511, 0.5455, 0.5398, 0.5341, 0.5284, 0.5227, 0.5170,
        0.5114, 0.5057, 0.5000, 0.4943, 0.4886, 0.4886, 0.4830, 0.4773, 0.4716,
        0.4659, 0.4602, 0.4545, 0.4489, 0.4432, 0.4375, 0.4318, 0.4261, 0.4205,
        0.4148, 0.4091, 0.4034, 0.4034, 0.3977, 0.3920, 0.3864, 0.3807, 0.3750,
        0.3693, 0.3636, 0.3580, 0.3523, 0.3466, 0.3409, 0.3409, 0.3352, 0.3295,
        0.3239, 0.3239, 0.3182, 0.3125, 0.3068, 0.3011, 0.2955, 0.2898, 0.2841,
        0.2784, 0.2727, 0.2670, 0.2614, 0.2557, 0.2500, 0.2443, 0.2386, 0.2330,
        0.2273, 0.2273, 0.2216, 0.2159, 0.2159, 0.2102, 0.2045, 0.1989, 0.1989,
        0.1932, 0.1875, 0.1818, 0.1761, 0.1705, 0.1705, 0.1648, 0.1591, 0.1534,
        0.1477, 0.1477, 0.1420, 0.1364, 0.1307, 0.1250, 0.1193, 0.1136, 0.1080,
        0.1023, 0.0966, 0.0909, 0.0852, 0.0795, 0.0739, 0.0682, 0.0625, 0.0568,
        0.0511, 0.0455, 0.0398, 0.0341, 0.0284, 0.0227, 0.0170, 0.0114, 0.0057,
        0.0000]), tensor([0.4900, 0.5556, 0.5799, 0.6497, 0.6803, 0.6815, 0.6902, 0.6959, 0.7211,
        0.7277, 0.7296, 0.7318, 0.7418, 0.7492, 0.7700, 0.7895, 0.8132, 0.8253,
        0.8437, 0.8645, 0.8699, 0.8703, 0.8846, 0.8923, 0.8960, 0.9010, 0.9025,
        0.9028, 0.9105, 0.9113, 0.9164, 0.9164, 0.9202, 0.9221, 0.9274, 0.9317,
        0.9334, 0.9356, 0.9390, 0.9395, 0.9426, 0.9445, 0.9486, 0.9512, 0.9526,
        0.9532, 0.9533, 0.9542, 0.9546, 0.9557, 0.9559, 0.9571, 0.9576, 0.9594,
        0.9597, 0.9611, 0.9619, 0.9620, 0.9637, 0.9672, 0.9681, 0.9683, 0.9709,
        0.9725, 0.9726, 0.9728, 0.9729, 0.9731, 0.9733, 0.9743, 0.9758, 0.9761,
        0.9764, 0.9765, 0.9769, 0.9774, 0.9775, 0.9785, 0.9789, 0.9795, 0.9797,
        0.9804, 0.9812, 0.9815, 0.9815, 0.9815, 0.9816, 0.9817, 0.9818, 0.9819,
        0.9827, 0.9832, 0.9838, 0.9838, 0.9844, 0.9846, 0.9849, 0.9850, 0.9853,
        0.9855, 0.9856, 0.9858, 0.9858, 0.9861, 0.9862, 0.9863, 0.9863, 0.9866,
        0.9870, 0.9872, 0.9874, 0.9876, 0.9878, 0.9878, 0.9880, 0.9882, 0.9883,
        0.9889, 0.9890, 0.9890, 0.9891, 0.9892, 0.9892, 0.9893, 0.9896, 0.9898,
        0.9899, 0.9899, 0.9901, 0.9908, 0.9910, 0.9910, 0.9911, 0.9911, 0.9912,
        0.9923, 0.9926, 0.9929, 0.9930, 0.9930, 0.9930, 0.9933, 0.9934, 0.9936,
        0.9937, 0.9939, 0.9940, 0.9940, 0.9940, 0.9942, 0.9944, 0.9948, 0.9952,
        0.9954, 0.9956, 0.9956, 0.9957, 0.9957, 0.9957, 0.9959, 0.9960, 0.9963,
        0.9963, 0.9966, 0.9967, 0.9968, 0.9970, 0.9971, 0.9971, 0.9971, 0.9973,
        0.9974, 0.9975, 0.9976, 0.9976, 0.9976, 0.9976, 0.9976, 0.9977, 0.9977,
        0.9978, 0.9979, 0.9980, 0.9981, 0.9982, 0.9983, 0.9983, 0.9984, 0.9984,
        0.9985, 0.9986, 0.9989, 0.9990, 0.9990, 0.9994, 0.9995, 0.9996, 0.9996]))</t>
  </si>
  <si>
    <t>tensor([[  0.,  22.],
        [  1., 175.]])</t>
  </si>
  <si>
    <t>(tensor([0.4798, 0.4822, 0.4847, 0.4872, 0.4897, 0.4922, 0.4948, 0.4974, 0.5000,
        0.5026, 0.5053, 0.5080, 0.5108, 0.5135, 0.5163, 0.5191, 0.5220, 0.5249,
        0.5278, 0.5307, 0.5337, 0.5367, 0.5398, 0.5429, 0.5460, 0.5491, 0.5523,
        0.5556, 0.5588, 0.5621, 0.5655, 0.5689, 0.5723, 0.5758, 0.5793, 0.5767,
        0.5802, 0.5839, 0.5875, 0.5912, 0.5949, 0.5987, 0.5962, 0.6000, 0.6039,
        0.6078, 0.6118, 0.6159, 0.6200, 0.6242, 0.6284, 0.6327, 0.6370, 0.6414,
        0.6389, 0.6364, 0.6408, 0.6454, 0.6500, 0.6547, 0.6594, 0.6642, 0.6618,
        0.6667, 0.6716, 0.6767, 0.6818, 0.6870, 0.6923, 0.6899, 0.6875, 0.6850,
        0.6905, 0.6960, 0.7016, 0.7073, 0.7131, 0.7190, 0.7250, 0.7311, 0.7373,
        0.7436, 0.7414, 0.7478, 0.7544, 0.7611, 0.7679, 0.7748, 0.7818, 0.7890,
        0.7963, 0.8037, 0.8019, 0.8095, 0.8173, 0.8252, 0.8235, 0.8218, 0.8200,
        0.8283, 0.8367, 0.8351, 0.8438, 0.8526, 0.8511, 0.8495, 0.8587, 0.8571,
        0.8667, 0.8652, 0.8750, 0.8736, 0.8721, 0.8824, 0.8810, 0.8795, 0.8780,
        0.8765, 0.8750, 0.8734, 0.8718, 0.8701, 0.8684, 0.8800, 0.8784, 0.8767,
        0.8889, 0.8873, 0.8857, 0.8841, 0.8824, 0.8806, 0.8788, 0.8923, 0.8906,
        0.8889, 0.8871, 0.8852, 0.9000, 0.8983, 0.8966, 0.8947, 0.8929, 0.8909,
        0.9074, 0.9245, 0.9231, 0.9216, 0.9200, 0.9388, 0.9375, 0.9362, 0.9348,
        0.9333, 0.9318, 0.9302, 0.9286, 0.9268, 0.9250, 0.9231, 0.9211, 0.9189,
        0.9167, 0.9143, 0.9118, 0.9091, 0.9062, 0.9032, 0.9000, 0.9310, 0.9286,
        0.9259, 0.9231, 0.9200, 0.9167, 0.9130, 0.9091, 0.9048, 0.9000, 0.8947,
        0.8889, 0.8824, 0.8750, 0.8667, 0.9286, 0.9231, 0.9167, 1.0000, 1.0000,
        1.0000, 1.0000, 1.0000, 1.0000, 1.0000, 1.0000, 1.0000, 1.0000, 1.0000,
       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0.9895,
        0.9895, 0.9895, 0.9895, 0.9895, 0.9895, 0.9895, 0.9789, 0.9789, 0.9789,
        0.9789, 0.9789, 0.9789, 0.9789, 0.9789, 0.9789, 0.9789, 0.9789, 0.9789,
        0.9684, 0.9579, 0.9579, 0.9579, 0.9579, 0.9579, 0.9579, 0.9579, 0.9474,
        0.9474, 0.9474, 0.9474, 0.9474, 0.9474, 0.9474, 0.9368, 0.9263, 0.9158,
        0.9158, 0.9158, 0.9158, 0.9158, 0.9158, 0.9158, 0.9158, 0.9158, 0.9158,
        0.9158, 0.9053, 0.9053, 0.9053, 0.9053, 0.9053, 0.9053, 0.9053, 0.9053,
        0.9053, 0.9053, 0.8947, 0.8947, 0.8947, 0.8947, 0.8842, 0.8737, 0.8632,
        0.8632, 0.8632, 0.8526, 0.8526, 0.8526, 0.8421, 0.8316, 0.8316, 0.8211,
        0.8211, 0.8105, 0.8105, 0.8000, 0.7895, 0.7895, 0.7789, 0.7684, 0.7579,
        0.7474, 0.7368, 0.7263, 0.7158, 0.7053, 0.6947, 0.6947, 0.6842, 0.6737,
        0.6737, 0.6632, 0.6526, 0.6421, 0.6316, 0.6211, 0.6105, 0.6105, 0.6000,
        0.5895, 0.5789, 0.5684, 0.5684, 0.5579, 0.5474, 0.5368, 0.5263, 0.5158,
        0.5158, 0.5158, 0.5053, 0.4947, 0.4842, 0.4842, 0.4737, 0.4632, 0.4526,
        0.4421, 0.4316, 0.4211, 0.4105, 0.4000, 0.3895, 0.3789, 0.3684, 0.3579,
        0.3474, 0.3368, 0.3263, 0.3158, 0.3053, 0.2947, 0.2842, 0.2842, 0.2737,
        0.2632, 0.2526, 0.2421, 0.2316, 0.2211, 0.2105, 0.2000, 0.1895, 0.1789,
        0.1684, 0.1579, 0.1474, 0.1368, 0.1368, 0.1263, 0.1158, 0.1158, 0.1053,
        0.0947, 0.0842, 0.0737, 0.0632, 0.0526, 0.0421, 0.0316, 0.0211, 0.0105,
        0.0000]), tensor([0.0613, 0.0714, 0.0959, 0.0979, 0.1022, 0.1059, 0.1061, 0.1062, 0.1063,
        0.1079, 0.1130, 0.1231, 0.1252, 0.1259, 0.1271, 0.1277, 0.1330, 0.1337,
        0.1356, 0.1358, 0.1376, 0.1385, 0.1401, 0.1448, 0.1492, 0.1547, 0.1549,
        0.1590, 0.1596, 0.1600, 0.1605, 0.1618, 0.1621, 0.1651, 0.1682, 0.1703,
        0.1708, 0.1740, 0.1749, 0.1752, 0.1760, 0.1789, 0.1799, 0.1938, 0.1945,
        0.1964, 0.1976, 0.1987, 0.2045, 0.2099, 0.2103, 0.2130, 0.2150, 0.2159,
        0.2164, 0.2184, 0.2251, 0.2265, 0.2268, 0.2320, 0.2385, 0.2387, 0.2399,
        0.2403, 0.2410, 0.2462, 0.2463, 0.2482, 0.2487, 0.2524, 0.2542, 0.2564,
        0.2596, 0.2621, 0.2642, 0.2689, 0.2706, 0.2741, 0.2764, 0.2795, 0.2808,
        0.2826, 0.2861, 0.2918, 0.2925, 0.2991, 0.3012, 0.3058, 0.3068, 0.3075,
        0.3121, 0.3159, 0.3228, 0.3276, 0.3295, 0.3324, 0.3324, 0.3345, 0.3374,
        0.3446, 0.3463, 0.3475, 0.3498, 0.3519, 0.3576, 0.3588, 0.3593, 0.3712,
        0.3739, 0.3748, 0.3783, 0.3820, 0.3908, 0.3922, 0.3927, 0.3979, 0.4015,
        0.4031, 0.4056, 0.4138, 0.4147, 0.4200, 0.4293, 0.4382, 0.4422, 0.4425,
        0.4465, 0.4468, 0.4500, 0.4503, 0.4545, 0.4564, 0.4581, 0.4589, 0.4685,
        0.4688, 0.4776, 0.4791, 0.4854, 0.4921, 0.4931, 0.4972, 0.4991, 0.5001,
        0.5017, 0.5040, 0.5127, 0.5184, 0.5184, 0.5205, 0.5221, 0.5229, 0.5257,
        0.5259, 0.5262, 0.5301, 0.5399, 0.5419, 0.5431, 0.5445, 0.5455, 0.5498,
        0.5529, 0.5530, 0.5632, 0.5648, 0.5689, 0.5691, 0.5722, 0.5734, 0.5749,
        0.5898, 0.5918, 0.5975, 0.5987, 0.6090, 0.6094, 0.6098, 0.6113, 0.6123,
        0.6133, 0.6186, 0.6187, 0.6266, 0.6319, 0.6334, 0.6346, 0.6383, 0.6429,
        0.6483, 0.6578, 0.6595, 0.6644, 0.6664, 0.6724, 0.6901, 0.7181, 0.7405]))</t>
  </si>
  <si>
    <t>tensor([[97.,  6.],
        [46., 49.]])</t>
  </si>
  <si>
    <t>best_model_mcc_29</t>
  </si>
  <si>
    <t>ResNet50Baseline_valid</t>
  </si>
  <si>
    <t>([tensor([0.6768, 0.6802, 0.6837, 0.6872, 0.6907, 0.6943, 0.6979, 0.7016, 0.7053,
        0.7090, 0.7128, 0.7166, 0.7204, 0.7189, 0.7174, 0.7213, 0.7253, 0.7293,
        0.7333, 0.7374, 0.7360, 0.7401, 0.7443, 0.7486, 0.7529, 0.7514, 0.7500,
        0.7544, 0.7529, 0.7574, 0.7560, 0.7605, 0.7651, 0.7636, 0.7683, 0.7669,
        0.7654, 0.7702, 0.7750, 0.7736, 0.7785, 0.7834, 0.7821, 0.7871, 0.7922,
        0.7974, 0.8026, 0.8013, 0.8067, 0.8054, 0.8108, 0.8095, 0.8151, 0.8138,
        0.8194, 0.8182, 0.8239, 0.8227, 0.8214, 0.8201, 0.8261, 0.8248, 0.8309,
        0.8296, 0.8284, 0.8346, 0.8409, 0.8397, 0.8385, 0.8372, 0.8359, 0.8346,
        0.8333, 0.8320, 0.8306, 0.8374, 0.8361, 0.8347, 0.8333, 0.8403, 0.8390,
        0.8376, 0.8362, 0.8435, 0.8421, 0.8407, 0.8393, 0.8468, 0.8455, 0.8440,
        0.8426, 0.8411, 0.8396, 0.8381, 0.8365, 0.8447, 0.8529, 0.8515, 0.8500,
        0.8485, 0.8469, 0.8454, 0.8542, 0.8632, 0.8617, 0.8602, 0.8587, 0.8681,
        0.8667, 0.8764, 0.8750, 0.8736, 0.8721, 0.8824, 0.8810, 0.8795, 0.8780,
        0.8765, 0.8875, 0.8987, 0.8974, 0.8961, 0.8947, 0.8933, 0.8919, 0.8904,
        0.8889, 0.8873, 0.9000, 0.8986, 0.8971, 0.8955, 0.8939, 0.8923, 0.8906,
        0.8889, 0.9032, 0.9180, 0.9167, 0.9322, 0.9310, 0.9298, 0.9464, 0.9636,
        0.9630, 0.9623, 0.9615, 0.9608, 0.9600, 0.9592, 0.9583, 0.9574, 0.9565,
        0.9556, 0.9545, 0.9535, 0.9524, 0.9512, 0.9750, 0.9744, 0.9737, 0.9730,
        0.9722, 0.9714, 0.9706, 0.9697, 0.9688, 0.9677, 0.9667, 0.9655, 1.0000,
        1.0000, 1.0000, 1.0000, 1.0000, 1.0000, 1.0000, 1.0000, 1.0000, 1.0000,
        1.0000, 1.0000, 1.0000, 1.0000, 1.0000, 1.0000, 1.0000, 1.0000, 1.0000,
        1.0000, 1.0000, 1.0000, 1.0000, 1.0000, 1.0000, 1.0000, 1.0000, 1.0000,
        1.0000]), tensor([0.4091, 0.4112, 0.4133, 0.4154, 0.4175, 0.4197, 0.4167, 0.4188, 0.4211,
        0.4233, 0.4255, 0.4278, 0.4301, 0.4324, 0.4348, 0.4372, 0.4396, 0.4420,
        0.4444, 0.4413, 0.4438, 0.4463, 0.4489, 0.4514, 0.4540, 0.4566, 0.4593,
        0.4620, 0.4647, 0.4675, 0.4702, 0.4671, 0.4639, 0.4667, 0.4634, 0.4663,
        0.4691, 0.4720, 0.4750, 0.4780, 0.4810, 0.4841, 0.4872, 0.4903, 0.4935,
        0.4967, 0.5000, 0.5033, 0.5067, 0.5101, 0.5135, 0.5170, 0.5137, 0.5172,
        0.5208, 0.5245, 0.5282, 0.5319, 0.5357, 0.5396, 0.5362, 0.5401, 0.5441,
        0.5481, 0.5522, 0.5489, 0.5530, 0.5573, 0.5615, 0.5581, 0.5547, 0.5591,
        0.5635, 0.5680, 0.5645, 0.5691, 0.5656, 0.5620, 0.5667, 0.5714, 0.5763,
        0.5812, 0.5862, 0.5826, 0.5877, 0.5929, 0.5982, 0.6036, 0.6091, 0.6055,
        0.6111, 0.6168, 0.6226, 0.6190, 0.6154, 0.6214, 0.6176, 0.6238, 0.6300,
        0.6263, 0.6327, 0.6392, 0.6458, 0.6526, 0.6596, 0.6559, 0.6630, 0.6703,
        0.6778, 0.6742, 0.6818, 0.6897, 0.6977, 0.7059, 0.7024, 0.6988, 0.7073,
        0.7037, 0.7000, 0.7089, 0.7179, 0.7273, 0.7237, 0.7200, 0.7162, 0.7260,
        0.7222, 0.7324, 0.7286, 0.7246, 0.7353, 0.7313, 0.7424, 0.7385, 0.7500,
        0.7460, 0.7419, 0.7541, 0.7667, 0.7627, 0.7759, 0.7719, 0.7857, 0.7818,
        0.7963, 0.7925, 0.8077, 0.8039, 0.8200, 0.8163, 0.8125, 0.8085, 0.8043,
        0.8000, 0.7955, 0.7907, 0.7857, 0.7805, 0.8000, 0.8205, 0.8158, 0.8108,
        0.8056, 0.8286, 0.8235, 0.8182, 0.8125, 0.8065, 0.8000, 0.8276, 0.8214,
        0.8148, 0.8077, 0.8000, 0.8333, 0.8261, 0.8636, 0.8571, 0.8500, 0.8421,
        0.8333, 0.8235, 0.8125, 0.8667, 0.8571, 0.8462, 0.8333, 0.8182, 0.8000,
        0.7778, 0.7500, 0.7143, 0.8333, 0.8000, 0.7500, 0.6667, 0.5000, 0.0000,
        1.0000]), tensor([0.3788, 0.3807, 0.3776, 0.3795, 0.3814, 0.3834, 0.3854, 0.3822, 0.3842,
        0.3862, 0.3883, 0.3904, 0.3925, 0.3946, 0.3967, 0.3989, 0.4011, 0.4033,
        0.4056, 0.4078, 0.4101, 0.4124, 0.4148, 0.4171, 0.4195, 0.4220, 0.4244,
        0.4269, 0.4294, 0.4320, 0.4286, 0.4311, 0.4337, 0.4364, 0.4390, 0.4417,
        0.4444, 0.4472, 0.4437, 0.4465, 0.4494, 0.4522, 0.4551, 0.4581, 0.4610,
        0.4641, 0.4671, 0.4702, 0.4667, 0.4698, 0.4730, 0.4762, 0.4795, 0.4828,
        0.4792, 0.4825, 0.4859, 0.4894, 0.4929, 0.4964, 0.4928, 0.4964, 0.5000,
        0.5037, 0.5075, 0.5113, 0.5152, 0.5191, 0.5231, 0.5271, 0.5234, 0.5276,
        0.5238, 0.5280, 0.5323, 0.5366, 0.5410, 0.5372, 0.5417, 0.5462, 0.5508,
        0.5556, 0.5603, 0.5652, 0.5702, 0.5664, 0.5625, 0.5676, 0.5727, 0.5780,
        0.5833, 0.5888, 0.5849, 0.5905, 0.5962, 0.6019, 0.5980, 0.5941, 0.5900,
        0.5859, 0.5816, 0.5773, 0.5833, 0.5789, 0.5851, 0.5806, 0.5870, 0.5934,
        0.6000, 0.6067, 0.6023, 0.5977, 0.6047, 0.6000, 0.6071, 0.6145, 0.6220,
        0.6296, 0.6375, 0.6329, 0.6282, 0.6234, 0.6316, 0.6267, 0.6351, 0.6438,
        0.6389, 0.6479, 0.6429, 0.6522, 0.6618, 0.6567, 0.6667, 0.6769, 0.6875,
        0.6984, 0.7097, 0.7213, 0.7167, 0.7119, 0.7241, 0.7193, 0.7143, 0.7273,
        0.7407, 0.7358, 0.7308, 0.7255, 0.7200, 0.7143, 0.7083, 0.7021, 0.7174,
        0.7333, 0.7273, 0.7209, 0.7143, 0.7317, 0.7500, 0.7436, 0.7368, 0.7297,
        0.7500, 0.7429, 0.7647, 0.7576, 0.7812, 0.8065, 0.8000, 0.7931, 0.7857,
        0.7778, 0.7692, 0.7600, 0.7917, 0.8261, 0.8182, 0.8095, 0.8500, 0.8421,
        0.8333, 0.8235, 0.8125, 0.8667, 0.8571, 0.8462, 0.8333, 0.8182, 0.8000,
        0.8889, 0.8750, 0.8571, 0.8333, 1.0000, 1.0000, 1.0000, 1.0000, 1.0000,
        1.0000]), tensor([0.8889, 0.8883, 0.8878, 0.8872, 0.8866, 0.8860, 0.8854, 0.8901, 0.8947,
        0.8942, 0.8936, 0.8930, 0.8925, 0.8919, 0.8913, 0.8962, 0.8956, 0.8950,
        0.8944, 0.8939, 0.8933, 0.8927, 0.8920, 0.8914, 0.8908, 0.8902, 0.8895,
        0.8889, 0.8882, 0.8876, 0.8869, 0.8862, 0.8855, 0.8848, 0.8902, 0.8896,
        0.8889, 0.8882, 0.8875, 0.8868, 0.8861, 0.8917, 0.8910, 0.8903, 0.8896,
        0.8889, 0.8882, 0.8874, 0.8867, 0.8859, 0.8919, 0.8912, 0.8904, 0.8897,
        0.8889, 0.8951, 0.8944, 0.8936, 0.8929, 0.8921, 0.8913, 0.8905, 0.8897,
        0.8889, 0.8881, 0.8872, 0.8864, 0.8931, 0.8923, 0.8915, 0.8906, 0.8898,
        0.8889, 0.8880, 0.8871, 0.8862, 0.8852, 0.8843, 0.8917, 0.8908, 0.8898,
        0.8889, 0.8879, 0.8870, 0.8947, 0.8938, 0.9018, 0.9009, 0.9000, 0.8991,
        0.8981, 0.8972, 0.8962, 0.8952, 0.8942, 0.9029, 0.9118, 0.9208, 0.9200,
        0.9192, 0.9184, 0.9175, 0.9167, 0.9158, 0.9149, 0.9140, 0.9130, 0.9121,
        0.9111, 0.9101, 0.9091, 0.9080, 0.9070, 0.9059, 0.9048, 0.9036, 0.9024,
        0.9012, 0.9000, 0.8987, 0.9103, 0.9091, 0.9079, 0.9067, 0.9189, 0.9178,
        0.9167, 0.9155, 0.9143, 0.9130, 0.9118, 0.9104, 0.9091, 0.9077, 0.9062,
        0.9048, 0.9032, 0.9016, 0.9000, 0.8983, 0.8966, 0.8947, 0.8929, 0.8909,
        0.8889, 0.8868, 0.8846, 0.8824, 0.8800, 0.8776, 0.8750, 0.8936, 0.8913,
        0.8889, 0.8864, 0.8837, 0.8810, 0.8780, 0.8750, 0.8718, 0.8684, 0.8649,
        0.8611, 0.8857, 0.8824, 0.8788, 0.8750, 0.8710, 0.8667, 0.8621, 0.8571,
        0.8889, 0.8846, 0.8800, 0.8750, 0.8696, 0.8636, 0.8571, 0.8500, 0.8421,
        0.8333, 0.8235, 0.8125, 0.8000, 0.7857, 0.7692, 0.7500, 0.7273, 0.7000,
        0.7778, 0.7500, 0.8571, 1.0000, 1.0000, 1.0000, 1.0000, 1.0000, 1.0000,
        1.0000]), tensor([0.4798, 0.4822, 0.4847, 0.4872, 0.4897, 0.4922, 0.4948, 0.4974, 0.5000,
        0.5026, 0.5053, 0.5080, 0.5108, 0.5081, 0.5109, 0.5137, 0.5165, 0.5193,
        0.5222, 0.5251, 0.5281, 0.5311, 0.5341, 0.5371, 0.5402, 0.5434, 0.5465,
        0.5497, 0.5529, 0.5562, 0.5595, 0.5629, 0.5663, 0.5697, 0.5732, 0.5767,
        0.5802, 0.5839, 0.5875, 0.5912, 0.5949, 0.5987, 0.6026, 0.6065, 0.6104,
        0.6144, 0.6118, 0.6159, 0.6200, 0.6242, 0.6284, 0.6327, 0.6370, 0.6414,
        0.6458, 0.6434, 0.6479, 0.6525, 0.6571, 0.6547, 0.6594, 0.6642, 0.6618,
        0.6667, 0.6642, 0.6617, 0.6667, 0.6718, 0.6769, 0.6822, 0.6875, 0.6929,
        0.6984, 0.7040, 0.7016, 0.7073, 0.7049, 0.7025, 0.7083, 0.7059, 0.7034,
        0.7094, 0.7155, 0.7217, 0.7281, 0.7345, 0.7321, 0.7387, 0.7364, 0.7431,
        0.7407, 0.7477, 0.7453, 0.7429, 0.7500, 0.7573, 0.7647, 0.7723, 0.7800,
        0.7879, 0.7959, 0.8041, 0.8125, 0.8105, 0.8085, 0.8065, 0.8043, 0.8022,
        0.8111, 0.8090, 0.8068, 0.8161, 0.8256, 0.8353, 0.8333, 0.8434, 0.8537,
        0.8642, 0.8625, 0.8734, 0.8846, 0.8831, 0.8816, 0.8800, 0.8784, 0.8767,
        0.8750, 0.8732, 0.8714, 0.8841, 0.8824, 0.8955, 0.8939, 0.8923, 0.8906,
        0.8889, 0.8871, 0.8852, 0.8833, 0.8814, 0.8966, 0.8947, 0.8929, 0.8909,
        0.8889, 0.8868, 0.9038, 0.9020, 0.9000, 0.8980, 0.8958, 0.9149, 0.9130,
        0.9111, 0.9318, 0.9302, 0.9286, 0.9268, 0.9500, 0.9487, 0.9474, 0.9459,
        0.9444, 0.9429, 0.9412, 0.9394, 0.9375, 0.9355, 0.9333, 0.9310, 0.9286,
        0.9259, 0.9231, 0.9200, 0.9167, 0.9130, 0.9091, 0.9048, 0.9000, 0.9474,
        0.9444, 0.9412, 0.9375, 0.9333, 0.9286, 0.9231, 0.9167, 0.9091, 0.9000,
        1.0000, 1.0000, 1.0000, 1.0000, 1.0000, 1.0000, 1.0000, 1.0000, 1.0000,
        1.0000])], [tensor([1.0000, 1.0000, 1.0000, 1.0000, 1.0000, 1.0000, 1.0000, 1.0000, 1.0000,
        1.0000, 1.0000, 1.0000, 1.0000, 0.9925, 0.9851, 0.9851, 0.9851, 0.9851,
        0.9851, 0.9851, 0.9776, 0.9776, 0.9776, 0.9776, 0.9776, 0.9701, 0.9627,
        0.9627, 0.9552, 0.9552, 0.9478, 0.9478, 0.9478, 0.9403, 0.9403, 0.9328,
        0.9254, 0.9254, 0.9254, 0.9179, 0.9179, 0.9179, 0.9104, 0.9104, 0.9104,
        0.9104, 0.9104, 0.9030, 0.9030, 0.8955, 0.8955, 0.8881, 0.8881, 0.8806,
        0.8806, 0.8731, 0.8731, 0.8657, 0.8582, 0.8507, 0.8507, 0.8433, 0.8433,
        0.8358, 0.8284, 0.8284, 0.8284, 0.8209, 0.8134, 0.8060, 0.7985, 0.7910,
        0.7836, 0.7761, 0.7687, 0.7687, 0.7612, 0.7537, 0.7463, 0.7463, 0.7388,
        0.7313, 0.7239, 0.7239, 0.7164, 0.7090, 0.7015, 0.7015, 0.6940, 0.6866,
        0.6791, 0.6716, 0.6642, 0.6567, 0.6493, 0.6493, 0.6493, 0.6418, 0.6343,
        0.6269, 0.6194, 0.6119, 0.6119, 0.6119, 0.6045, 0.5970, 0.5896, 0.5896,
        0.5821, 0.5821, 0.5746, 0.5672, 0.5597, 0.5597, 0.5522, 0.5448, 0.5373,
        0.5299, 0.5299, 0.5299, 0.5224, 0.5149, 0.5075, 0.5000, 0.4925, 0.4851,
        0.4776, 0.4701, 0.4701, 0.4627, 0.4552, 0.4478, 0.4403, 0.4328, 0.4254,
        0.4179, 0.4179, 0.4179, 0.4104, 0.4104, 0.4030, 0.3955, 0.3955, 0.3955,
        0.3881, 0.3806, 0.3731, 0.3657, 0.3582, 0.3507, 0.3433, 0.3358, 0.3284,
        0.3209, 0.3134, 0.3060, 0.2985, 0.2910, 0.2910, 0.2836, 0.2761, 0.2687,
        0.2612, 0.2537, 0.2463, 0.2388, 0.2313, 0.2239, 0.2164, 0.2090, 0.2090,
        0.2015, 0.1940, 0.1866, 0.1791, 0.1716, 0.1642, 0.1567, 0.1493, 0.1418,
        0.1343, 0.1269, 0.1194, 0.1119, 0.1045, 0.0970, 0.0896, 0.0821, 0.0746,
        0.0672, 0.0597, 0.0522, 0.0448, 0.0373, 0.0299, 0.0224, 0.0149, 0.0075,
        0.0000]), tensor([1.0000, 1.0000, 1.0000, 1.0000, 1.0000, 1.0000, 0.9877, 0.9877, 0.9877,
        0.9877, 0.9877, 0.9877, 0.9877, 0.9877, 0.9877, 0.9877, 0.9877, 0.9877,
        0.9877, 0.9753, 0.9753, 0.9753, 0.9753, 0.9753, 0.9753, 0.9753, 0.9753,
        0.9753, 0.9753, 0.9753, 0.9753, 0.9630, 0.9506, 0.9506, 0.9383, 0.9383,
        0.9383, 0.9383, 0.9383, 0.9383, 0.9383, 0.9383, 0.9383, 0.9383, 0.9383,
        0.9383, 0.9383, 0.9383, 0.9383, 0.9383, 0.9383, 0.9383, 0.9259, 0.9259,
        0.9259, 0.9259, 0.9259, 0.9259, 0.9259, 0.9259, 0.9136, 0.9136, 0.9136,
        0.9136, 0.9136, 0.9012, 0.9012, 0.9012, 0.9012, 0.8889, 0.8765, 0.8765,
        0.8765, 0.8765, 0.8642, 0.8642, 0.8519, 0.8395, 0.8395, 0.8395, 0.8395,
        0.8395, 0.8395, 0.8272, 0.8272, 0.8272, 0.8272, 0.8272, 0.8272, 0.8148,
        0.8148, 0.8148, 0.8148, 0.8025, 0.7901, 0.7901, 0.7778, 0.7778, 0.7778,
        0.7654, 0.7654, 0.7654, 0.7654, 0.7654, 0.7654, 0.7531, 0.7531, 0.7531,
        0.7531, 0.7407, 0.7407, 0.7407, 0.7407, 0.7407, 0.7284, 0.7160, 0.7160,
        0.7037, 0.6914, 0.6914, 0.6914, 0.6914, 0.6790, 0.6667, 0.6543, 0.6543,
        0.6420, 0.6420, 0.6296, 0.6173, 0.6173, 0.6049, 0.6049, 0.5926, 0.5926,
        0.5802, 0.5679, 0.5679, 0.5679, 0.5556, 0.5556, 0.5432, 0.5432, 0.5309,
        0.5309, 0.5185, 0.5185, 0.5062, 0.5062, 0.4938, 0.4815, 0.4691, 0.4568,
        0.4444, 0.4321, 0.4198, 0.4074, 0.3951, 0.3951, 0.3951, 0.3827, 0.3704,
        0.3580, 0.3580, 0.3457, 0.3333, 0.3210, 0.3086, 0.2963, 0.2963, 0.2840,
        0.2716, 0.2593, 0.2469, 0.2469, 0.2346, 0.2346, 0.2222, 0.2099, 0.1975,
        0.1852, 0.1728, 0.1605, 0.1605, 0.1481, 0.1358, 0.1235, 0.1111, 0.0988,
        0.0864, 0.0741, 0.0617, 0.0617, 0.0494, 0.0370, 0.0247, 0.0123, 0.0000,
        0.0000]), tensor([1.0000, 1.0000, 0.9867, 0.9867, 0.9867, 0.9867, 0.9867, 0.9733, 0.9733,
        0.9733, 0.9733, 0.9733, 0.9733, 0.9733, 0.9733, 0.9733, 0.9733, 0.9733,
        0.9733, 0.9733, 0.9733, 0.9733, 0.9733, 0.9733, 0.9733, 0.9733, 0.9733,
        0.9733, 0.9733, 0.9733, 0.9600, 0.9600, 0.9600, 0.9600, 0.9600, 0.9600,
        0.9600, 0.9600, 0.9467, 0.9467, 0.9467, 0.9467, 0.9467, 0.9467, 0.9467,
        0.9467, 0.9467, 0.9467, 0.9333, 0.9333, 0.9333, 0.9333, 0.9333, 0.9333,
        0.9200, 0.9200, 0.9200, 0.9200, 0.9200, 0.9200, 0.9067, 0.9067, 0.9067,
        0.9067, 0.9067, 0.9067, 0.9067, 0.9067, 0.9067, 0.9067, 0.8933, 0.8933,
        0.8800, 0.8800, 0.8800, 0.8800, 0.8800, 0.8667, 0.8667, 0.8667, 0.8667,
        0.8667, 0.8667, 0.8667, 0.8667, 0.8533, 0.8400, 0.8400, 0.8400, 0.8400,
        0.8400, 0.8400, 0.8267, 0.8267, 0.8267, 0.8267, 0.8133, 0.8000, 0.7867,
        0.7733, 0.7600, 0.7467, 0.7467, 0.7333, 0.7333, 0.7200, 0.7200, 0.7200,
        0.7200, 0.7200, 0.7067, 0.6933, 0.6933, 0.6800, 0.6800, 0.6800, 0.6800,
        0.6800, 0.6800, 0.6667, 0.6533, 0.6400, 0.6400, 0.6267, 0.6267, 0.6267,
        0.6133, 0.6133, 0.6000, 0.6000, 0.6000, 0.5867, 0.5867, 0.5867, 0.5867,
        0.5867, 0.5867, 0.5867, 0.5733, 0.5600, 0.5600, 0.5467, 0.5333, 0.5333,
        0.5333, 0.5200, 0.5067, 0.4933, 0.4800, 0.4667, 0.4533, 0.4400, 0.4400,
        0.4400, 0.4267, 0.4133, 0.4000, 0.4000, 0.4000, 0.3867, 0.3733, 0.3600,
        0.3600, 0.3467, 0.3467, 0.3333, 0.3333, 0.3333, 0.3200, 0.3067, 0.2933,
        0.2800, 0.2667, 0.2533, 0.2533, 0.2533, 0.2400, 0.2267, 0.2267, 0.2133,
        0.2000, 0.1867, 0.1733, 0.1733, 0.1600, 0.1467, 0.1333, 0.1200, 0.1067,
        0.1067, 0.0933, 0.0800, 0.0667, 0.0667, 0.0533, 0.0400, 0.0267, 0.0133,
        0.0000]), tensor([1.0000, 0.9943, 0.9886, 0.9830, 0.9773, 0.9716, 0.9659, 0.9659, 0.9659,
        0.9602, 0.9545, 0.9489, 0.9432, 0.9375, 0.9318, 0.9318, 0.9261, 0.9205,
        0.9148, 0.9091, 0.9034, 0.8977, 0.8920, 0.8864, 0.8807, 0.8750, 0.8693,
        0.8636, 0.8580, 0.8523, 0.8466, 0.8409, 0.8352, 0.8295, 0.8295, 0.8239,
        0.8182, 0.8125, 0.8068, 0.8011, 0.7955, 0.7955, 0.7898, 0.7841, 0.7784,
        0.7727, 0.7670, 0.7614, 0.7557, 0.7500, 0.7500, 0.7443, 0.7386, 0.7330,
        0.7273, 0.7273, 0.7216, 0.7159, 0.7102, 0.7045, 0.6989, 0.6932, 0.6875,
        0.6818, 0.6761, 0.6705, 0.6648, 0.6648, 0.6591, 0.6534, 0.6477, 0.6420,
        0.6364, 0.6307, 0.6250, 0.6193, 0.6136, 0.6080, 0.6080, 0.6023, 0.5966,
        0.5909, 0.5852, 0.5795, 0.5795, 0.5739, 0.5739, 0.5682, 0.5625, 0.5568,
        0.5511, 0.5455, 0.5398, 0.5341, 0.5284, 0.5284, 0.5284, 0.5284, 0.5227,
        0.5170, 0.5114, 0.5057, 0.5000, 0.4943, 0.4886, 0.4830, 0.4773, 0.4716,
        0.4659, 0.4602, 0.4545, 0.4489, 0.4432, 0.4375, 0.4318, 0.4261, 0.4205,
        0.4148, 0.4091, 0.4034, 0.4034, 0.3977, 0.3920, 0.3864, 0.3864, 0.3807,
        0.3750, 0.3693, 0.3636, 0.3580, 0.3523, 0.3466, 0.3409, 0.3352, 0.3295,
        0.3239, 0.3182, 0.3125, 0.3068, 0.3011, 0.2955, 0.2898, 0.2841, 0.2784,
        0.2727, 0.2670, 0.2614, 0.2557, 0.2500, 0.2443, 0.2386, 0.2386, 0.2330,
        0.2273, 0.2216, 0.2159, 0.2102, 0.2045, 0.1989, 0.1932, 0.1875, 0.1818,
        0.1761, 0.1761, 0.1705, 0.1648, 0.1591, 0.1534, 0.1477, 0.1420, 0.1364,
        0.1364, 0.1307, 0.1250, 0.1193, 0.1136, 0.1080, 0.1023, 0.0966, 0.0909,
        0.0852, 0.0795, 0.0739, 0.0682, 0.0625, 0.0568, 0.0511, 0.0455, 0.0398,
        0.0398, 0.0341, 0.0341, 0.0341, 0.0284, 0.0227, 0.0170, 0.0114, 0.0057,
        0.0000]), tensor([1.0000, 1.0000, 1.0000, 1.0000, 1.0000, 1.0000, 1.0000, 1.0000, 1.0000,
        1.0000, 1.0000, 1.0000, 1.0000, 0.9895, 0.9895, 0.9895, 0.9895, 0.9895,
        0.9895, 0.9895, 0.9895, 0.9895, 0.9895, 0.9895, 0.9895, 0.9895, 0.9895,
        0.9895, 0.9895, 0.9895, 0.9895, 0.9895, 0.9895, 0.9895, 0.9895, 0.9895,
        0.9895, 0.9895, 0.9895, 0.9895, 0.9895, 0.9895, 0.9895, 0.9895, 0.9895,
        0.9895, 0.9789, 0.9789, 0.9789, 0.9789, 0.9789, 0.9789, 0.9789, 0.9789,
        0.9789, 0.9684, 0.9684, 0.9684, 0.9684, 0.9579, 0.9579, 0.9579, 0.9474,
        0.9474, 0.9368, 0.9263, 0.9263, 0.9263, 0.9263, 0.9263, 0.9263, 0.9263,
        0.9263, 0.9263, 0.9158, 0.9158, 0.9053, 0.8947, 0.8947, 0.8842, 0.8737,
        0.8737, 0.8737, 0.8737, 0.8737, 0.8737, 0.8632, 0.8632, 0.8526, 0.8526,
        0.8421, 0.8421, 0.8316, 0.8211, 0.8211, 0.8211, 0.8211, 0.8211, 0.8211,
        0.8211, 0.8211, 0.8211, 0.8211, 0.8105, 0.8000, 0.7895, 0.7789, 0.7684,
        0.7684, 0.7579, 0.7474, 0.7474, 0.7474, 0.7474, 0.7368, 0.7368, 0.7368,
        0.7368, 0.7263, 0.7263, 0.7263, 0.7158, 0.7053, 0.6947, 0.6842, 0.6737,
        0.6632, 0.6526, 0.6421, 0.6421, 0.6316, 0.6316, 0.6211, 0.6105, 0.6000,
        0.5895, 0.5789, 0.5684, 0.5579, 0.5474, 0.5474, 0.5368, 0.5263, 0.5158,
        0.5053, 0.4947, 0.4947, 0.4842, 0.4737, 0.4632, 0.4526, 0.4526, 0.4421,
        0.4316, 0.4316, 0.4211, 0.4105, 0.4000, 0.4000, 0.3895, 0.3789, 0.3684,
        0.3579, 0.3474, 0.3368, 0.3263, 0.3158, 0.3053, 0.2947, 0.2842, 0.2737,
        0.2632, 0.2526, 0.2421, 0.2316, 0.2211, 0.2105, 0.2000, 0.1895, 0.1895,
        0.1789, 0.1684, 0.1579, 0.1474, 0.1368, 0.1263, 0.1158, 0.1053, 0.0947,
        0.0947, 0.0842, 0.0737, 0.0632, 0.0526, 0.0421, 0.0316, 0.0211, 0.0105,
        0.0000])], [tensor([0.0420, 0.0522, 0.0524, 0.0607, 0.0789, 0.0844, 0.0918, 0.0929, 0.0937,
        0.0954, 0.0971, 0.1077, 0.1120, 0.1176, 0.1179, 0.1242, 0.1281, 0.1395,
        0.1479, 0.1493, 0.1509, 0.1548, 0.1649, 0.1775, 0.1888, 0.1902, 0.1950,
        0.1964, 0.2035, 0.2050, 0.2094, 0.2142, 0.2151, 0.2229, 0.2231, 0.2238,
        0.2262, 0.2267, 0.2342, 0.2343, 0.2371, 0.2373, 0.2433, 0.2562, 0.2626,
        0.2681, 0.2720, 0.2757, 0.2763, 0.2773, 0.2793, 0.2890, 0.2922, 0.2935,
        0.2965, 0.2971, 0.3033, 0.3104, 0.3165, 0.3191, 0.3191, 0.3198, 0.3269,
        0.3282, 0.3285, 0.3293, 0.3304, 0.3307, 0.3310, 0.3321, 0.3331, 0.3376,
        0.3413, 0.3475, 0.3503, 0.3516, 0.3598, 0.3614, 0.3627, 0.3667, 0.3716,
        0.3737, 0.3745, 0.3755, 0.3757, 0.3770, 0.3801, 0.3817, 0.3835, 0.3840,
        0.3986, 0.4033, 0.4040, 0.4058, 0.4083, 0.4164, 0.4273, 0.4317, 0.4349,
        0.4442, 0.4495, 0.4549, 0.4565, 0.4595, 0.4609, 0.4615, 0.4629, 0.4650,
        0.4665, 0.4701, 0.4791, 0.4834, 0.4841, 0.4841, 0.4925, 0.4927, 0.4966,
        0.4990, 0.5018, 0.5040, 0.5055, 0.5072, 0.5090, 0.5095, 0.5105, 0.5134,
        0.5173, 0.5220, 0.5223, 0.5226, 0.5270, 0.5294, 0.5396, 0.5428, 0.5436,
        0.5446, 0.5536, 0.5547, 0.5563, 0.5590, 0.5674, 0.5707, 0.5750, 0.5770,
        0.5841, 0.5891, 0.5922, 0.5934, 0.5954, 0.5963, 0.6007, 0.6020, 0.6035,
        0.6056, 0.6077, 0.6082, 0.6118, 0.6149, 0.6274, 0.6327, 0.6348, 0.6349,
        0.6360, 0.6448, 0.6566, 0.6625, 0.6643, 0.6656, 0.6677, 0.6759, 0.6760,
        0.6769, 0.6793, 0.6842, 0.6911, 0.6938, 0.6942, 0.6999, 0.7128, 0.7132,
        0.7214, 0.7348, 0.7360, 0.7368, 0.7389, 0.7546, 0.7705, 0.7780, 0.7792,
        0.7864, 0.7990, 0.8030, 0.8130, 0.8150, 0.8233, 0.8713, 0.8772, 0.8817]), tensor([0.1440, 0.1468, 0.1750, 0.2110, 0.2137, 0.2178, 0.2179, 0.2211, 0.2244,
        0.2292, 0.2303, 0.2306, 0.2355, 0.2428, 0.2436, 0.2483, 0.2489, 0.2565,
        0.2571, 0.2587, 0.2722, 0.2746, 0.2778, 0.2801, 0.2915, 0.2938, 0.2977,
        0.2994, 0.3009, 0.3107, 0.3109, 0.3113, 0.3144, 0.3152, 0.3203, 0.3221,
        0.3299, 0.3326, 0.3327, 0.3332, 0.3440, 0.3460, 0.3559, 0.3565, 0.3635,
        0.3640, 0.3652, 0.3654, 0.3670, 0.3679, 0.3687, 0.3740, 0.3781, 0.3842,
        0.3862, 0.3878, 0.3917, 0.3967, 0.3997, 0.4034, 0.4045, 0.4078, 0.4122,
        0.4130, 0.4148, 0.4150, 0.4166, 0.4194, 0.4198, 0.4198, 0.4225, 0.4254,
        0.4255, 0.4348, 0.4363, 0.4375, 0.4390, 0.4416, 0.4434, 0.4438, 0.4443,
        0.4458, 0.4478, 0.4481, 0.4499, 0.4509, 0.4525, 0.4527, 0.4530, 0.4541,
        0.4553, 0.4564, 0.4565, 0.4567, 0.4582, 0.4612, 0.4618, 0.4648, 0.4674,
        0.4714, 0.4773, 0.4794, 0.4819, 0.4881, 0.4911, 0.4950, 0.4988, 0.5062,
        0.5103, 0.5133, 0.5134, 0.5150, 0.5152, 0.5170, 0.5179, 0.5203, 0.5247,
        0.5261, 0.5268, 0.5295, 0.5324, 0.5428, 0.5463, 0.5542, 0.5551, 0.5587,
        0.5609, 0.5616, 0.5618, 0.5630, 0.5695, 0.5705, 0.5713, 0.5821, 0.5831,
        0.5882, 0.5894, 0.5947, 0.5977, 0.5982, 0.5993, 0.6024, 0.6037, 0.6217,
        0.6235, 0.6256, 0.6309, 0.6363, 0.6377, 0.6520, 0.6524, 0.6548, 0.6643,
        0.6672, 0.6760, 0.6760, 0.6760, 0.6808, 0.6835, 0.6844, 0.6846, 0.6877,
        0.6899, 0.6931, 0.6942, 0.6945, 0.7023, 0.7092, 0.7148, 0.7280, 0.7302,
        0.7304, 0.7356, 0.7429, 0.7456, 0.7465, 0.7480, 0.7557, 0.7560, 0.7597,
        0.7700, 0.7730, 0.7775, 0.7783, 0.7808, 0.7825, 0.7936, 0.7976, 0.7977,
        0.7994, 0.8095, 0.8123, 0.8336, 0.8387, 0.8409, 0.8560, 0.8767, 0.8965]), tensor([0.0040, 0.0168, 0.0219, 0.0222, 0.0225, 0.0232, 0.0252, 0.0267, 0.0276,
        0.0278, 0.0285, 0.0313, 0.0355, 0.0378, 0.0379, 0.0389, 0.0408, 0.0409,
        0.0438, 0.0444, 0.0481, 0.0544, 0.0546, 0.0546, 0.0548, 0.0561, 0.0563,
        0.0617, 0.0657, 0.0663, 0.0754, 0.0774, 0.0826, 0.0865, 0.0920, 0.0926,
        0.0937, 0.0985, 0.0988, 0.0990, 0.1013, 0.1014, 0.1044, 0.1050, 0.1052,
        0.1056, 0.1057, 0.1093, 0.1100, 0.1112, 0.1116, 0.1133, 0.1165, 0.1184,
        0.1187, 0.1204, 0.1241, 0.1259, 0.1290, 0.1303, 0.1308, 0.1310, 0.1435,
        0.1472, 0.1526, 0.1529, 0.1555, 0.1562, 0.1566, 0.1572, 0.1593, 0.1596,
        0.1610, 0.1618, 0.1625, 0.1660, 0.1684, 0.1687, 0.1728, 0.1791, 0.1799,
        0.1841, 0.1842, 0.1895, 0.1906, 0.1948, 0.1959, 0.1989, 0.2038, 0.2076,
        0.2076, 0.2076, 0.2121, 0.2141, 0.2152, 0.2202, 0.2232, 0.2257, 0.2263,
        0.2304, 0.2309, 0.2328, 0.2336, 0.2365, 0.2397, 0.2406, 0.2439, 0.2466,
        0.2470, 0.2471, 0.2481, 0.2482, 0.2494, 0.2497, 0.2498, 0.2521, 0.2552,
        0.2564, 0.2604, 0.2621, 0.2621, 0.2630, 0.2669, 0.2670, 0.2686, 0.2704,
        0.2719, 0.2735, 0.2765, 0.2809, 0.2816, 0.2822, 0.2824, 0.2852, 0.2859,
        0.2863, 0.2864, 0.2896, 0.2901, 0.2905, 0.2940, 0.2947, 0.2967, 0.2988,
        0.3002, 0.3061, 0.3081, 0.3084, 0.3088, 0.3089, 0.3096, 0.3103, 0.3139,
        0.3149, 0.3179, 0.3275, 0.3305, 0.3307, 0.3378, 0.3402, 0.3456, 0.3475,
        0.3508, 0.3625, 0.3673, 0.3714, 0.3770, 0.3808, 0.3882, 0.3884, 0.3902,
        0.3911, 0.3912, 0.3915, 0.3938, 0.3949, 0.4011, 0.4018, 0.4053, 0.4098,
        0.4101, 0.4133, 0.4174, 0.4200, 0.4223, 0.4370, 0.4383, 0.4398, 0.4542,
        0.4590, 0.4770, 0.4838, 0.4874, 0.4901, 0.5035, 0.5178, 0.5635, 0.5667]), tensor([0.5766, 0.5800, 0.5929, 0.6106, 0.6454, 0.6917, 0.6977, 0.7011, 0.7491,
        0.7536, 0.7856, 0.7876, 0.7903, 0.7977, 0.8098, 0.8116, 0.8388, 0.8433,
        0.8837, 0.8922, 0.8922, 0.8938, 0.8954, 0.9003, 0.9039, 0.9112, 0.9124,
        0.9125, 0.9126, 0.9138, 0.9170, 0.9184, 0.9194, 0.9278, 0.9403, 0.9433,
        0.9491, 0.9503, 0.9520, 0.9529, 0.9536, 0.9604, 0.9604, 0.9605, 0.9613,
        0.9615, 0.9617, 0.9618, 0.9623, 0.9650, 0.9667, 0.9696, 0.9698, 0.9704,
        0.9728, 0.9752, 0.9755, 0.9759, 0.9762, 0.9767, 0.9773, 0.9774, 0.9796,
        0.9809, 0.9814, 0.9814, 0.9830, 0.9832, 0.9841, 0.9854, 0.9857, 0.9869,
        0.9872, 0.9873, 0.9882, 0.9882, 0.9890, 0.9891, 0.9895, 0.9901, 0.9905,
        0.9907, 0.9911, 0.9911, 0.9914, 0.9919, 0.9920, 0.9921, 0.9923, 0.9923,
        0.9925, 0.9928, 0.9936, 0.9936, 0.9936, 0.9937, 0.9937, 0.9938, 0.9942,
        0.9942, 0.9943, 0.9944, 0.9944, 0.9945, 0.9947, 0.9951, 0.9952, 0.9954,
        0.9954, 0.9956, 0.9957, 0.9961, 0.9962, 0.9963, 0.9963, 0.9963, 0.9964,
        0.9964, 0.9965, 0.9966, 0.9966, 0.9966, 0.9966, 0.9967, 0.9968, 0.9968,
        0.9971, 0.9972, 0.9972, 0.9973, 0.9973, 0.9973, 0.9973, 0.9974, 0.9975,
        0.9976, 0.9977, 0.9977, 0.9978, 0.9978, 0.9978, 0.9979, 0.9979, 0.9981,
        0.9981, 0.9981, 0.9982, 0.9983, 0.9983, 0.9983, 0.9984, 0.9984, 0.9985,
        0.9986, 0.9987, 0.9987, 0.9987, 0.9987, 0.9987, 0.9988, 0.9988, 0.9988,
        0.9989, 0.9989, 0.9990, 0.9990, 0.9990, 0.9991, 0.9992, 0.9992, 0.9992,
        0.9992, 0.9992, 0.9993, 0.9993, 0.9993, 0.9993, 0.9993, 0.9993, 0.9994,
        0.9994, 0.9994, 0.9994, 0.9994, 0.9995, 0.9996, 0.9996, 0.9996, 0.9996,
        0.9996, 0.9997, 0.9997, 0.9998, 0.9998, 0.9998, 0.9999, 0.9999, 1.0000]), tensor([0.0424, 0.0430, 0.0515, 0.0528, 0.0628, 0.0649, 0.0676, 0.0778, 0.0790,
        0.0823, 0.0854, 0.0925, 0.0967, 0.1009, 0.1047, 0.1299, 0.1299, 0.1313,
        0.1351, 0.1384, 0.1403, 0.1475, 0.1493, 0.1513, 0.1598, 0.1600, 0.1622,
        0.1624, 0.1653, 0.1722, 0.1748, 0.1752, 0.1757, 0.1808, 0.1817, 0.1833,
        0.1849, 0.1857, 0.1864, 0.1878, 0.1902, 0.1996, 0.2001, 0.2011, 0.2018,
        0.2045, 0.2119, 0.2132, 0.2144, 0.2155, 0.2174, 0.2181, 0.2200, 0.2205,
        0.2288, 0.2313, 0.2333, 0.2412, 0.2442, 0.2453, 0.2472, 0.2483, 0.2493,
        0.2538, 0.2548, 0.2641, 0.2664, 0.2677, 0.2750, 0.2784, 0.2859, 0.2864,
        0.2923, 0.3013, 0.3028, 0.3040, 0.3069, 0.3070, 0.3153, 0.3307, 0.3317,
        0.3335, 0.3434, 0.3450, 0.3523, 0.3579, 0.3615, 0.3639, 0.3640, 0.3695,
        0.3765, 0.3800, 0.3822, 0.3837, 0.3858, 0.3869, 0.3910, 0.3949, 0.3991,
        0.4000, 0.4000, 0.4030, 0.4074, 0.4089, 0.4104, 0.4201, 0.4219, 0.4272,
        0.4279, 0.4294, 0.4302, 0.4340, 0.4395, 0.4408, 0.4453, 0.4463, 0.4535,
        0.4564, 0.4641, 0.4675, 0.4678, 0.4727, 0.4749, 0.4803, 0.4822, 0.4882,
        0.4979, 0.5018, 0.5021, 0.5063, 0.5076, 0.5085, 0.5091, 0.5105, 0.5154,
        0.5216, 0.5226, 0.5238, 0.5258, 0.5273, 0.5282, 0.5306, 0.5334, 0.5336,
        0.5355, 0.5424, 0.5513, 0.5513, 0.5575, 0.5604, 0.5630, 0.5739, 0.5740,
        0.5767, 0.5802, 0.5817, 0.5842, 0.5882, 0.5927, 0.5946, 0.5967, 0.6026,
        0.6034, 0.6077, 0.6080, 0.6090, 0.6122, 0.6137, 0.6198, 0.6198, 0.6243,
        0.6253, 0.6341, 0.6518, 0.6534, 0.6557, 0.6581, 0.6673, 0.6824, 0.6864,
        0.6919, 0.6932, 0.6958, 0.6993, 0.7086, 0.7135, 0.7210, 0.7364, 0.7543,
        0.7665, 0.7761, 0.7789, 0.7826, 0.7993, 0.8012, 0.8015, 0.8122, 0.8419])])</t>
  </si>
  <si>
    <t>(tensor([0.6768, 0.6802, 0.6837, 0.6872, 0.6907, 0.6943, 0.6979, 0.7016, 0.7053,
        0.7090, 0.7128, 0.7166, 0.7204, 0.7189, 0.7174, 0.7213, 0.7253, 0.7293,
        0.7333, 0.7374, 0.7360, 0.7401, 0.7443, 0.7486, 0.7529, 0.7514, 0.7500,
        0.7544, 0.7529, 0.7574, 0.7560, 0.7605, 0.7651, 0.7636, 0.7683, 0.7669,
        0.7654, 0.7702, 0.7750, 0.7736, 0.7785, 0.7834, 0.7821, 0.7871, 0.7922,
        0.7974, 0.8026, 0.8013, 0.8067, 0.8054, 0.8108, 0.8095, 0.8151, 0.8138,
        0.8194, 0.8182, 0.8239, 0.8227, 0.8214, 0.8201, 0.8261, 0.8248, 0.8309,
        0.8296, 0.8284, 0.8346, 0.8409, 0.8397, 0.8385, 0.8372, 0.8359, 0.8346,
        0.8333, 0.8320, 0.8306, 0.8374, 0.8361, 0.8347, 0.8333, 0.8403, 0.8390,
        0.8376, 0.8362, 0.8435, 0.8421, 0.8407, 0.8393, 0.8468, 0.8455, 0.8440,
        0.8426, 0.8411, 0.8396, 0.8381, 0.8365, 0.8447, 0.8529, 0.8515, 0.8500,
        0.8485, 0.8469, 0.8454, 0.8542, 0.8632, 0.8617, 0.8602, 0.8587, 0.8681,
        0.8667, 0.8764, 0.8750, 0.8736, 0.8721, 0.8824, 0.8810, 0.8795, 0.8780,
        0.8765, 0.8875, 0.8987, 0.8974, 0.8961, 0.8947, 0.8933, 0.8919, 0.8904,
        0.8889, 0.8873, 0.9000, 0.8986, 0.8971, 0.8955, 0.8939, 0.8923, 0.8906,
        0.8889, 0.9032, 0.9180, 0.9167, 0.9322, 0.9310, 0.9298, 0.9464, 0.9636,
        0.9630, 0.9623, 0.9615, 0.9608, 0.9600, 0.9592, 0.9583, 0.9574, 0.9565,
        0.9556, 0.9545, 0.9535, 0.9524, 0.9512, 0.9750, 0.9744, 0.9737, 0.9730,
        0.9722, 0.9714, 0.9706, 0.9697, 0.9688, 0.9677, 0.9667, 0.9655, 1.0000,
        1.0000, 1.0000, 1.0000, 1.0000, 1.0000, 1.0000, 1.0000, 1.0000, 1.0000,
        1.0000, 1.0000, 1.0000, 1.0000, 1.0000, 1.0000, 1.0000, 1.0000, 1.0000,
        1.0000, 1.0000, 1.0000, 1.0000, 1.0000, 1.0000, 1.0000, 1.0000, 1.0000,
        1.0000]), tensor([1.0000, 1.0000, 1.0000, 1.0000, 1.0000, 1.0000, 1.0000, 1.0000, 1.0000,
        1.0000, 1.0000, 1.0000, 1.0000, 0.9925, 0.9851, 0.9851, 0.9851, 0.9851,
        0.9851, 0.9851, 0.9776, 0.9776, 0.9776, 0.9776, 0.9776, 0.9701, 0.9627,
        0.9627, 0.9552, 0.9552, 0.9478, 0.9478, 0.9478, 0.9403, 0.9403, 0.9328,
        0.9254, 0.9254, 0.9254, 0.9179, 0.9179, 0.9179, 0.9104, 0.9104, 0.9104,
        0.9104, 0.9104, 0.9030, 0.9030, 0.8955, 0.8955, 0.8881, 0.8881, 0.8806,
        0.8806, 0.8731, 0.8731, 0.8657, 0.8582, 0.8507, 0.8507, 0.8433, 0.8433,
        0.8358, 0.8284, 0.8284, 0.8284, 0.8209, 0.8134, 0.8060, 0.7985, 0.7910,
        0.7836, 0.7761, 0.7687, 0.7687, 0.7612, 0.7537, 0.7463, 0.7463, 0.7388,
        0.7313, 0.7239, 0.7239, 0.7164, 0.7090, 0.7015, 0.7015, 0.6940, 0.6866,
        0.6791, 0.6716, 0.6642, 0.6567, 0.6493, 0.6493, 0.6493, 0.6418, 0.6343,
        0.6269, 0.6194, 0.6119, 0.6119, 0.6119, 0.6045, 0.5970, 0.5896, 0.5896,
        0.5821, 0.5821, 0.5746, 0.5672, 0.5597, 0.5597, 0.5522, 0.5448, 0.5373,
        0.5299, 0.5299, 0.5299, 0.5224, 0.5149, 0.5075, 0.5000, 0.4925, 0.4851,
        0.4776, 0.4701, 0.4701, 0.4627, 0.4552, 0.4478, 0.4403, 0.4328, 0.4254,
        0.4179, 0.4179, 0.4179, 0.4104, 0.4104, 0.4030, 0.3955, 0.3955, 0.3955,
        0.3881, 0.3806, 0.3731, 0.3657, 0.3582, 0.3507, 0.3433, 0.3358, 0.3284,
        0.3209, 0.3134, 0.3060, 0.2985, 0.2910, 0.2910, 0.2836, 0.2761, 0.2687,
        0.2612, 0.2537, 0.2463, 0.2388, 0.2313, 0.2239, 0.2164, 0.2090, 0.2090,
        0.2015, 0.1940, 0.1866, 0.1791, 0.1716, 0.1642, 0.1567, 0.1493, 0.1418,
        0.1343, 0.1269, 0.1194, 0.1119, 0.1045, 0.0970, 0.0896, 0.0821, 0.0746,
        0.0672, 0.0597, 0.0522, 0.0448, 0.0373, 0.0299, 0.0224, 0.0149, 0.0075,
        0.0000]), tensor([0.0420, 0.0522, 0.0524, 0.0607, 0.0789, 0.0844, 0.0918, 0.0929, 0.0937,
        0.0954, 0.0971, 0.1077, 0.1120, 0.1176, 0.1179, 0.1242, 0.1281, 0.1395,
        0.1479, 0.1493, 0.1509, 0.1548, 0.1649, 0.1775, 0.1888, 0.1902, 0.1950,
        0.1964, 0.2035, 0.2050, 0.2094, 0.2142, 0.2151, 0.2229, 0.2231, 0.2238,
        0.2262, 0.2267, 0.2342, 0.2343, 0.2371, 0.2373, 0.2433, 0.2562, 0.2626,
        0.2681, 0.2720, 0.2757, 0.2763, 0.2773, 0.2793, 0.2890, 0.2922, 0.2935,
        0.2965, 0.2971, 0.3033, 0.3104, 0.3165, 0.3191, 0.3191, 0.3198, 0.3269,
        0.3282, 0.3285, 0.3293, 0.3304, 0.3307, 0.3310, 0.3321, 0.3331, 0.3376,
        0.3413, 0.3475, 0.3503, 0.3516, 0.3598, 0.3614, 0.3627, 0.3667, 0.3716,
        0.3737, 0.3745, 0.3755, 0.3757, 0.3770, 0.3801, 0.3817, 0.3835, 0.3840,
        0.3986, 0.4033, 0.4040, 0.4058, 0.4083, 0.4164, 0.4273, 0.4317, 0.4349,
        0.4442, 0.4495, 0.4549, 0.4565, 0.4595, 0.4609, 0.4615, 0.4629, 0.4650,
        0.4665, 0.4701, 0.4791, 0.4834, 0.4841, 0.4841, 0.4925, 0.4927, 0.4966,
        0.4990, 0.5018, 0.5040, 0.5055, 0.5072, 0.5090, 0.5095, 0.5105, 0.5134,
        0.5173, 0.5220, 0.5223, 0.5226, 0.5270, 0.5294, 0.5396, 0.5428, 0.5436,
        0.5446, 0.5536, 0.5547, 0.5563, 0.5590, 0.5674, 0.5707, 0.5750, 0.5770,
        0.5841, 0.5891, 0.5922, 0.5934, 0.5954, 0.5963, 0.6007, 0.6020, 0.6035,
        0.6056, 0.6077, 0.6082, 0.6118, 0.6149, 0.6274, 0.6327, 0.6348, 0.6349,
        0.6360, 0.6448, 0.6566, 0.6625, 0.6643, 0.6656, 0.6677, 0.6759, 0.6760,
        0.6769, 0.6793, 0.6842, 0.6911, 0.6938, 0.6942, 0.6999, 0.7128, 0.7132,
        0.7214, 0.7348, 0.7360, 0.7368, 0.7389, 0.7546, 0.7705, 0.7780, 0.7792,
        0.7864, 0.7990, 0.8030, 0.8130, 0.8150, 0.8233, 0.8713, 0.8772, 0.8817]))</t>
  </si>
  <si>
    <t>tensor([[55.,  9.],
        [63., 71.]])</t>
  </si>
  <si>
    <t>(tensor([0.4091, 0.4112, 0.4133, 0.4154, 0.4175, 0.4197, 0.4167, 0.4188, 0.4211,
        0.4233, 0.4255, 0.4278, 0.4301, 0.4324, 0.4348, 0.4372, 0.4396, 0.4420,
        0.4444, 0.4413, 0.4438, 0.4463, 0.4489, 0.4514, 0.4540, 0.4566, 0.4593,
        0.4620, 0.4647, 0.4675, 0.4702, 0.4671, 0.4639, 0.4667, 0.4634, 0.4663,
        0.4691, 0.4720, 0.4750, 0.4780, 0.4810, 0.4841, 0.4872, 0.4903, 0.4935,
        0.4967, 0.5000, 0.5033, 0.5067, 0.5101, 0.5135, 0.5170, 0.5137, 0.5172,
        0.5208, 0.5245, 0.5282, 0.5319, 0.5357, 0.5396, 0.5362, 0.5401, 0.5441,
        0.5481, 0.5522, 0.5489, 0.5530, 0.5573, 0.5615, 0.5581, 0.5547, 0.5591,
        0.5635, 0.5680, 0.5645, 0.5691, 0.5656, 0.5620, 0.5667, 0.5714, 0.5763,
        0.5812, 0.5862, 0.5826, 0.5877, 0.5929, 0.5982, 0.6036, 0.6091, 0.6055,
        0.6111, 0.6168, 0.6226, 0.6190, 0.6154, 0.6214, 0.6176, 0.6238, 0.6300,
        0.6263, 0.6327, 0.6392, 0.6458, 0.6526, 0.6596, 0.6559, 0.6630, 0.6703,
        0.6778, 0.6742, 0.6818, 0.6897, 0.6977, 0.7059, 0.7024, 0.6988, 0.7073,
        0.7037, 0.7000, 0.7089, 0.7179, 0.7273, 0.7237, 0.7200, 0.7162, 0.7260,
        0.7222, 0.7324, 0.7286, 0.7246, 0.7353, 0.7313, 0.7424, 0.7385, 0.7500,
        0.7460, 0.7419, 0.7541, 0.7667, 0.7627, 0.7759, 0.7719, 0.7857, 0.7818,
        0.7963, 0.7925, 0.8077, 0.8039, 0.8200, 0.8163, 0.8125, 0.8085, 0.8043,
        0.8000, 0.7955, 0.7907, 0.7857, 0.7805, 0.8000, 0.8205, 0.8158, 0.8108,
        0.8056, 0.8286, 0.8235, 0.8182, 0.8125, 0.8065, 0.8000, 0.8276, 0.8214,
        0.8148, 0.8077, 0.8000, 0.8333, 0.8261, 0.8636, 0.8571, 0.8500, 0.8421,
        0.8333, 0.8235, 0.8125, 0.8667, 0.8571, 0.8462, 0.8333, 0.8182, 0.8000,
        0.7778, 0.7500, 0.7143, 0.8333, 0.8000, 0.7500, 0.6667, 0.5000, 0.0000,
        1.0000]), tensor([1.0000, 1.0000, 1.0000, 1.0000, 1.0000, 1.0000, 0.9877, 0.9877, 0.9877,
        0.9877, 0.9877, 0.9877, 0.9877, 0.9877, 0.9877, 0.9877, 0.9877, 0.9877,
        0.9877, 0.9753, 0.9753, 0.9753, 0.9753, 0.9753, 0.9753, 0.9753, 0.9753,
        0.9753, 0.9753, 0.9753, 0.9753, 0.9630, 0.9506, 0.9506, 0.9383, 0.9383,
        0.9383, 0.9383, 0.9383, 0.9383, 0.9383, 0.9383, 0.9383, 0.9383, 0.9383,
        0.9383, 0.9383, 0.9383, 0.9383, 0.9383, 0.9383, 0.9383, 0.9259, 0.9259,
        0.9259, 0.9259, 0.9259, 0.9259, 0.9259, 0.9259, 0.9136, 0.9136, 0.9136,
        0.9136, 0.9136, 0.9012, 0.9012, 0.9012, 0.9012, 0.8889, 0.8765, 0.8765,
        0.8765, 0.8765, 0.8642, 0.8642, 0.8519, 0.8395, 0.8395, 0.8395, 0.8395,
        0.8395, 0.8395, 0.8272, 0.8272, 0.8272, 0.8272, 0.8272, 0.8272, 0.8148,
        0.8148, 0.8148, 0.8148, 0.8025, 0.7901, 0.7901, 0.7778, 0.7778, 0.7778,
        0.7654, 0.7654, 0.7654, 0.7654, 0.7654, 0.7654, 0.7531, 0.7531, 0.7531,
        0.7531, 0.7407, 0.7407, 0.7407, 0.7407, 0.7407, 0.7284, 0.7160, 0.7160,
        0.7037, 0.6914, 0.6914, 0.6914, 0.6914, 0.6790, 0.6667, 0.6543, 0.6543,
        0.6420, 0.6420, 0.6296, 0.6173, 0.6173, 0.6049, 0.6049, 0.5926, 0.5926,
        0.5802, 0.5679, 0.5679, 0.5679, 0.5556, 0.5556, 0.5432, 0.5432, 0.5309,
        0.5309, 0.5185, 0.5185, 0.5062, 0.5062, 0.4938, 0.4815, 0.4691, 0.4568,
        0.4444, 0.4321, 0.4198, 0.4074, 0.3951, 0.3951, 0.3951, 0.3827, 0.3704,
        0.3580, 0.3580, 0.3457, 0.3333, 0.3210, 0.3086, 0.2963, 0.2963, 0.2840,
        0.2716, 0.2593, 0.2469, 0.2469, 0.2346, 0.2346, 0.2222, 0.2099, 0.1975,
        0.1852, 0.1728, 0.1605, 0.1605, 0.1481, 0.1358, 0.1235, 0.1111, 0.0988,
        0.0864, 0.0741, 0.0617, 0.0617, 0.0494, 0.0370, 0.0247, 0.0123, 0.0000,
        0.0000]), tensor([0.1440, 0.1468, 0.1750, 0.2110, 0.2137, 0.2178, 0.2179, 0.2211, 0.2244,
        0.2292, 0.2303, 0.2306, 0.2355, 0.2428, 0.2436, 0.2483, 0.2489, 0.2565,
        0.2571, 0.2587, 0.2722, 0.2746, 0.2778, 0.2801, 0.2915, 0.2938, 0.2977,
        0.2994, 0.3009, 0.3107, 0.3109, 0.3113, 0.3144, 0.3152, 0.3203, 0.3221,
        0.3299, 0.3326, 0.3327, 0.3332, 0.3440, 0.3460, 0.3559, 0.3565, 0.3635,
        0.3640, 0.3652, 0.3654, 0.3670, 0.3679, 0.3687, 0.3740, 0.3781, 0.3842,
        0.3862, 0.3878, 0.3917, 0.3967, 0.3997, 0.4034, 0.4045, 0.4078, 0.4122,
        0.4130, 0.4148, 0.4150, 0.4166, 0.4194, 0.4198, 0.4198, 0.4225, 0.4254,
        0.4255, 0.4348, 0.4363, 0.4375, 0.4390, 0.4416, 0.4434, 0.4438, 0.4443,
        0.4458, 0.4478, 0.4481, 0.4499, 0.4509, 0.4525, 0.4527, 0.4530, 0.4541,
        0.4553, 0.4564, 0.4565, 0.4567, 0.4582, 0.4612, 0.4618, 0.4648, 0.4674,
        0.4714, 0.4773, 0.4794, 0.4819, 0.4881, 0.4911, 0.4950, 0.4988, 0.5062,
        0.5103, 0.5133, 0.5134, 0.5150, 0.5152, 0.5170, 0.5179, 0.5203, 0.5247,
        0.5261, 0.5268, 0.5295, 0.5324, 0.5428, 0.5463, 0.5542, 0.5551, 0.5587,
        0.5609, 0.5616, 0.5618, 0.5630, 0.5695, 0.5705, 0.5713, 0.5821, 0.5831,
        0.5882, 0.5894, 0.5947, 0.5977, 0.5982, 0.5993, 0.6024, 0.6037, 0.6217,
        0.6235, 0.6256, 0.6309, 0.6363, 0.6377, 0.6520, 0.6524, 0.6548, 0.6643,
        0.6672, 0.6760, 0.6760, 0.6760, 0.6808, 0.6835, 0.6844, 0.6846, 0.6877,
        0.6899, 0.6931, 0.6942, 0.6945, 0.7023, 0.7092, 0.7148, 0.7280, 0.7302,
        0.7304, 0.7356, 0.7429, 0.7456, 0.7465, 0.7480, 0.7557, 0.7560, 0.7597,
        0.7700, 0.7730, 0.7775, 0.7783, 0.7808, 0.7825, 0.7936, 0.7976, 0.7977,
        0.7994, 0.8095, 0.8123, 0.8336, 0.8387, 0.8409, 0.8560, 0.8767, 0.8965]))</t>
  </si>
  <si>
    <t>tensor([[87., 30.],
        [20., 61.]])</t>
  </si>
  <si>
    <t>(tensor([0.3788, 0.3807, 0.3776, 0.3795, 0.3814, 0.3834, 0.3854, 0.3822, 0.3842,
        0.3862, 0.3883, 0.3904, 0.3925, 0.3946, 0.3967, 0.3989, 0.4011, 0.4033,
        0.4056, 0.4078, 0.4101, 0.4124, 0.4148, 0.4171, 0.4195, 0.4220, 0.4244,
        0.4269, 0.4294, 0.4320, 0.4286, 0.4311, 0.4337, 0.4364, 0.4390, 0.4417,
        0.4444, 0.4472, 0.4437, 0.4465, 0.4494, 0.4522, 0.4551, 0.4581, 0.4610,
        0.4641, 0.4671, 0.4702, 0.4667, 0.4698, 0.4730, 0.4762, 0.4795, 0.4828,
        0.4792, 0.4825, 0.4859, 0.4894, 0.4929, 0.4964, 0.4928, 0.4964, 0.5000,
        0.5037, 0.5075, 0.5113, 0.5152, 0.5191, 0.5231, 0.5271, 0.5234, 0.5276,
        0.5238, 0.5280, 0.5323, 0.5366, 0.5410, 0.5372, 0.5417, 0.5462, 0.5508,
        0.5556, 0.5603, 0.5652, 0.5702, 0.5664, 0.5625, 0.5676, 0.5727, 0.5780,
        0.5833, 0.5888, 0.5849, 0.5905, 0.5962, 0.6019, 0.5980, 0.5941, 0.5900,
        0.5859, 0.5816, 0.5773, 0.5833, 0.5789, 0.5851, 0.5806, 0.5870, 0.5934,
        0.6000, 0.6067, 0.6023, 0.5977, 0.6047, 0.6000, 0.6071, 0.6145, 0.6220,
        0.6296, 0.6375, 0.6329, 0.6282, 0.6234, 0.6316, 0.6267, 0.6351, 0.6438,
        0.6389, 0.6479, 0.6429, 0.6522, 0.6618, 0.6567, 0.6667, 0.6769, 0.6875,
        0.6984, 0.7097, 0.7213, 0.7167, 0.7119, 0.7241, 0.7193, 0.7143, 0.7273,
        0.7407, 0.7358, 0.7308, 0.7255, 0.7200, 0.7143, 0.7083, 0.7021, 0.7174,
        0.7333, 0.7273, 0.7209, 0.7143, 0.7317, 0.7500, 0.7436, 0.7368, 0.7297,
        0.7500, 0.7429, 0.7647, 0.7576, 0.7812, 0.8065, 0.8000, 0.7931, 0.7857,
        0.7778, 0.7692, 0.7600, 0.7917, 0.8261, 0.8182, 0.8095, 0.8500, 0.8421,
        0.8333, 0.8235, 0.8125, 0.8667, 0.8571, 0.8462, 0.8333, 0.8182, 0.8000,
        0.8889, 0.8750, 0.8571, 0.8333, 1.0000, 1.0000, 1.0000, 1.0000, 1.0000,
        1.0000]), tensor([1.0000, 1.0000, 0.9867, 0.9867, 0.9867, 0.9867, 0.9867, 0.9733, 0.9733,
        0.9733, 0.9733, 0.9733, 0.9733, 0.9733, 0.9733, 0.9733, 0.9733, 0.9733,
        0.9733, 0.9733, 0.9733, 0.9733, 0.9733, 0.9733, 0.9733, 0.9733, 0.9733,
        0.9733, 0.9733, 0.9733, 0.9600, 0.9600, 0.9600, 0.9600, 0.9600, 0.9600,
        0.9600, 0.9600, 0.9467, 0.9467, 0.9467, 0.9467, 0.9467, 0.9467, 0.9467,
        0.9467, 0.9467, 0.9467, 0.9333, 0.9333, 0.9333, 0.9333, 0.9333, 0.9333,
        0.9200, 0.9200, 0.9200, 0.9200, 0.9200, 0.9200, 0.9067, 0.9067, 0.9067,
        0.9067, 0.9067, 0.9067, 0.9067, 0.9067, 0.9067, 0.9067, 0.8933, 0.8933,
        0.8800, 0.8800, 0.8800, 0.8800, 0.8800, 0.8667, 0.8667, 0.8667, 0.8667,
        0.8667, 0.8667, 0.8667, 0.8667, 0.8533, 0.8400, 0.8400, 0.8400, 0.8400,
        0.8400, 0.8400, 0.8267, 0.8267, 0.8267, 0.8267, 0.8133, 0.8000, 0.7867,
        0.7733, 0.7600, 0.7467, 0.7467, 0.7333, 0.7333, 0.7200, 0.7200, 0.7200,
        0.7200, 0.7200, 0.7067, 0.6933, 0.6933, 0.6800, 0.6800, 0.6800, 0.6800,
        0.6800, 0.6800, 0.6667, 0.6533, 0.6400, 0.6400, 0.6267, 0.6267, 0.6267,
        0.6133, 0.6133, 0.6000, 0.6000, 0.6000, 0.5867, 0.5867, 0.5867, 0.5867,
        0.5867, 0.5867, 0.5867, 0.5733, 0.5600, 0.5600, 0.5467, 0.5333, 0.5333,
        0.5333, 0.5200, 0.5067, 0.4933, 0.4800, 0.4667, 0.4533, 0.4400, 0.4400,
        0.4400, 0.4267, 0.4133, 0.4000, 0.4000, 0.4000, 0.3867, 0.3733, 0.3600,
        0.3600, 0.3467, 0.3467, 0.3333, 0.3333, 0.3333, 0.3200, 0.3067, 0.2933,
        0.2800, 0.2667, 0.2533, 0.2533, 0.2533, 0.2400, 0.2267, 0.2267, 0.2133,
        0.2000, 0.1867, 0.1733, 0.1733, 0.1600, 0.1467, 0.1333, 0.1200, 0.1067,
        0.1067, 0.0933, 0.0800, 0.0667, 0.0667, 0.0533, 0.0400, 0.0267, 0.0133,
        0.0000]), tensor([0.0040, 0.0168, 0.0219, 0.0222, 0.0225, 0.0232, 0.0252, 0.0267, 0.0276,
        0.0278, 0.0285, 0.0313, 0.0355, 0.0378, 0.0379, 0.0389, 0.0408, 0.0409,
        0.0438, 0.0444, 0.0481, 0.0544, 0.0546, 0.0546, 0.0548, 0.0561, 0.0563,
        0.0617, 0.0657, 0.0663, 0.0754, 0.0774, 0.0826, 0.0865, 0.0920, 0.0926,
        0.0937, 0.0985, 0.0988, 0.0990, 0.1013, 0.1014, 0.1044, 0.1050, 0.1052,
        0.1056, 0.1057, 0.1093, 0.1100, 0.1112, 0.1116, 0.1133, 0.1165, 0.1184,
        0.1187, 0.1204, 0.1241, 0.1259, 0.1290, 0.1303, 0.1308, 0.1310, 0.1435,
        0.1472, 0.1526, 0.1529, 0.1555, 0.1562, 0.1566, 0.1572, 0.1593, 0.1596,
        0.1610, 0.1618, 0.1625, 0.1660, 0.1684, 0.1687, 0.1728, 0.1791, 0.1799,
        0.1841, 0.1842, 0.1895, 0.1906, 0.1948, 0.1959, 0.1989, 0.2038, 0.2076,
        0.2076, 0.2076, 0.2121, 0.2141, 0.2152, 0.2202, 0.2232, 0.2257, 0.2263,
        0.2304, 0.2309, 0.2328, 0.2336, 0.2365, 0.2397, 0.2406, 0.2439, 0.2466,
        0.2470, 0.2471, 0.2481, 0.2482, 0.2494, 0.2497, 0.2498, 0.2521, 0.2552,
        0.2564, 0.2604, 0.2621, 0.2621, 0.2630, 0.2669, 0.2670, 0.2686, 0.2704,
        0.2719, 0.2735, 0.2765, 0.2809, 0.2816, 0.2822, 0.2824, 0.2852, 0.2859,
        0.2863, 0.2864, 0.2896, 0.2901, 0.2905, 0.2940, 0.2947, 0.2967, 0.2988,
        0.3002, 0.3061, 0.3081, 0.3084, 0.3088, 0.3089, 0.3096, 0.3103, 0.3139,
        0.3149, 0.3179, 0.3275, 0.3305, 0.3307, 0.3378, 0.3402, 0.3456, 0.3475,
        0.3508, 0.3625, 0.3673, 0.3714, 0.3770, 0.3808, 0.3882, 0.3884, 0.3902,
        0.3911, 0.3912, 0.3915, 0.3938, 0.3949, 0.4011, 0.4018, 0.4053, 0.4098,
        0.4101, 0.4133, 0.4174, 0.4200, 0.4223, 0.4370, 0.4383, 0.4398, 0.4542,
        0.4590, 0.4770, 0.4838, 0.4874, 0.4901, 0.5035, 0.5178, 0.5635, 0.5667]))</t>
  </si>
  <si>
    <t>tensor([[123.,   0.],
        [ 71.,   4.]])</t>
  </si>
  <si>
    <t>(tensor([0.8889, 0.8883, 0.8878, 0.8872, 0.8866, 0.8860, 0.8854, 0.8901, 0.8947,
        0.8942, 0.8936, 0.8930, 0.8925, 0.8919, 0.8913, 0.8962, 0.8956, 0.8950,
        0.8944, 0.8939, 0.8933, 0.8927, 0.8920, 0.8914, 0.8908, 0.8902, 0.8895,
        0.8889, 0.8882, 0.8876, 0.8869, 0.8862, 0.8855, 0.8848, 0.8902, 0.8896,
        0.8889, 0.8882, 0.8875, 0.8868, 0.8861, 0.8917, 0.8910, 0.8903, 0.8896,
        0.8889, 0.8882, 0.8874, 0.8867, 0.8859, 0.8919, 0.8912, 0.8904, 0.8897,
        0.8889, 0.8951, 0.8944, 0.8936, 0.8929, 0.8921, 0.8913, 0.8905, 0.8897,
        0.8889, 0.8881, 0.8872, 0.8864, 0.8931, 0.8923, 0.8915, 0.8906, 0.8898,
        0.8889, 0.8880, 0.8871, 0.8862, 0.8852, 0.8843, 0.8917, 0.8908, 0.8898,
        0.8889, 0.8879, 0.8870, 0.8947, 0.8938, 0.9018, 0.9009, 0.9000, 0.8991,
        0.8981, 0.8972, 0.8962, 0.8952, 0.8942, 0.9029, 0.9118, 0.9208, 0.9200,
        0.9192, 0.9184, 0.9175, 0.9167, 0.9158, 0.9149, 0.9140, 0.9130, 0.9121,
        0.9111, 0.9101, 0.9091, 0.9080, 0.9070, 0.9059, 0.9048, 0.9036, 0.9024,
        0.9012, 0.9000, 0.8987, 0.9103, 0.9091, 0.9079, 0.9067, 0.9189, 0.9178,
        0.9167, 0.9155, 0.9143, 0.9130, 0.9118, 0.9104, 0.9091, 0.9077, 0.9062,
        0.9048, 0.9032, 0.9016, 0.9000, 0.8983, 0.8966, 0.8947, 0.8929, 0.8909,
        0.8889, 0.8868, 0.8846, 0.8824, 0.8800, 0.8776, 0.8750, 0.8936, 0.8913,
        0.8889, 0.8864, 0.8837, 0.8810, 0.8780, 0.8750, 0.8718, 0.8684, 0.8649,
        0.8611, 0.8857, 0.8824, 0.8788, 0.8750, 0.8710, 0.8667, 0.8621, 0.8571,
        0.8889, 0.8846, 0.8800, 0.8750, 0.8696, 0.8636, 0.8571, 0.8500, 0.8421,
        0.8333, 0.8235, 0.8125, 0.8000, 0.7857, 0.7692, 0.7500, 0.7273, 0.7000,
        0.7778, 0.7500, 0.8571, 1.0000, 1.0000, 1.0000, 1.0000, 1.0000, 1.0000,
        1.0000]), tensor([1.0000, 0.9943, 0.9886, 0.9830, 0.9773, 0.9716, 0.9659, 0.9659, 0.9659,
        0.9602, 0.9545, 0.9489, 0.9432, 0.9375, 0.9318, 0.9318, 0.9261, 0.9205,
        0.9148, 0.9091, 0.9034, 0.8977, 0.8920, 0.8864, 0.8807, 0.8750, 0.8693,
        0.8636, 0.8580, 0.8523, 0.8466, 0.8409, 0.8352, 0.8295, 0.8295, 0.8239,
        0.8182, 0.8125, 0.8068, 0.8011, 0.7955, 0.7955, 0.7898, 0.7841, 0.7784,
        0.7727, 0.7670, 0.7614, 0.7557, 0.7500, 0.7500, 0.7443, 0.7386, 0.7330,
        0.7273, 0.7273, 0.7216, 0.7159, 0.7102, 0.7045, 0.6989, 0.6932, 0.6875,
        0.6818, 0.6761, 0.6705, 0.6648, 0.6648, 0.6591, 0.6534, 0.6477, 0.6420,
        0.6364, 0.6307, 0.6250, 0.6193, 0.6136, 0.6080, 0.6080, 0.6023, 0.5966,
        0.5909, 0.5852, 0.5795, 0.5795, 0.5739, 0.5739, 0.5682, 0.5625, 0.5568,
        0.5511, 0.5455, 0.5398, 0.5341, 0.5284, 0.5284, 0.5284, 0.5284, 0.5227,
        0.5170, 0.5114, 0.5057, 0.5000, 0.4943, 0.4886, 0.4830, 0.4773, 0.4716,
        0.4659, 0.4602, 0.4545, 0.4489, 0.4432, 0.4375, 0.4318, 0.4261, 0.4205,
        0.4148, 0.4091, 0.4034, 0.4034, 0.3977, 0.3920, 0.3864, 0.3864, 0.3807,
        0.3750, 0.3693, 0.3636, 0.3580, 0.3523, 0.3466, 0.3409, 0.3352, 0.3295,
        0.3239, 0.3182, 0.3125, 0.3068, 0.3011, 0.2955, 0.2898, 0.2841, 0.2784,
        0.2727, 0.2670, 0.2614, 0.2557, 0.2500, 0.2443, 0.2386, 0.2386, 0.2330,
        0.2273, 0.2216, 0.2159, 0.2102, 0.2045, 0.1989, 0.1932, 0.1875, 0.1818,
        0.1761, 0.1761, 0.1705, 0.1648, 0.1591, 0.1534, 0.1477, 0.1420, 0.1364,
        0.1364, 0.1307, 0.1250, 0.1193, 0.1136, 0.1080, 0.1023, 0.0966, 0.0909,
        0.0852, 0.0795, 0.0739, 0.0682, 0.0625, 0.0568, 0.0511, 0.0455, 0.0398,
        0.0398, 0.0341, 0.0341, 0.0341, 0.0284, 0.0227, 0.0170, 0.0114, 0.0057,
        0.0000]), tensor([0.5766, 0.5800, 0.5929, 0.6106, 0.6454, 0.6917, 0.6977, 0.7011, 0.7491,
        0.7536, 0.7856, 0.7876, 0.7903, 0.7977, 0.8098, 0.8116, 0.8388, 0.8433,
        0.8837, 0.8922, 0.8922, 0.8938, 0.8954, 0.9003, 0.9039, 0.9112, 0.9124,
        0.9125, 0.9126, 0.9138, 0.9170, 0.9184, 0.9194, 0.9278, 0.9403, 0.9433,
        0.9491, 0.9503, 0.9520, 0.9529, 0.9536, 0.9604, 0.9604, 0.9605, 0.9613,
        0.9615, 0.9617, 0.9618, 0.9623, 0.9650, 0.9667, 0.9696, 0.9698, 0.9704,
        0.9728, 0.9752, 0.9755, 0.9759, 0.9762, 0.9767, 0.9773, 0.9774, 0.9796,
        0.9809, 0.9814, 0.9814, 0.9830, 0.9832, 0.9841, 0.9854, 0.9857, 0.9869,
        0.9872, 0.9873, 0.9882, 0.9882, 0.9890, 0.9891, 0.9895, 0.9901, 0.9905,
        0.9907, 0.9911, 0.9911, 0.9914, 0.9919, 0.9920, 0.9921, 0.9923, 0.9923,
        0.9925, 0.9928, 0.9936, 0.9936, 0.9936, 0.9937, 0.9937, 0.9938, 0.9942,
        0.9942, 0.9943, 0.9944, 0.9944, 0.9945, 0.9947, 0.9951, 0.9952, 0.9954,
        0.9954, 0.9956, 0.9957, 0.9961, 0.9962, 0.9963, 0.9963, 0.9963, 0.9964,
        0.9964, 0.9965, 0.9966, 0.9966, 0.9966, 0.9966, 0.9967, 0.9968, 0.9968,
        0.9971, 0.9972, 0.9972, 0.9973, 0.9973, 0.9973, 0.9973, 0.9974, 0.9975,
        0.9976, 0.9977, 0.9977, 0.9978, 0.9978, 0.9978, 0.9979, 0.9979, 0.9981,
        0.9981, 0.9981, 0.9982, 0.9983, 0.9983, 0.9983, 0.9984, 0.9984, 0.9985,
        0.9986, 0.9987, 0.9987, 0.9987, 0.9987, 0.9987, 0.9988, 0.9988, 0.9988,
        0.9989, 0.9989, 0.9990, 0.9990, 0.9990, 0.9991, 0.9992, 0.9992, 0.9992,
        0.9992, 0.9992, 0.9993, 0.9993, 0.9993, 0.9993, 0.9993, 0.9993, 0.9994,
        0.9994, 0.9994, 0.9994, 0.9994, 0.9995, 0.9996, 0.9996, 0.9996, 0.9996,
        0.9996, 0.9997, 0.9997, 0.9998, 0.9998, 0.9998, 0.9999, 0.9999, 1.0000]))</t>
  </si>
  <si>
    <t>tensor([[  0.,  22.],
        [  0., 176.]])</t>
  </si>
  <si>
    <t>(tensor([0.4798, 0.4822, 0.4847, 0.4872, 0.4897, 0.4922, 0.4948, 0.4974, 0.5000,
        0.5026, 0.5053, 0.5080, 0.5108, 0.5081, 0.5109, 0.5137, 0.5165, 0.5193,
        0.5222, 0.5251, 0.5281, 0.5311, 0.5341, 0.5371, 0.5402, 0.5434, 0.5465,
        0.5497, 0.5529, 0.5562, 0.5595, 0.5629, 0.5663, 0.5697, 0.5732, 0.5767,
        0.5802, 0.5839, 0.5875, 0.5912, 0.5949, 0.5987, 0.6026, 0.6065, 0.6104,
        0.6144, 0.6118, 0.6159, 0.6200, 0.6242, 0.6284, 0.6327, 0.6370, 0.6414,
        0.6458, 0.6434, 0.6479, 0.6525, 0.6571, 0.6547, 0.6594, 0.6642, 0.6618,
        0.6667, 0.6642, 0.6617, 0.6667, 0.6718, 0.6769, 0.6822, 0.6875, 0.6929,
        0.6984, 0.7040, 0.7016, 0.7073, 0.7049, 0.7025, 0.7083, 0.7059, 0.7034,
        0.7094, 0.7155, 0.7217, 0.7281, 0.7345, 0.7321, 0.7387, 0.7364, 0.7431,
        0.7407, 0.7477, 0.7453, 0.7429, 0.7500, 0.7573, 0.7647, 0.7723, 0.7800,
        0.7879, 0.7959, 0.8041, 0.8125, 0.8105, 0.8085, 0.8065, 0.8043, 0.8022,
        0.8111, 0.8090, 0.8068, 0.8161, 0.8256, 0.8353, 0.8333, 0.8434, 0.8537,
        0.8642, 0.8625, 0.8734, 0.8846, 0.8831, 0.8816, 0.8800, 0.8784, 0.8767,
        0.8750, 0.8732, 0.8714, 0.8841, 0.8824, 0.8955, 0.8939, 0.8923, 0.8906,
        0.8889, 0.8871, 0.8852, 0.8833, 0.8814, 0.8966, 0.8947, 0.8929, 0.8909,
        0.8889, 0.8868, 0.9038, 0.9020, 0.9000, 0.8980, 0.8958, 0.9149, 0.9130,
        0.9111, 0.9318, 0.9302, 0.9286, 0.9268, 0.9500, 0.9487, 0.9474, 0.9459,
        0.9444, 0.9429, 0.9412, 0.9394, 0.9375, 0.9355, 0.9333, 0.9310, 0.9286,
        0.9259, 0.9231, 0.9200, 0.9167, 0.9130, 0.9091, 0.9048, 0.9000, 0.9474,
        0.9444, 0.9412, 0.9375, 0.9333, 0.9286, 0.9231, 0.9167, 0.9091, 0.9000,
        1.0000, 1.0000, 1.0000, 1.0000, 1.0000, 1.0000, 1.0000, 1.0000, 1.0000,
        1.0000]), tensor([1.0000, 1.0000, 1.0000, 1.0000, 1.0000, 1.0000, 1.0000, 1.0000, 1.0000,
        1.0000, 1.0000, 1.0000, 1.0000, 0.9895, 0.9895, 0.9895, 0.9895, 0.9895,
        0.9895, 0.9895, 0.9895, 0.9895, 0.9895, 0.9895, 0.9895, 0.9895, 0.9895,
        0.9895, 0.9895, 0.9895, 0.9895, 0.9895, 0.9895, 0.9895, 0.9895, 0.9895,
        0.9895, 0.9895, 0.9895, 0.9895, 0.9895, 0.9895, 0.9895, 0.9895, 0.9895,
        0.9895, 0.9789, 0.9789, 0.9789, 0.9789, 0.9789, 0.9789, 0.9789, 0.9789,
        0.9789, 0.9684, 0.9684, 0.9684, 0.9684, 0.9579, 0.9579, 0.9579, 0.9474,
        0.9474, 0.9368, 0.9263, 0.9263, 0.9263, 0.9263, 0.9263, 0.9263, 0.9263,
        0.9263, 0.9263, 0.9158, 0.9158, 0.9053, 0.8947, 0.8947, 0.8842, 0.8737,
        0.8737, 0.8737, 0.8737, 0.8737, 0.8737, 0.8632, 0.8632, 0.8526, 0.8526,
        0.8421, 0.8421, 0.8316, 0.8211, 0.8211, 0.8211, 0.8211, 0.8211, 0.8211,
        0.8211, 0.8211, 0.8211, 0.8211, 0.8105, 0.8000, 0.7895, 0.7789, 0.7684,
        0.7684, 0.7579, 0.7474, 0.7474, 0.7474, 0.7474, 0.7368, 0.7368, 0.7368,
        0.7368, 0.7263, 0.7263, 0.7263, 0.7158, 0.7053, 0.6947, 0.6842, 0.6737,
        0.6632, 0.6526, 0.6421, 0.6421, 0.6316, 0.6316, 0.6211, 0.6105, 0.6000,
        0.5895, 0.5789, 0.5684, 0.5579, 0.5474, 0.5474, 0.5368, 0.5263, 0.5158,
        0.5053, 0.4947, 0.4947, 0.4842, 0.4737, 0.4632, 0.4526, 0.4526, 0.4421,
        0.4316, 0.4316, 0.4211, 0.4105, 0.4000, 0.4000, 0.3895, 0.3789, 0.3684,
        0.3579, 0.3474, 0.3368, 0.3263, 0.3158, 0.3053, 0.2947, 0.2842, 0.2737,
        0.2632, 0.2526, 0.2421, 0.2316, 0.2211, 0.2105, 0.2000, 0.1895, 0.1895,
        0.1789, 0.1684, 0.1579, 0.1474, 0.1368, 0.1263, 0.1158, 0.1053, 0.0947,
        0.0947, 0.0842, 0.0737, 0.0632, 0.0526, 0.0421, 0.0316, 0.0211, 0.0105,
        0.0000]), tensor([0.0424, 0.0430, 0.0515, 0.0528, 0.0628, 0.0649, 0.0676, 0.0778, 0.0790,
        0.0823, 0.0854, 0.0925, 0.0967, 0.1009, 0.1047, 0.1299, 0.1299, 0.1313,
        0.1351, 0.1384, 0.1403, 0.1475, 0.1493, 0.1513, 0.1598, 0.1600, 0.1622,
        0.1624, 0.1653, 0.1722, 0.1748, 0.1752, 0.1757, 0.1808, 0.1817, 0.1833,
        0.1849, 0.1857, 0.1864, 0.1878, 0.1902, 0.1996, 0.2001, 0.2011, 0.2018,
        0.2045, 0.2119, 0.2132, 0.2144, 0.2155, 0.2174, 0.2181, 0.2200, 0.2205,
        0.2288, 0.2313, 0.2333, 0.2412, 0.2442, 0.2453, 0.2472, 0.2483, 0.2493,
        0.2538, 0.2548, 0.2641, 0.2664, 0.2677, 0.2750, 0.2784, 0.2859, 0.2864,
        0.2923, 0.3013, 0.3028, 0.3040, 0.3069, 0.3070, 0.3153, 0.3307, 0.3317,
        0.3335, 0.3434, 0.3450, 0.3523, 0.3579, 0.3615, 0.3639, 0.3640, 0.3695,
        0.3765, 0.3800, 0.3822, 0.3837, 0.3858, 0.3869, 0.3910, 0.3949, 0.3991,
        0.4000, 0.4000, 0.4030, 0.4074, 0.4089, 0.4104, 0.4201, 0.4219, 0.4272,
        0.4279, 0.4294, 0.4302, 0.4340, 0.4395, 0.4408, 0.4453, 0.4463, 0.4535,
        0.4564, 0.4641, 0.4675, 0.4678, 0.4727, 0.4749, 0.4803, 0.4822, 0.4882,
        0.4979, 0.5018, 0.5021, 0.5063, 0.5076, 0.5085, 0.5091, 0.5105, 0.5154,
        0.5216, 0.5226, 0.5238, 0.5258, 0.5273, 0.5282, 0.5306, 0.5334, 0.5336,
        0.5355, 0.5424, 0.5513, 0.5513, 0.5575, 0.5604, 0.5630, 0.5739, 0.5740,
        0.5767, 0.5802, 0.5817, 0.5842, 0.5882, 0.5927, 0.5946, 0.5967, 0.6026,
        0.6034, 0.6077, 0.6080, 0.6090, 0.6122, 0.6137, 0.6198, 0.6198, 0.6243,
        0.6253, 0.6341, 0.6518, 0.6534, 0.6557, 0.6581, 0.6673, 0.6824, 0.6864,
        0.6919, 0.6932, 0.6958, 0.6993, 0.7086, 0.7135, 0.7210, 0.7364, 0.7543,
        0.7665, 0.7761, 0.7789, 0.7826, 0.7993, 0.8012, 0.8015, 0.8122, 0.8419]))</t>
  </si>
  <si>
    <t>tensor([[94.,  9.],
        [33., 62.]])</t>
  </si>
  <si>
    <t>UNFINISHED_best_model_mcc_13</t>
  </si>
  <si>
    <t>data/90_5_5/test.csv</t>
  </si>
  <si>
    <t>ResNet18Pretraining_90_5_5</t>
  </si>
  <si>
    <t>([tensor([0.1205, 0.1205, 0.1205,  ..., 1.0000, 1.0000, 1.0000]), tensor([0.9052, 0.9052, 0.9053,  ..., 1.0000, 1.0000, 1.0000]), tensor([0.0672, 0.0672, 0.0672,  ..., 0.5000, 1.0000, 1.0000]), tensor([0.9938, 0.9938, 0.9938,  ..., 1.0000, 1.0000, 1.0000]), tensor([0.3927, 0.3928, 0.3928,  ..., 0.5000, 0.0000, 1.0000])], [tensor([1.0000e+00, 1.0000e+00, 1.0000e+00,  ..., 1.4848e-03, 7.4239e-04,
        0.0000e+00]), tensor([1.0000e+00, 9.9990e-01, 9.9990e-01,  ..., 1.9757e-04, 9.8785e-05,
        0.0000e+00]), tensor([1.0000, 1.0000, 1.0000,  ..., 0.0013, 0.0013, 0.0000]), tensor([1.0000e+00, 9.9991e-01, 9.9982e-01,  ..., 1.7995e-04, 8.9977e-05,
        0.0000e+00]), tensor([1.0000e+00, 1.0000e+00, 1.0000e+00,  ..., 2.2769e-04, 0.0000e+00,
        0.0000e+00])], [tensor([0.0054, 0.0075, 0.0110,  ..., 0.8317, 0.8414, 0.8620]), tensor([0.1952, 0.2134, 0.2263,  ..., 0.9301, 0.9310, 0.9479]), tensor([0.0167, 0.0201, 0.0204,  ..., 0.6106, 0.6200, 0.6360]), tensor([0.0612, 0.0840, 0.0903,  ..., 0.9932, 0.9935, 0.9937]), tensor([0.0056, 0.0060, 0.0074,  ..., 0.7835, 0.7857, 0.8492])])</t>
  </si>
  <si>
    <t>(tensor([0.1205, 0.1205, 0.1205,  ..., 1.0000, 1.0000, 1.0000]), tensor([1.0000e+00, 1.0000e+00, 1.0000e+00,  ..., 1.4848e-03, 7.4239e-04,
        0.0000e+00]), tensor([0.0054, 0.0075, 0.0110,  ..., 0.8317, 0.8414, 0.8620]))</t>
  </si>
  <si>
    <t>tensor([[9415.,  421.],
        [ 974.,  373.]])</t>
  </si>
  <si>
    <t>(tensor([0.9052, 0.9052, 0.9053,  ..., 1.0000, 1.0000, 1.0000]), tensor([1.0000e+00, 9.9990e-01, 9.9990e-01,  ..., 1.9757e-04, 9.8785e-05,
        0.0000e+00]), tensor([0.1952, 0.2134, 0.2263,  ..., 0.9301, 0.9310, 0.9479]))</t>
  </si>
  <si>
    <t>tensor([[ 487.,  573.],
        [2976., 7147.]])</t>
  </si>
  <si>
    <t>(tensor([0.0672, 0.0672, 0.0672,  ..., 0.5000, 1.0000, 1.0000]), tensor([1.0000, 1.0000, 1.0000,  ..., 0.0013, 0.0013, 0.0000]), tensor([0.0167, 0.0201, 0.0204,  ..., 0.6106, 0.6200, 0.6360]))</t>
  </si>
  <si>
    <t>tensor([[10300.,   132.],
        [  729.,    22.]])</t>
  </si>
  <si>
    <t>(tensor([0.9938, 0.9938, 0.9938,  ..., 1.0000, 1.0000, 1.0000]), tensor([1.0000e+00, 9.9991e-01, 9.9982e-01,  ..., 1.7995e-04, 8.9977e-05,
        0.0000e+00]), tensor([0.0612, 0.0840, 0.0903,  ..., 0.9932, 0.9935, 0.9937]))</t>
  </si>
  <si>
    <t>tensor([[4.0000e+00, 6.5000e+01],
        [5.2000e+02, 1.0594e+04]])</t>
  </si>
  <si>
    <t>(tensor([0.3927, 0.3928, 0.3928,  ..., 0.5000, 0.0000, 1.0000]), tensor([1.0000e+00, 1.0000e+00, 1.0000e+00,  ..., 2.2769e-04, 0.0000e+00,
        0.0000e+00]), tensor([0.0056, 0.0060, 0.0074,  ..., 0.7835, 0.7857, 0.8492]))</t>
  </si>
  <si>
    <t>tensor([[6214.,  577.],
        [2845., 1547.]])</t>
  </si>
  <si>
    <t>data/original_data/test.csv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</si>
  <si>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0.3062, 0.3067, 0.3055, 0.3060, 0.3048,
        0.3054, 0.3059, 0.3065, 0.3070, 0.3076, 0.3081, 0.3087, 0.3092, 0.3098,
        0.3103, 0.3109, 0.3115, 0.3120, 0.3126, 0.3132, 0.3138, 0.3143, 0.3149,
        0.3155, 0.3161, 0.3167, 0.3173, 0.3178, 0.3184, 0.3190, 0.3196, 0.3184,
        0.3189, 0.3195, 0.3183, 0.3189, 0.3195, 0.3201, 0.3207, 0.3213, 0.3219,
        0.3225, 0.3231, 0.3238, 0.3244, 0.3250, 0.3256, 0.3263, 0.3269, 0.3275,
        0.3282, 0.3288, 0.3294, 0.3301, 0.3307, 0.3314, 0.3320, 0.3327, 0.3333,
        0.3340, 0.3347, 0.3353, 0.3360, 0.3367, 0.3373, 0.3380, 0.3387, 0.3394,
        0.3400, 0.3407, 0.3414, 0.3421, 0.3428, 0.3435, 0.3422, 0.3429, 0.3436,
        0.3443, 0.3450, 0.3457, 0.3464, 0.3471, 0.3478, 0.3485, 0.3493, 0.3500,
        0.3507, 0.3515, 0.3522, 0.3529, 0.3537, 0.3544, 0.3552, 0.3559, 0.3567,
        0.3574, 0.3582, 0.3590, 0.3597, 0.3605, 0.3613, 0.3621, 0.3629, 0.3636,
        0.3644, 0.3652, 0.3660, 0.3668, 0.3676, 0.3662, 0.3670, 0.3678, 0.3687,
        0.3695, 0.3703, 0.3711, 0.3719, 0.3728, 0.3736, 0.3722, 0.3730, 0.3739,
        0.3747, 0.3756, 0.3764, 0.3773, 0.3781, 0.3767, 0.3753, 0.3761, 0.3770,
        0.3756, 0.3741, 0.3750, 0.3735, 0.3744, 0.3753, 0.3762, 0.3770, 0.3779,
        0.3788, 0.3797, 0.3783, 0.3791, 0.3800, 0.3810, 0.3795, 0.3804, 0.3789,
        0.3798, 0.3807, 0.3816, 0.3826, 0.3811, 0.3820, 0.3805, 0.3814, 0.3824,
        0.3833, 0.3842, 0.3852, 0.3837, 0.3846, 0.3856, 0.3865, 0.3875, 0.3885,
        0.3894, 0.3904, 0.3889, 0.3899, 0.3909, 0.3919, 0.3903, 0.3913, 0.3897,
        0.3907, 0.3918, 0.3928, 0.3938, 0.3948, 0.3958, 0.3969, 0.3979, 0.3990,
        0.4000, 0.3984, 0.3995, 0.4005, 0.4016, 0.4027, 0.4011, 0.4021, 0.4032,
        0.4043, 0.4027, 0.4011, 0.4022, 0.4033, 0.4044, 0.4055, 0.4066, 0.4077,
        0.4088, 0.4100, 0.4111, 0.4123, 0.4134, 0.4146, 0.4157, 0.4169, 0.4181,
        0.4193, 0.4205, 0.4217, 0.4229, 0.4241, 0.4253, 0.4265, 0.4277, 0.4290,
        0.4302, 0.4315, 0.4327, 0.4340, 0.4353, 0.4366, 0.4379, 0.4392, 0.4405,
        0.4418, 0.4431, 0.4444, 0.4428, 0.4441, 0.4455, 0.4468, 0.4451, 0.4434,
        0.4448, 0.4462, 0.4444, 0.4458, 0.4472, 0.4455, 0.4469, 0.4483, 0.4465,
        0.4479, 0.4494, 0.4508, 0.4522, 0.4537, 0.4551, 0.4566, 0.4548, 0.4563,
        0.4578, 0.4593, 0.4608, 0.4590, 0.4605, 0.4620, 0.4603, 0.4618, 0.4633,
        0.4615, 0.4597, 0.4579, 0.4595, 0.4610, 0.4626, 0.4642, 0.4658, 0.4674,
        0.4690, 0.4671, 0.4688, 0.4704, 0.4720, 0.4737, 0.4718, 0.4700, 0.4681,
        0.4662, 0.4643, 0.4659, 0.4676, 0.4693, 0.4710, 0.4691, 0.4708, 0.4725,
        0.4743, 0.4760, 0.4778, 0.4796, 0.4813, 0.4831, 0.4850, 0.4868, 0.4886,
        0.4867, 0.4885, 0.4866, 0.4885, 0.4903, 0.4884, 0.4864, 0.4844, 0.4824,
        0.4843, 0.4862, 0.4881, 0.4900, 0.4920, 0.4940, 0.4960, 0.4939, 0.4959,
        0.4980, 0.5000, 0.5021, 0.5000, 0.5021, 0.5042, 0.5021, 0.5042, 0.5063,
        0.5042, 0.5021, 0.5000, 0.5021, 0.5000, 0.5022, 0.5043, 0.5066, 0.5088,
        0.5110, 0.5133, 0.5156, 0.5134, 0.5112, 0.5090, 0.5113, 0.5091, 0.5114,
        0.5138, 0.5161, 0.5185, 0.5163, 0.5187, 0.5211, 0.5189, 0.5166, 0.5190,
        0.5167, 0.5192, 0.5217, 0.5243, 0.5220, 0.5196, 0.5222, 0.5248, 0.5274,
        0.5250, 0.5276, 0.5253, 0.5279, 0.5306, 0.5333, 0.5309, 0.5337, 0.5312,
        0.5288, 0.5316, 0.5291, 0.5266, 0.5241, 0.5269, 0.5297, 0.5326, 0.5355,
        0.5330, 0.5359, 0.5333, 0.5307, 0.5281, 0.5254, 0.5284, 0.5314, 0.5345,
        0.5318, 0.5291, 0.5322, 0.5353, 0.5325, 0.5357, 0.5389, 0.5422, 0.5394,
        0.5366, 0.5399, 0.5432, 0.5466, 0.5500, 0.5535, 0.5570, 0.5605, 0.5641,
        0.5677, 0.5714, 0.5686, 0.5724, 0.5695, 0.5667, 0.5705, 0.5743, 0.5714,
        0.5753, 0.5793, 0.5833, 0.5874, 0.5915, 0.5957, 0.6000, 0.5971, 0.6014,
        0.5985, 0.6029, 0.6000, 0.5970, 0.6015, 0.5985, 0.6031, 0.6077, 0.6124,
        0.6172, 0.6220, 0.6190, 0.6160, 0.6129, 0.6098, 0.6148, 0.6198, 0.6167,
        0.6134, 0.6102, 0.6154, 0.6121, 0.6087, 0.6140, 0.6106, 0.6071, 0.6036,
        0.6000, 0.5963, 0.5926, 0.5888, 0.5943, 0.5905, 0.5962, 0.6019, 0.6078,
        0.6040, 0.6000, 0.6061, 0.6020, 0.5979, 0.6042, 0.6105, 0.6170, 0.6237,
        0.6304, 0.6264, 0.6222, 0.6292, 0.6250, 0.6207, 0.6279, 0.6353, 0.6429,
        0.6506, 0.6463, 0.6543, 0.6500, 0.6582, 0.6667, 0.6623, 0.6579, 0.6533,
        0.6486, 0.6438, 0.6389, 0.6338, 0.6286, 0.6232, 0.6176, 0.6269, 0.6212,
        0.6308, 0.6406, 0.6349, 0.6452, 0.6557, 0.6500, 0.6610, 0.6724, 0.6667,
        0.6786, 0.6727, 0.6852, 0.6792, 0.6731, 0.6667, 0.6600, 0.6735, 0.6667,
        0.6596, 0.6739, 0.6667, 0.6591, 0.6512, 0.6429, 0.6341, 0.6500, 0.6410,
        0.6316, 0.6486, 0.6667, 0.6857, 0.7059, 0.7273, 0.7500, 0.7419, 0.7333,
        0.7586, 0.7500, 0.7407, 0.7308, 0.7600, 0.7500, 0.7391, 0.7273, 0.7143,
        0.7000, 0.7368, 0.7222, 0.7647, 0.7500, 0.7333, 0.7143, 0.6923, 0.7500,
        0.7273, 0.7000, 0.6667, 0.6250, 0.5714, 0.5000, 0.6000, 0.7500, 0.6667,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0.1315, 0.1317, 0.1319, 0.1321, 0.1323, 0.1325, 0.1327,
        0.1329, 0.1331, 0.1333, 0.1335, 0.1338, 0.1340, 0.1342, 0.1344, 0.1346,
        0.1348, 0.1350, 0.1353, 0.1339, 0.1341, 0.1343, 0.1345, 0.1347, 0.1350,
        0.1352, 0.1354, 0.1356, 0.1358, 0.1361, 0.1363, 0.1365, 0.1367, 0.1370,
        0.1372, 0.1374, 0.1376, 0.1362, 0.1364, 0.1367, 0.1369, 0.1371, 0.1357,
        0.1359, 0.1361, 0.1364, 0.1366, 0.1368, 0.1371, 0.1373, 0.1375, 0.1378,
        0.1380, 0.1382, 0.1385, 0.1387, 0.1389, 0.1392, 0.1394, 0.1397, 0.1399,
        0.1401, 0.1404, 0.1406, 0.1409, 0.1411, 0.1414, 0.1416, 0.1419, 0.1421,
        0.1424, 0.1426, 0.1429, 0.1431, 0.1434, 0.1436, 0.1439, 0.1441, 0.1444,
        0.1446, 0.1449, 0.1452, 0.1454, 0.1457, 0.1459, 0.1462, 0.1465, 0.1467,
        0.1470, 0.1473, 0.1475, 0.1460, 0.1463, 0.1465, 0.1468, 0.1471, 0.1473,
        0.1476, 0.1479,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0.1628, 0.1631, 0.1635,
        0.1638, 0.1642, 0.1645, 0.1649, 0.1652, 0.1656, 0.1659, 0.1663, 0.1667,
        0.1670, 0.1674, 0.1678, 0.1681, 0.1685, 0.1689, 0.1692, 0.1696, 0.1700,
        0.1704, 0.1685, 0.1689, 0.1693, 0.1696, 0.1678, 0.1682, 0.1685, 0.1689,
        0.1693, 0.1697, 0.1701, 0.1682, 0.1686, 0.1689, 0.1693, 0.1697, 0.1701,
        0.1705, 0.1709, 0.1713, 0.1717, 0.1721, 0.1725, 0.1729, 0.1710, 0.1714,
        0.1718, 0.1722, 0.1726, 0.1730, 0.1734, 0.1738, 0.1742, 0.1746, 0.1751,
        0.1755, 0.1759, 0.1763, 0.1768, 0.1772, 0.1776, 0.1780, 0.1785, 0.1789,
        0.1794, 0.1798, 0.1778, 0.1782, 0.1787, 0.1791, 0.1796, 0.1800, 0.1805,
        0.1809, 0.1814, 0.1818, 0.1823, 0.1827, 0.1832, 0.1837, 0.1841, 0.1846,
        0.1825, 0.1804, 0.1809, 0.1813, 0.1818, 0.1823, 0.1828, 0.1832, 0.1837,
        0.1842, 0.1847, 0.1852, 0.1857, 0.1862, 0.1867, 0.1872, 0.1877, 0.1882,
        0.1887, 0.1892, 0.1870, 0.1875, 0.1853, 0.1858, 0.1863, 0.1868, 0.1873,
        0.1878, 0.1884, 0.1861, 0.1838, 0.1844, 0.1849, 0.1854, 0.1859, 0.1864,
        0.1870, 0.1875, 0.1880, 0.1886, 0.1891, 0.1897, 0.1902, 0.1908, 0.1913,
        0.1919, 0.1924, 0.1930, 0.1935, 0.1941, 0.1947, 0.1953, 0.1958, 0.1964,
        0.1970, 0.1976, 0.1982, 0.1988, 0.1994, 0.2000, 0.2006, 0.2012, 0.2018,
        0.2025, 0.2031, 0.2037, 0.2043, 0.2050, 0.2056, 0.2062, 0.2069, 0.2075,
        0.2082, 0.2089, 0.2095, 0.2102, 0.2109, 0.2115, 0.2122, 0.2129, 0.2136,
        0.2143, 0.2150, 0.2157, 0.2164, 0.2171, 0.2178, 0.2152, 0.2159, 0.2133,
        0.2140, 0.2148, 0.2155, 0.2128, 0.2136, 0.2143, 0.2150, 0.2158, 0.2165,
        0.2172, 0.2180, 0.2153, 0.2125, 0.2133, 0.2140, 0.2148, 0.2155, 0.2163,
        0.2171, 0.2179, 0.2186, 0.2194, 0.2202, 0.2210, 0.2218, 0.2190, 0.2198,
        0.2206, 0.2214, 0.2185, 0.2193, 0.2201, 0.2210, 0.2218, 0.2226, 0.2235,
        0.2205, 0.2214, 0.2222, 0.2231, 0.2239, 0.2248, 0.2257, 0.2266, 0.2275,
        0.2283, 0.2292, 0.2302, 0.2311, 0.2320, 0.2329, 0.2339, 0.2348, 0.2358,
        0.2367, 0.2377, 0.2387, 0.2397, 0.2407, 0.2417, 0.2427, 0.2437, 0.2447,
        0.2458, 0.2468, 0.2479, 0.2489, 0.2500, 0.2511, 0.2522, 0.2533, 0.2544,
        0.2555, 0.2566, 0.2578, 0.2589, 0.2601, 0.2613, 0.2624, 0.2636, 0.2648,
        0.2661, 0.2673, 0.2685, 0.2698, 0.2710, 0.2723, 0.2736, 0.2749, 0.2762,
        0.2775, 0.2788, 0.2802, 0.2816, 0.2780, 0.2794, 0.2759, 0.2772, 0.2786,
        0.2800, 0.2814, 0.2828, 0.2792, 0.2755, 0.2769, 0.2784, 0.2798, 0.2812,
        0.2827, 0.2842, 0.2804, 0.2819, 0.2781, 0.2796, 0.2811, 0.2826, 0.2842,
        0.2857, 0.2873, 0.2889, 0.2905, 0.2921, 0.2938, 0.2955, 0.2971, 0.2931,
        0.2948, 0.2965, 0.2982, 0.3000, 0.3018, 0.3036, 0.3054, 0.3072, 0.3091,
        0.3110, 0.3129, 0.3148, 0.3106, 0.3125, 0.3145, 0.3101, 0.3121, 0.3141,
        0.3161, 0.3182, 0.3203, 0.3224, 0.3179, 0.3200, 0.3221, 0.3243, 0.3265,
        0.3288, 0.3310, 0.3264, 0.3287, 0.3310, 0.3333, 0.3286, 0.3309, 0.3333,
        0.3358, 0.3382, 0.3407, 0.3358, 0.3383, 0.3409, 0.3435, 0.3462, 0.3488,
        0.3516, 0.3543, 0.3571, 0.3600, 0.3629, 0.3577, 0.3607, 0.3636, 0.3667,
        0.3697, 0.3729, 0.3761, 0.3793, 0.3826, 0.3860, 0.3894, 0.3929, 0.3874,
        0.3909, 0.3853, 0.3889, 0.3925, 0.3962, 0.4000, 0.3942, 0.3981, 0.3922,
        0.3861, 0.3900, 0.3838, 0.3878, 0.3918, 0.3958, 0.4000, 0.4043, 0.4086,
        0.4130, 0.4066, 0.4111, 0.4045, 0.4091, 0.4138, 0.4070, 0.4000, 0.4048,
        0.4096, 0.4024, 0.4074, 0.4125, 0.4177, 0.4231, 0.4156, 0.4079, 0.4133,
        0.4054, 0.4110, 0.4167, 0.4085, 0.4143, 0.4058, 0.4118, 0.4179, 0.4091,
        0.4154, 0.4219, 0.4286, 0.4355, 0.4426, 0.4333, 0.4237, 0.4138, 0.4211,
        0.4107, 0.4182, 0.4259, 0.4340, 0.4423, 0.4510, 0.4600, 0.4694, 0.4583,
        0.4681, 0.4783, 0.4889, 0.4773, 0.4651, 0.4762, 0.4878, 0.5000, 0.4872,
        0.4737, 0.4865, 0.4722, 0.4857, 0.4706, 0.4848, 0.5000, 0.5161, 0.5333,
        0.5172, 0.5000, 0.4815, 0.5000, 0.4800, 0.4583, 0.4783, 0.5000, 0.5238,
        0.5000, 0.4737, 0.5000, 0.5294, 0.5000, 0.4667, 0.5000, 0.5385, 0.5000,
        0.4545, 0.5000, 0.5556, 0.5000, 0.5714, 0.5000, 0.6000, 0.5000, 0.6667,
        1.0000, 1.0000, 1.0000]), tensor([0.0524, 0.0525, 0.0526, 0.0526, 0.0527, 0.0528, 0.0529, 0.0530, 0.0530,
        0.0531, 0.0532, 0.0533, 0.0534, 0.0534, 0.0535, 0.0536, 0.0537, 0.0538,
        0.0538, 0.0539, 0.0540, 0.0526, 0.0526, 0.0527, 0.0528, 0.0529, 0.0530,
        0.0530, 0.0531, 0.0532, 0.0533, 0.0534, 0.0535, 0.0535, 0.0536, 0.0537,
        0.0538, 0.0539, 0.0540, 0.0541, 0.0541, 0.0542, 0.0543, 0.0544, 0.0545,
        0.0546, 0.0547, 0.0548, 0.0548, 0.0549, 0.0550, 0.0551, 0.0552, 0.0553,
        0.0554, 0.0555, 0.0556, 0.0556, 0.0557, 0.0558, 0.0559, 0.0560, 0.0561,
        0.0562, 0.0563, 0.0564, 0.0565, 0.0566, 0.0567, 0.0568, 0.0569, 0.0570,
        0.0570, 0.0571, 0.0572, 0.0573, 0.0574, 0.0575, 0.0576, 0.0577, 0.0578,
        0.0579, 0.0580, 0.0581, 0.0582, 0.0583, 0.0584, 0.0585, 0.0586, 0.0587,
        0.0588, 0.0589, 0.0590, 0.0591, 0.0592, 0.0593, 0.0594, 0.0595, 0.0596,
        0.0598, 0.0599, 0.0600, 0.0601, 0.0602, 0.0603, 0.0604, 0.0605, 0.0606,
        0.0607, 0.0608, 0.0609, 0.0610, 0.0612, 0.0613, 0.0614, 0.0615, 0.0616,
        0.0617,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0.0934, 0.0937,
        0.0939, 0.0942, 0.0944, 0.0947, 0.0950, 0.0924, 0.0927, 0.0930, 0.0932,
        0.0935, 0.0938, 0.0940, 0.0943, 0.0946, 0.0948, 0.0951, 0.0954, 0.0957,
        0.0959, 0.0962, 0.0965,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0.1322, 0.1327, 0.1333, 0.1339, 0.1345, 0.1351, 0.1357, 0.1364, 0.1370,
        0.1376, 0.1336, 0.1343, 0.1349, 0.1355, 0.1362, 0.1368, 0.1374, 0.1381,
        0.1388, 0.1394, 0.1401, 0.1408, 0.1415, 0.1422, 0.1379, 0.1386, 0.1393,
        0.1400, 0.1407, 0.1414, 0.1421, 0.1429, 0.1436, 0.1443, 0.1451, 0.1458,
        0.1466, 0.1474, 0.1481, 0.1489, 0.1497, 0.1505, 0.1514, 0.1522, 0.1530,
        0.1484, 0.1436, 0.1444, 0.1453, 0.1461, 0.1469, 0.1477, 0.1486, 0.1437,
        0.1445, 0.1453, 0.1462, 0.1471, 0.1479, 0.1488, 0.1437, 0.1446, 0.1455,
        0.1463, 0.1472, 0.1481, 0.1491, 0.1500, 0.1509, 0.1519, 0.1529, 0.1538,
        0.1548, 0.1558, 0.1569, 0.1579, 0.1589, 0.1600, 0.1611, 0.1622, 0.1633,
        0.1644, 0.1586, 0.1597, 0.1608, 0.1620, 0.1631, 0.1643, 0.1655, 0.1667,
        0.1679, 0.1691, 0.1704, 0.1716, 0.1729, 0.1742, 0.1756, 0.1769, 0.1783,
        0.1719, 0.1732, 0.1746, 0.1760, 0.1774, 0.1789, 0.1803, 0.1818, 0.1833,
        0.1849, 0.1864, 0.1880, 0.1897, 0.1913, 0.1930, 0.1947, 0.1964, 0.1982,
        0.2000, 0.2018, 0.2037, 0.2056, 0.1981, 0.2000, 0.2019, 0.2039, 0.2059,
        0.2079, 0.2100, 0.2121, 0.2143, 0.2165, 0.2188, 0.2211, 0.2128, 0.2043,
        0.2065, 0.2088, 0.2000, 0.2022, 0.2045, 0.2069, 0.2093, 0.2118, 0.2024,
        0.2048, 0.2073, 0.2099, 0.2125, 0.2152, 0.2179, 0.2208, 0.2105, 0.2000,
        0.2027, 0.2055, 0.2083, 0.2113, 0.2143, 0.2174, 0.2206, 0.2239, 0.2273,
        0.2154, 0.2188, 0.2222, 0.2258, 0.2295, 0.2167, 0.2203, 0.2241, 0.2281,
        0.2321, 0.2182, 0.2222, 0.2075, 0.2115, 0.2157, 0.2200, 0.2245, 0.2292,
        0.2340, 0.2174, 0.2222, 0.2273, 0.2326, 0.2143, 0.1951, 0.2000, 0.2051,
        0.2105, 0.2162, 0.2222, 0.2286, 0.2353, 0.2424, 0.2188, 0.2258, 0.2000,
        0.2069, 0.2143, 0.1852, 0.1923, 0.2000, 0.2083, 0.2174, 0.2273, 0.2381,
        0.2500, 0.2632, 0.2778, 0.2941, 0.3125, 0.3333, 0.2857, 0.2308, 0.2500,
        0.2727, 0.2000, 0.2222, 0.2500, 0.2857, 0.3333, 0.4000, 0.5000, 0.6667,
        1.0000, 1.0000, 1.0000]), tensor([0.2665, 0.2654, 0.2658, 0.2662, 0.2666, 0.2670, 0.2674, 0.2678, 0.2682,
        0.2686, 0.2675, 0.2664, 0.2652, 0.2656, 0.2661, 0.2665, 0.2653, 0.2657,
        0.2662, 0.2650, 0.2639, 0.2628, 0.2632, 0.2636, 0.2624, 0.2628, 0.2632,
        0.2637, 0.2625, 0.2629, 0.2618, 0.2622, 0.2610, 0.2598, 0.2603, 0.2607,
        0.2611, 0.2615, 0.2619, 0.2607, 0.2596, 0.2600, 0.2588, 0.2592, 0.2596,
        0.2600, 0.2605, 0.2609, 0.2597, 0.2585, 0.2573, 0.2577, 0.2581, 0.2585,
        0.2590, 0.2594, 0.2598, 0.2602, 0.2607, 0.2594, 0.2599, 0.2603, 0.2591,
        0.2595, 0.2599, 0.2604, 0.2608, 0.2596, 0.2600, 0.2604, 0.2609, 0.2613,
        0.2601, 0.2605, 0.2609, 0.2597, 0.2584, 0.2589, 0.2593, 0.2598, 0.2602,
        0.2606, 0.2611, 0.2615, 0.2603, 0.2607, 0.2612, 0.2616, 0.2621, 0.2625,
        0.2630, 0.2634, 0.2622, 0.2626, 0.2631, 0.2618, 0.2622, 0.2627, 0.2632,
        0.2636, 0.2623, 0.2628, 0.2633, 0.2637, 0.2624, 0.2611, 0.2616, 0.2620,
        0.2607, 0.2612, 0.2616, 0.2621, 0.2608, 0.2613, 0.2617, 0.2604, 0.2609,
        0.2613, 0.2618, 0.2623, 0.2628, 0.2633, 0.2637, 0.2642, 0.2647, 0.2634,
        0.2620, 0.2625, 0.2630, 0.2635, 0.2621, 0.2626, 0.2631, 0.2636, 0.2622,
        0.2608, 0.2613, 0.2618, 0.2623, 0.2628, 0.2633, 0.2638, 0.2643, 0.2629,
        0.2634, 0.2620, 0.2625, 0.2610, 0.2596, 0.2601, 0.2606, 0.2611, 0.2616,
        0.2621, 0.2626, 0.2612, 0.2617, 0.2622, 0.2627, 0.2613, 0.2618, 0.2623,
        0.2628, 0.2634, 0.2639, 0.2644, 0.2629, 0.2635, 0.2640, 0.2625, 0.2610,
        0.2616, 0.2621, 0.2626, 0.2632, 0.2637, 0.2642, 0.2627, 0.2633, 0.2618,
        0.2623, 0.2628, 0.2613, 0.2598, 0.2583, 0.2588, 0.2573, 0.2557, 0.2562,
        0.2568, 0.2573, 0.2579, 0.2584, 0.2589, 0.2595, 0.2600, 0.2585, 0.2590,
        0.2574, 0.2559, 0.2564, 0.2570, 0.2575, 0.2581, 0.2586, 0.2592, 0.2597,
        0.2603, 0.2609, 0.2614, 0.2598, 0.2582, 0.2566, 0.2571, 0.2577, 0.2583,
        0.2588, 0.2572, 0.2578, 0.2584, 0.2589, 0.2595, 0.2578, 0.2584, 0.2590,
        0.2596, 0.2602, 0.2608, 0.2591, 0.2574, 0.2580, 0.2563, 0.2569, 0.2575,
        0.2581, 0.2587, 0.2593, 0.2599, 0.2605, 0.2611, 0.2617, 0.2623, 0.2606,
        0.2612, 0.2618, 0.2624, 0.2630, 0.2613, 0.2619, 0.2625, 0.2608, 0.2614,
        0.2620, 0.2627, 0.2633, 0.2639, 0.2646, 0.2652, 0.2659, 0.2641, 0.2623,
        0.2629, 0.2635, 0.2642, 0.2624, 0.2630, 0.2612, 0.2594, 0.2600, 0.2607,
        0.2613, 0.2620, 0.2601, 0.2608, 0.2614, 0.2621, 0.2628, 0.2634, 0.2641,
        0.2648, 0.2629, 0.2636, 0.2642, 0.2649, 0.2656, 0.2663, 0.2670, 0.2677,
        0.2658, 0.2665, 0.2672, 0.2679, 0.2686, 0.2693, 0.2701, 0.2681, 0.2661,
        0.2642, 0.2649, 0.2656, 0.2663, 0.2643, 0.2650, 0.2658, 0.2665, 0.2672,
        0.2680, 0.2659, 0.2667, 0.2674, 0.2682, 0.2689, 0.2697, 0.2704, 0.2684,
        0.2663, 0.2670, 0.2678, 0.2686, 0.2693, 0.2672, 0.2680, 0.2688, 0.2696,
        0.2703, 0.2711, 0.2690, 0.2698, 0.2706, 0.2684, 0.2663, 0.2671, 0.2649,
        0.2627, 0.2605, 0.2613, 0.2620, 0.2598, 0.2606, 0.2614, 0.2622, 0.2630,
        0.2607, 0.2585, 0.2593, 0.2570, 0.2578, 0.2586, 0.2562, 0.2539, 0.2547,
        0.2555, 0.2563, 0.2571, 0.2548, 0.2556, 0.2564, 0.2540, 0.2548, 0.2557,
        0.2532, 0.2541, 0.2516, 0.2525, 0.2533, 0.2541, 0.2550, 0.2558, 0.2567,
        0.2575, 0.2584, 0.2593, 0.2601, 0.2610, 0.2619, 0.2594, 0.2603, 0.2612,
        0.2586, 0.2595, 0.2604, 0.2613, 0.2587, 0.2596, 0.2606, 0.2615, 0.2589,
        0.2598, 0.2607, 0.2616, 0.2626, 0.2599, 0.2572, 0.2582, 0.2555, 0.2564,
        0.2537, 0.2546, 0.2556, 0.2528, 0.2537, 0.2547, 0.2556, 0.2528, 0.2538,
        0.2510, 0.2519, 0.2529, 0.2538, 0.2548, 0.2519, 0.2529, 0.2500, 0.2510,
        0.2480, 0.2490, 0.2500, 0.2510, 0.2520, 0.2490, 0.2500, 0.2470, 0.2480,
        0.2449, 0.2459, 0.2428, 0.2438, 0.2407, 0.2375, 0.2385, 0.2353, 0.2363,
        0.2373, 0.2383, 0.2393, 0.2403, 0.2371, 0.2381, 0.2391, 0.2402, 0.2412,
        0.2423, 0.2434, 0.2444, 0.2411, 0.2422, 0.2432, 0.2443, 0.2455, 0.2420,
        0.2385, 0.2396, 0.2407, 0.2419, 0.2430, 0.2441, 0.2453, 0.2464, 0.2476,
        0.2488, 0.2500, 0.2464, 0.2476, 0.2439, 0.2402, 0.2414, 0.2376, 0.2338,
        0.2350, 0.2312, 0.2323, 0.2335, 0.2296, 0.2308, 0.2320, 0.2332, 0.2344,
        0.2356, 0.2368, 0.2381, 0.2394, 0.2406, 0.2419, 0.2432, 0.2391, 0.2404,
        0.2418, 0.2431, 0.2444, 0.2458, 0.2472, 0.2486, 0.2443, 0.2457, 0.2471,
        0.2428, 0.2442, 0.2456, 0.2412, 0.2367, 0.2381, 0.2395, 0.2410, 0.2364,
        0.2378, 0.2393, 0.2346, 0.2360, 0.2375, 0.2390, 0.2342, 0.2357, 0.2308,
        0.2323, 0.2338, 0.2353, 0.2303, 0.2252, 0.2200, 0.2215, 0.2230, 0.2245,
        0.2260, 0.2207, 0.2222, 0.2238, 0.2183, 0.2199, 0.2214, 0.2158, 0.2174,
        0.2190, 0.2206, 0.2222, 0.2239, 0.2256, 0.2273, 0.2214, 0.2231, 0.2248,
        0.2266, 0.2205, 0.2222, 0.2240, 0.2177, 0.2195, 0.2213, 0.2149, 0.2167,
        0.2185, 0.2119, 0.2137, 0.2155, 0.2174, 0.2193, 0.2212, 0.2143, 0.2162,
        0.2182, 0.2202, 0.2130, 0.2150, 0.2075, 0.2095, 0.2019, 0.2039, 0.2059,
        0.2079, 0.2100, 0.2121, 0.2143, 0.2165, 0.2188, 0.2105, 0.2128, 0.2151,
        0.2174, 0.2198, 0.2222, 0.2135, 0.2159, 0.2069, 0.2093, 0.2118, 0.2024,
        0.1928, 0.1951, 0.1975, 0.2000, 0.1899, 0.1923, 0.1948, 0.1842, 0.1733,
        0.1757, 0.1781, 0.1806, 0.1831, 0.1857, 0.1884, 0.1912, 0.1940, 0.1818,
        0.1846, 0.1719, 0.1746, 0.1774, 0.1639, 0.1667, 0.1525, 0.1552, 0.1404,
        0.1429, 0.1455, 0.1481, 0.1509, 0.1346, 0.1373, 0.1400, 0.1224, 0.1250,
        0.1277, 0.1304, 0.1111, 0.1136, 0.1163, 0.1190, 0.1220, 0.1000, 0.1026,
        0.1053, 0.0811, 0.0833, 0.0857, 0.0882, 0.0909, 0.0938, 0.0968, 0.1000,
        0.1034, 0.1071, 0.1111, 0.1154, 0.1200, 0.1250, 0.1304, 0.1364, 0.0952,
        0.1000, 0.1053, 0.1111, 0.1176, 0.1250, 0.1333, 0.1429, 0.1538, 0.0833,
        0.0909, 0.1000, 0.1111, 0.1250, 0.1429, 0.1667, 0.2000, 0.2500, 0.3333,
        0.5000, 1.0000,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0.2102, 0.2106, 0.2110, 0.2114, 0.2117, 0.2121,
        0.2125, 0.2129, 0.2133, 0.2136, 0.2140, 0.2144, 0.2148, 0.2152, 0.2156,
        0.2142, 0.2145, 0.2149, 0.2153, 0.2157, 0.2161, 0.2165, 0.2169, 0.2173,
        0.2177, 0.2181, 0.2185, 0.2189, 0.2193, 0.2197, 0.2201, 0.2206, 0.2210,
        0.2214, 0.2218, 0.2222, 0.2226, 0.2231, 0.2235, 0.2239, 0.2243, 0.2248,
        0.2252, 0.2256, 0.2261, 0.2265, 0.2269, 0.2274, 0.2278, 0.2282, 0.2287,
        0.2291, 0.2296, 0.2300, 0.2305, 0.2309, 0.2314, 0.2318, 0.2323, 0.2327,
        0.2332, 0.2337, 0.2341, 0.2346, 0.2351, 0.2355, 0.2360, 0.2365, 0.2369,
        0.2374, 0.2379, 0.2384, 0.2389, 0.2394, 0.2398, 0.2403, 0.2408, 0.2413,
        0.2418, 0.2423, 0.2428, 0.2433, 0.2438, 0.2443, 0.2448, 0.2453, 0.2438,
        0.2443, 0.2448, 0.2453, 0.2458, 0.2463, 0.2468, 0.2474, 0.2479, 0.2484,
        0.2489, 0.2495, 0.2500, 0.2505, 0.2511, 0.2516, 0.2522, 0.2527, 0.2532,
        0.2538, 0.2543, 0.2549, 0.2555, 0.2560, 0.2566, 0.2571, 0.2577, 0.2583,
        0.2588, 0.2594, 0.2600, 0.2606, 0.2612, 0.2617, 0.2623, 0.2629, 0.2635,
        0.2641, 0.2647, 0.2653, 0.2659, 0.2665, 0.2671, 0.2677, 0.2683, 0.2690,
        0.2696, 0.2702, 0.2708, 0.2715, 0.2721, 0.2727, 0.2734, 0.2740, 0.2746,
        0.2753, 0.2759, 0.2766, 0.2773, 0.2779, 0.2786, 0.2792, 0.2799, 0.2806,
        0.2812, 0.2795, 0.2802, 0.2809, 0.2816, 0.2822, 0.2829, 0.2836, 0.2843,
        0.2850, 0.2857, 0.2864, 0.2871, 0.2878, 0.2886, 0.2893, 0.2900, 0.2907,
        0.2915, 0.2922, 0.2929, 0.2937, 0.2944, 0.2952, 0.2959, 0.2967, 0.2974,
        0.2982, 0.2990, 0.2997, 0.3005, 0.3013, 0.3021, 0.3029, 0.3037, 0.3045,
        0.3053, 0.3061, 0.3069, 0.3077, 0.3085, 0.3093, 0.3102, 0.3110, 0.3118,
        0.3127, 0.3135, 0.3144, 0.3152, 0.3161, 0.3169, 0.3178, 0.3187, 0.3196,
        0.3177, 0.3186, 0.3194, 0.3203, 0.3212, 0.3221, 0.3230, 0.3211, 0.3220,
        0.3229, 0.3239, 0.3248, 0.3257, 0.3238, 0.3247, 0.3256, 0.3266, 0.3275,
        0.3285, 0.3294, 0.3304, 0.3314, 0.3294, 0.3304, 0.3314, 0.3323, 0.3333,
        0.3343, 0.3353, 0.3363, 0.3373, 0.3384, 0.3394, 0.3404, 0.3415, 0.3425,
        0.3436, 0.3446, 0.3457, 0.3467, 0.3447, 0.3458, 0.3469, 0.3480, 0.3491,
        0.3502, 0.3513, 0.3524, 0.3535, 0.3546, 0.3558, 0.3569, 0.3581, 0.3592,
        0.3604, 0.3616, 0.3627, 0.3607, 0.3618, 0.3630, 0.3609, 0.3588, 0.3600,
        0.3612, 0.3624, 0.3636, 0.3649, 0.3661, 0.3673, 0.3652, 0.3664, 0.3677,
        0.3690, 0.3702, 0.3681, 0.3693, 0.3706, 0.3719, 0.3732, 0.3746, 0.3759,
        0.3737, 0.3750, 0.3763, 0.3777, 0.3791, 0.3804, 0.3818, 0.3832, 0.3846,
        0.3860, 0.3875, 0.3889, 0.3903, 0.3918, 0.3933, 0.3947, 0.3962, 0.3977,
        0.3992, 0.4008, 0.4023, 0.4038, 0.4054, 0.4070, 0.4086, 0.4062, 0.4078,
        0.4055, 0.4071, 0.4048, 0.4064, 0.4080, 0.4096, 0.4073, 0.4049, 0.4065,
        0.4041, 0.4016, 0.3992, 0.4008, 0.4025, 0.4000, 0.4017, 0.4034, 0.4051,
        0.4025, 0.4043, 0.4060, 0.4077, 0.4095, 0.4113, 0.4130, 0.4148, 0.4167,
        0.4185, 0.4204, 0.4178, 0.4152, 0.4126, 0.4144, 0.4163, 0.4182, 0.4201,
        0.4220, 0.4240, 0.4259, 0.4279, 0.4299, 0.4319, 0.4340, 0.4360, 0.4381,
        0.4402, 0.4423, 0.4444, 0.4466, 0.4439, 0.4412, 0.4384, 0.4406, 0.4428,
        0.4450, 0.4472, 0.4495, 0.4518, 0.4541, 0.4564, 0.4588, 0.4611, 0.4635,
        0.4607, 0.4632, 0.4656, 0.4681, 0.4706, 0.4731, 0.4757, 0.4783, 0.4809,
        0.4835, 0.4807, 0.4833, 0.4804, 0.4831, 0.4859, 0.4830, 0.4857, 0.4885,
        0.4855, 0.4884, 0.4912, 0.4941, 0.4970, 0.5000, 0.5030, 0.5060, 0.5030,
        0.5061, 0.5092, 0.5123, 0.5093, 0.5063, 0.5094, 0.5127, 0.5096, 0.5064,
        0.5097, 0.5130, 0.5163, 0.5197, 0.5232, 0.5267, 0.5302, 0.5338, 0.5374,
        0.5411, 0.5448, 0.5486, 0.5524, 0.5493, 0.5532, 0.5571, 0.5612, 0.5652,
        0.5693, 0.5735, 0.5704, 0.5746, 0.5789, 0.5833, 0.5878, 0.5923, 0.5891,
        0.5938, 0.5906, 0.5952, 0.6000, 0.6048, 0.6098, 0.6148, 0.6116, 0.6083,
        0.6134, 0.6102, 0.6154, 0.6207, 0.6174, 0.6228, 0.6283, 0.6339, 0.6396,
        0.6455, 0.6422, 0.6481, 0.6542, 0.6509, 0.6571, 0.6635, 0.6699, 0.6765,
        0.6733, 0.6800, 0.6768, 0.6735, 0.6701, 0.6771, 0.6737, 0.6809, 0.6774,
        0.6848, 0.6923, 0.6889, 0.6854, 0.6818, 0.6782, 0.6860, 0.6824, 0.6786,
        0.6867, 0.6951, 0.6914, 0.6875, 0.6835, 0.6795, 0.6883, 0.6974, 0.6933,
        0.7027, 0.6986, 0.6944, 0.7042, 0.7000, 0.6957, 0.7059, 0.7164, 0.7121,
        0.7077, 0.7188, 0.7302, 0.7419, 0.7377, 0.7500, 0.7627, 0.7759, 0.7895,
        0.7857, 0.8000, 0.8148, 0.8113, 0.8077, 0.8039, 0.8200, 0.8163, 0.8125,
        0.8085, 0.8043, 0.8000, 0.8182, 0.8140, 0.8333, 0.8537, 0.8500, 0.8718,
        0.8684, 0.8649, 0.8611, 0.8571, 0.8824, 0.8788, 0.8750, 0.8710, 0.8667,
        0.8621, 0.8571, 0.8519, 0.8462, 0.8400, 0.8333, 0.8261, 0.8636, 0.8571,
        0.8500, 0.8421, 0.8333, 0.8235, 0.8125, 0.8000, 0.8571, 0.8462, 0.8333,
        0.8182, 0.8000, 0.7778, 0.7500, 0.8571, 0.8333, 0.8000, 0.7500,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0.9886, 0.9886, 0.9829, 0.9829, 0.9771,
        0.9771, 0.9771, 0.9771, 0.9771, 0.9771, 0.9771, 0.9771, 0.9771, 0.9771,
        0.9771, 0.9771, 0.9771, 0.9771, 0.9771, 0.9771, 0.9771, 0.9771, 0.9771,
        0.9771, 0.9771, 0.9771, 0.9771, 0.9771, 0.9771, 0.9771, 0.9771, 0.9714,
        0.9714, 0.9714,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0.9543, 0.9543, 0.9543, 0.9543,
        0.9543, 0.9543, 0.9543, 0.9543, 0.9543, 0.9543, 0.9486, 0.9486, 0.9486,
        0.9486, 0.9486, 0.9486, 0.9486, 0.9486, 0.9429, 0.9371, 0.9371, 0.9371,
        0.9314, 0.9257, 0.9257, 0.9200, 0.9200, 0.9200, 0.9200, 0.9200, 0.9200,
        0.9200, 0.9200, 0.9143, 0.9143, 0.9143, 0.9143, 0.9086, 0.9086, 0.9029,
        0.9029, 0.9029, 0.9029, 0.9029, 0.8971, 0.8971, 0.8914, 0.8914, 0.8914,
        0.8914, 0.8914, 0.8914, 0.8857, 0.8857, 0.8857, 0.8857, 0.8857, 0.8857,
        0.8857, 0.8857, 0.8800, 0.8800, 0.8800, 0.8800, 0.8743, 0.8743, 0.8686,
        0.8686, 0.8686, 0.8686, 0.8686, 0.8686, 0.8686, 0.8686, 0.8686, 0.8686,
        0.8686, 0.8629, 0.8629, 0.8629, 0.8629, 0.8629, 0.8571, 0.8571, 0.8571,
        0.8571, 0.8514, 0.8457, 0.8457, 0.8457, 0.8457, 0.8457, 0.8457, 0.8457,
        0.8457, 0.8457, 0.8457, 0.8457, 0.8457, 0.8457, 0.8457, 0.8457, 0.8457,
        0.8457, 0.8457, 0.8457, 0.8457, 0.8457, 0.8457, 0.8457, 0.8457, 0.8457,
        0.8457, 0.8457, 0.8457, 0.8457, 0.8457, 0.8457, 0.8457, 0.8457, 0.8457,
        0.8457, 0.8457, 0.8457,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</si>
  <si>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0.3062, 0.3067, 0.3055, 0.3060, 0.3048,
        0.3054, 0.3059, 0.3065, 0.3070, 0.3076, 0.3081, 0.3087, 0.3092, 0.3098,
        0.3103, 0.3109, 0.3115, 0.3120, 0.3126, 0.3132, 0.3138, 0.3143, 0.3149,
        0.3155, 0.3161, 0.3167, 0.3173, 0.3178, 0.3184, 0.3190, 0.3196, 0.3184,
        0.3189, 0.3195, 0.3183, 0.3189, 0.3195, 0.3201, 0.3207, 0.3213, 0.3219,
        0.3225, 0.3231, 0.3238, 0.3244, 0.3250, 0.3256, 0.3263, 0.3269, 0.3275,
        0.3282, 0.3288, 0.3294, 0.3301, 0.3307, 0.3314, 0.3320, 0.3327, 0.3333,
        0.3340, 0.3347, 0.3353, 0.3360, 0.3367, 0.3373, 0.3380, 0.3387, 0.3394,
        0.3400, 0.3407, 0.3414, 0.3421, 0.3428, 0.3435, 0.3422, 0.3429, 0.3436,
        0.3443, 0.3450, 0.3457, 0.3464, 0.3471, 0.3478, 0.3485, 0.3493, 0.3500,
        0.3507, 0.3515, 0.3522, 0.3529, 0.3537, 0.3544, 0.3552, 0.3559, 0.3567,
        0.3574, 0.3582, 0.3590, 0.3597, 0.3605, 0.3613, 0.3621, 0.3629, 0.3636,
        0.3644, 0.3652, 0.3660, 0.3668, 0.3676, 0.3662, 0.3670, 0.3678, 0.3687,
        0.3695, 0.3703, 0.3711, 0.3719, 0.3728, 0.3736, 0.3722, 0.3730, 0.3739,
        0.3747, 0.3756, 0.3764, 0.3773, 0.3781, 0.3767, 0.3753, 0.3761, 0.3770,
        0.3756, 0.3741, 0.3750, 0.3735, 0.3744, 0.3753, 0.3762, 0.3770, 0.3779,
        0.3788, 0.3797, 0.3783, 0.3791, 0.3800, 0.3810, 0.3795, 0.3804, 0.3789,
        0.3798, 0.3807, 0.3816, 0.3826, 0.3811, 0.3820, 0.3805, 0.3814, 0.3824,
        0.3833, 0.3842, 0.3852, 0.3837, 0.3846, 0.3856, 0.3865, 0.3875, 0.3885,
        0.3894, 0.3904, 0.3889, 0.3899, 0.3909, 0.3919, 0.3903, 0.3913, 0.3897,
        0.3907, 0.3918, 0.3928, 0.3938, 0.3948, 0.3958, 0.3969, 0.3979, 0.3990,
        0.4000, 0.3984, 0.3995, 0.4005, 0.4016, 0.4027, 0.4011, 0.4021, 0.4032,
        0.4043, 0.4027, 0.4011, 0.4022, 0.4033, 0.4044, 0.4055, 0.4066, 0.4077,
        0.4088, 0.4100, 0.4111, 0.4123, 0.4134, 0.4146, 0.4157, 0.4169, 0.4181,
        0.4193, 0.4205, 0.4217, 0.4229, 0.4241, 0.4253, 0.4265, 0.4277, 0.4290,
        0.4302, 0.4315, 0.4327, 0.4340, 0.4353, 0.4366, 0.4379, 0.4392, 0.4405,
        0.4418, 0.4431, 0.4444, 0.4428, 0.4441, 0.4455, 0.4468, 0.4451, 0.4434,
        0.4448, 0.4462, 0.4444, 0.4458, 0.4472, 0.4455, 0.4469, 0.4483, 0.4465,
        0.4479, 0.4494, 0.4508, 0.4522, 0.4537, 0.4551, 0.4566, 0.4548, 0.4563,
        0.4578, 0.4593, 0.4608, 0.4590, 0.4605, 0.4620, 0.4603, 0.4618, 0.4633,
        0.4615, 0.4597, 0.4579, 0.4595, 0.4610, 0.4626, 0.4642, 0.4658, 0.4674,
        0.4690, 0.4671, 0.4688, 0.4704, 0.4720, 0.4737, 0.4718, 0.4700, 0.4681,
        0.4662, 0.4643, 0.4659, 0.4676, 0.4693, 0.4710, 0.4691, 0.4708, 0.4725,
        0.4743, 0.4760, 0.4778, 0.4796, 0.4813, 0.4831, 0.4850, 0.4868, 0.4886,
        0.4867, 0.4885, 0.4866, 0.4885, 0.4903, 0.4884, 0.4864, 0.4844, 0.4824,
        0.4843, 0.4862, 0.4881, 0.4900, 0.4920, 0.4940, 0.4960, 0.4939, 0.4959,
        0.4980, 0.5000, 0.5021, 0.5000, 0.5021, 0.5042, 0.5021, 0.5042, 0.5063,
        0.5042, 0.5021, 0.5000, 0.5021, 0.5000, 0.5022, 0.5043, 0.5066, 0.5088,
        0.5110, 0.5133, 0.5156, 0.5134, 0.5112, 0.5090, 0.5113, 0.5091, 0.5114,
        0.5138, 0.5161, 0.5185, 0.5163, 0.5187, 0.5211, 0.5189, 0.5166, 0.5190,
        0.5167, 0.5192, 0.5217, 0.5243, 0.5220, 0.5196, 0.5222, 0.5248, 0.5274,
        0.5250, 0.5276, 0.5253, 0.5279, 0.5306, 0.5333, 0.5309, 0.5337, 0.5312,
        0.5288, 0.5316, 0.5291, 0.5266, 0.5241, 0.5269, 0.5297, 0.5326, 0.5355,
        0.5330, 0.5359, 0.5333, 0.5307, 0.5281, 0.5254, 0.5284, 0.5314, 0.5345,
        0.5318, 0.5291, 0.5322, 0.5353, 0.5325, 0.5357, 0.5389, 0.5422, 0.5394,
        0.5366, 0.5399, 0.5432, 0.5466, 0.5500, 0.5535, 0.5570, 0.5605, 0.5641,
        0.5677, 0.5714, 0.5686, 0.5724, 0.5695, 0.5667, 0.5705, 0.5743, 0.5714,
        0.5753, 0.5793, 0.5833, 0.5874, 0.5915, 0.5957, 0.6000, 0.5971, 0.6014,
        0.5985, 0.6029, 0.6000, 0.5970, 0.6015, 0.5985, 0.6031, 0.6077, 0.6124,
        0.6172, 0.6220, 0.6190, 0.6160, 0.6129, 0.6098, 0.6148, 0.6198, 0.6167,
        0.6134, 0.6102, 0.6154, 0.6121, 0.6087, 0.6140, 0.6106, 0.6071, 0.6036,
        0.6000, 0.5963, 0.5926, 0.5888, 0.5943, 0.5905, 0.5962, 0.6019, 0.6078,
        0.6040, 0.6000, 0.6061, 0.6020, 0.5979, 0.6042, 0.6105, 0.6170, 0.6237,
        0.6304, 0.6264, 0.6222, 0.6292, 0.6250, 0.6207, 0.6279, 0.6353, 0.6429,
        0.6506, 0.6463, 0.6543, 0.6500, 0.6582, 0.6667, 0.6623, 0.6579, 0.6533,
        0.6486, 0.6438, 0.6389, 0.6338, 0.6286, 0.6232, 0.6176, 0.6269, 0.6212,
        0.6308, 0.6406, 0.6349, 0.6452, 0.6557, 0.6500, 0.6610, 0.6724, 0.6667,
        0.6786, 0.6727, 0.6852, 0.6792, 0.6731, 0.6667, 0.6600, 0.6735, 0.6667,
        0.6596, 0.6739, 0.6667, 0.6591, 0.6512, 0.6429, 0.6341, 0.6500, 0.6410,
        0.6316, 0.6486, 0.6667, 0.6857, 0.7059, 0.7273, 0.7500, 0.7419, 0.7333,
        0.7586, 0.7500, 0.7407, 0.7308, 0.7600, 0.7500, 0.7391, 0.7273, 0.7143,
        0.7000, 0.7368, 0.7222, 0.7647, 0.7500, 0.7333, 0.7143, 0.6923, 0.7500,
        0.7273, 0.7000, 0.6667, 0.6250, 0.5714, 0.5000, 0.6000, 0.7500, 0.6667,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0.9886, 0.9886, 0.9829, 0.9829, 0.9771,
        0.9771, 0.9771, 0.9771, 0.9771, 0.9771, 0.9771, 0.9771, 0.9771, 0.9771,
        0.9771, 0.9771, 0.9771, 0.9771, 0.9771, 0.9771, 0.9771, 0.9771, 0.9771,
        0.9771, 0.9771, 0.9771, 0.9771, 0.9771, 0.9771, 0.9771, 0.9771, 0.9714,
        0.9714, 0.9714,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0.9543, 0.9543, 0.9543, 0.9543,
        0.9543, 0.9543, 0.9543, 0.9543, 0.9543, 0.9543, 0.9486, 0.9486, 0.9486,
        0.9486, 0.9486, 0.9486, 0.9486, 0.9486, 0.9429, 0.9371, 0.9371, 0.9371,
        0.9314, 0.9257, 0.9257, 0.9200, 0.9200, 0.9200, 0.9200, 0.9200, 0.9200,
        0.9200, 0.9200, 0.9143, 0.9143, 0.9143, 0.9143, 0.9086, 0.9086, 0.9029,
        0.9029, 0.9029, 0.9029, 0.9029, 0.8971, 0.8971, 0.8914, 0.8914, 0.8914,
        0.8914, 0.8914, 0.8914, 0.8857, 0.8857, 0.8857, 0.8857, 0.8857, 0.8857,
        0.8857, 0.8857, 0.8800, 0.8800, 0.8800, 0.8800, 0.8743, 0.8743, 0.8686,
        0.8686, 0.8686, 0.8686, 0.8686, 0.8686, 0.8686, 0.8686, 0.8686, 0.8686,
        0.8686, 0.8629, 0.8629, 0.8629, 0.8629, 0.8629, 0.8571, 0.8571, 0.8571,
        0.8571, 0.8514, 0.8457, 0.8457, 0.8457, 0.8457, 0.8457, 0.8457, 0.8457,
        0.8457, 0.8457, 0.8457, 0.8457, 0.8457, 0.8457, 0.8457, 0.8457, 0.8457,
        0.8457, 0.8457, 0.8457, 0.8457, 0.8457, 0.8457, 0.8457, 0.8457, 0.8457,
        0.8457, 0.8457, 0.8457, 0.8457, 0.8457, 0.8457, 0.8457, 0.8457, 0.8457,
        0.8457, 0.8457, 0.8457, 0.8400, 0.8400, 0.8400, 0.8400, 0.8343, 0.8286,
        0.8286, 0.8286, 0.8229, 0.8229, 0.8229, 0.8171, 0.8171, 0.8171, 0.8114,
        0.8114, 0.8114, 0.8114, 0.8114, 0.8114, 0.8114, 0.8114, 0.8057, 0.8057,
        0.8057, 0.8057, 0.8057, 0.8000, 0.8000, 0.8000, 0.7943, 0.7943, 0.7943,
        0.7886, 0.7829, 0.7771, 0.7771, 0.7771, 0.7771, 0.7771, 0.7771, 0.7771,
        0.7771, 0.7714, 0.7714, 0.7714, 0.7714, 0.7714, 0.7657, 0.7600, 0.7543,
        0.7486, 0.7429, 0.7429, 0.7429, 0.7429, 0.7429, 0.7371, 0.7371, 0.7371,
        0.7371, 0.7371, 0.7371, 0.7371, 0.7371, 0.7371, 0.7371, 0.7371, 0.7371,
        0.7314, 0.7314, 0.7257, 0.7257, 0.7257, 0.7200, 0.7143, 0.7086, 0.7029,
        0.7029, 0.7029, 0.7029, 0.7029, 0.7029, 0.7029, 0.7029, 0.6971, 0.6971,
        0.6971, 0.6971, 0.6971, 0.6914, 0.6914, 0.6914, 0.6857, 0.6857, 0.6857,
        0.6800, 0.6743, 0.6686, 0.6686, 0.6629, 0.6629, 0.6629, 0.6629, 0.6629,
        0.6629, 0.6629, 0.6629, 0.6571, 0.6514, 0.6457, 0.6457, 0.6400, 0.6400,
        0.6400, 0.6400, 0.6400, 0.6343, 0.6343, 0.6343, 0.6286, 0.6229, 0.6229,
        0.6171, 0.6171, 0.6171, 0.6171, 0.6114, 0.6057, 0.6057, 0.6057, 0.6057,
        0.6000, 0.6000, 0.5943, 0.5943, 0.5943, 0.5943, 0.5886, 0.5886, 0.5829,
        0.5771, 0.5771, 0.5714, 0.5657, 0.5600, 0.5600, 0.5600, 0.5600, 0.5600,
        0.5543, 0.5543, 0.5486, 0.5429, 0.5371, 0.5314, 0.5314, 0.5314, 0.5314,
        0.5257, 0.5200, 0.5200, 0.5200, 0.5143, 0.5143, 0.5143, 0.5143, 0.5086,
        0.5029, 0.5029, 0.5029, 0.5029, 0.5029, 0.5029, 0.5029, 0.5029, 0.5029,
        0.5029, 0.5029, 0.4971, 0.4971, 0.4914, 0.4857, 0.4857, 0.4857, 0.4800,
        0.4800, 0.4800, 0.4800, 0.4800, 0.4800, 0.4800, 0.4800, 0.4743, 0.4743,
        0.4686, 0.4686, 0.4629, 0.4571, 0.4571, 0.4514, 0.4514, 0.4514, 0.4514,
        0.4514, 0.4514, 0.4457, 0.4400, 0.4343, 0.4286, 0.4286, 0.4286, 0.4229,
        0.4171, 0.4114, 0.4114, 0.4057, 0.4000, 0.4000, 0.3943, 0.3886, 0.3829,
        0.3771, 0.3714, 0.3657, 0.3600, 0.3600, 0.3543, 0.3543, 0.3543, 0.3543,
        0.3486, 0.3429, 0.3429, 0.3371, 0.3314, 0.3314, 0.3314, 0.3314, 0.3314,
        0.3314, 0.3257, 0.3200, 0.3200, 0.3143, 0.3086, 0.3086, 0.3086, 0.3086,
        0.3086, 0.3029, 0.3029, 0.2971, 0.2971, 0.2971, 0.2914, 0.2857, 0.2800,
        0.2743, 0.2686, 0.2629, 0.2571, 0.2514, 0.2457, 0.2400, 0.2400, 0.2343,
        0.2343, 0.2343, 0.2286, 0.2286, 0.2286, 0.2229, 0.2229, 0.2229, 0.2171,
        0.2171, 0.2114, 0.2114, 0.2057, 0.2000, 0.1943, 0.1886, 0.1886, 0.1829,
        0.1771, 0.1771, 0.1714, 0.1657, 0.1600, 0.1543, 0.1486, 0.1486, 0.1429,
        0.1371, 0.1371, 0.1371, 0.1371, 0.1371, 0.1371, 0.1371, 0.1314, 0.1257,
        0.1257, 0.1200, 0.1143, 0.1086, 0.1086, 0.1029, 0.0971, 0.0914, 0.0857,
        0.0800, 0.0800, 0.0743, 0.0743, 0.0686, 0.0629, 0.0571, 0.0514, 0.0514,
        0.0457, 0.0400, 0.0343, 0.0286, 0.0229, 0.0171, 0.0171, 0.0171, 0.0114,
        0.0114, 0.0057, 0.0000]), tensor([0.0162, 0.0220, 0.0234, 0.0270, 0.0277, 0.0286, 0.0290, 0.0290, 0.0371,
        0.0372, 0.0385, 0.0412, 0.0431, 0.0441, 0.0443, 0.0454, 0.0469, 0.0471,
        0.0477, 0.0483, 0.0486, 0.0488, 0.0492, 0.0505, 0.0522, 0.0526, 0.0530,
        0.0547, 0.0570, 0.0581, 0.0610, 0.0615, 0.0617, 0.0618, 0.0622, 0.0631,
        0.0640, 0.0645, 0.0662, 0.0663, 0.0669, 0.0674, 0.0684, 0.0685, 0.0696,
        0.0700, 0.0711, 0.0716, 0.0725, 0.0725, 0.0727, 0.0745, 0.0746, 0.0747,
        0.0754, 0.0759, 0.0760, 0.0768, 0.0783, 0.0784, 0.0801, 0.0807, 0.0808,
        0.0816, 0.0827, 0.0830, 0.0835, 0.0846, 0.0872, 0.0878, 0.0879, 0.0883,
        0.0892, 0.0895, 0.0904, 0.0917, 0.0921, 0.0925, 0.0926, 0.0932, 0.0937,
        0.0943, 0.0945, 0.0948, 0.0950, 0.0954, 0.0976, 0.0976, 0.0980, 0.0994,
        0.1001, 0.1002, 0.1002, 0.1020, 0.1033, 0.1038, 0.1038, 0.1048, 0.1049,
        0.1066, 0.1068, 0.1082, 0.1087, 0.1090, 0.1107, 0.1113, 0.1118, 0.1121,
        0.1127, 0.1130, 0.1130, 0.1131, 0.1144, 0.1148, 0.1150, 0.1157, 0.1157,
        0.1161, 0.1164, 0.1172, 0.1173, 0.1174, 0.1175, 0.1178, 0.1183, 0.1194,
        0.1199, 0.1207, 0.1209, 0.1212, 0.1213, 0.1214, 0.1218, 0.1235, 0.1240,
        0.1241, 0.1243, 0.1244, 0.1248, 0.1249, 0.1252, 0.1259, 0.1263, 0.1265,
        0.1269, 0.1274, 0.1279, 0.1281, 0.1283, 0.1283, 0.1287, 0.1294, 0.1295,
        0.1304, 0.1306, 0.1325, 0.1343, 0.1347, 0.1358, 0.1374, 0.1380, 0.1421,
        0.1423, 0.1427, 0.1429, 0.1431, 0.1474, 0.1484, 0.1484, 0.1492, 0.1500,
        0.1514, 0.1517, 0.1525, 0.1526, 0.1535, 0.1537, 0.1544, 0.1560, 0.1562,
        0.1564, 0.1586, 0.1594, 0.1614, 0.1638, 0.1642, 0.1643, 0.1648, 0.1653,
        0.1656, 0.1663, 0.1671, 0.1691, 0.1693, 0.1713, 0.1721, 0.1727, 0.1739,
        0.1740, 0.1742, 0.1749, 0.1750, 0.1763, 0.1777, 0.1784, 0.1792, 0.1793,
        0.1809, 0.1830, 0.1833, 0.1839, 0.1849, 0.1850, 0.1857, 0.1873, 0.1882,
        0.1900, 0.1913, 0.1916, 0.1925, 0.1932, 0.1955, 0.1956, 0.1958, 0.1975,
        0.1976, 0.1978, 0.1996, 0.1998, 0.2004, 0.2021, 0.2031, 0.2031, 0.2035,
        0.2035, 0.2037, 0.2045, 0.2056, 0.2057, 0.2066, 0.2073, 0.2092, 0.2094,
        0.2103, 0.2106, 0.2112, 0.2126, 0.2137, 0.2164, 0.2165, 0.2169, 0.2179,
        0.2188, 0.2193, 0.2207, 0.2209, 0.2214, 0.2223, 0.2225, 0.2242, 0.2243,
        0.2252, 0.2257, 0.2259, 0.2271, 0.2282, 0.2285, 0.2292, 0.2302, 0.2303,
        0.2305, 0.2305, 0.2314, 0.2331, 0.2333, 0.2334, 0.2335, 0.2342, 0.2344,
        0.2349, 0.2351, 0.2367, 0.2370, 0.2396, 0.2405, 0.2406, 0.2410, 0.2429,
        0.2433, 0.2435, 0.2439, 0.2446, 0.2446, 0.2452, 0.2453, 0.2454, 0.2454,
        0.2460, 0.2479, 0.2480, 0.2481, 0.2482, 0.2487, 0.2496, 0.2507, 0.2512,
        0.2516, 0.2517, 0.2518, 0.2519, 0.2533, 0.2534, 0.2536, 0.2537, 0.2554,
        0.2558, 0.2564, 0.2566, 0.2580, 0.2581, 0.2597, 0.2598, 0.2600, 0.2621,
        0.2643, 0.2656, 0.2666, 0.2691, 0.2700, 0.2725, 0.2727, 0.2733, 0.2735,
        0.2737, 0.2743, 0.2755, 0.2762, 0.2771, 0.2774, 0.2811, 0.2817, 0.2821,
        0.2823, 0.2826, 0.2842, 0.2846, 0.2867, 0.2878, 0.2879, 0.2880, 0.2904,
        0.2904, 0.2914, 0.2916, 0.2916, 0.2924, 0.2947, 0.2954, 0.2962, 0.2965,
        0.2971, 0.2978, 0.2986, 0.2988, 0.2995, 0.2995, 0.2998, 0.3007, 0.3008,
        0.3010, 0.3011, 0.3032, 0.3035, 0.3036, 0.3045, 0.3054, 0.3056, 0.3059,
        0.3076, 0.3077, 0.3088, 0.3091, 0.3103, 0.3103, 0.3106, 0.3124, 0.3134,
        0.3142, 0.3143, 0.3149, 0.3149, 0.3150, 0.3177, 0.3190, 0.3191, 0.3192,
        0.3206, 0.3209, 0.3215, 0.3223, 0.3224, 0.3225, 0.3228, 0.3236, 0.3240,
        0.3251, 0.3254, 0.3262, 0.3265, 0.3267, 0.3282, 0.3288, 0.3326, 0.3337,
        0.3339, 0.3343, 0.3347, 0.3356, 0.3365, 0.3365, 0.3366, 0.3379, 0.3418,
        0.3431, 0.3433, 0.3446, 0.3459, 0.3474, 0.3480, 0.3483, 0.3487, 0.3493,
        0.3497, 0.3525, 0.3536, 0.3544, 0.3544, 0.3550, 0.3565, 0.3585, 0.3596,
        0.3616, 0.3621, 0.3631, 0.3643, 0.3653, 0.3657, 0.3669, 0.3700, 0.3709,
        0.3718, 0.3723, 0.3727, 0.3735, 0.3745, 0.3746, 0.3753, 0.3753, 0.3765,
        0.3771, 0.3784, 0.3797, 0.3806, 0.3838, 0.3856, 0.3869, 0.3879, 0.3882,
        0.3896, 0.3906, 0.3919, 0.3951, 0.3951, 0.3963, 0.3982, 0.4019, 0.4029,
        0.4030, 0.4042, 0.4067, 0.4069, 0.4092, 0.4115, 0.4122, 0.4125, 0.4178,
        0.4185, 0.4192, 0.4218, 0.4224, 0.4250, 0.4266, 0.4271, 0.4282, 0.4290,
        0.4296, 0.4297, 0.4299, 0.4348, 0.4349, 0.4352, 0.4361, 0.4364, 0.4366,
        0.4377, 0.4405, 0.4406, 0.4417, 0.4421, 0.4429, 0.4431, 0.4448, 0.4450,
        0.4464, 0.4469, 0.4492, 0.4502, 0.4525, 0.4529, 0.4538, 0.4541, 0.4545,
        0.4550, 0.4552, 0.4561, 0.4604, 0.4621, 0.4629, 0.4646, 0.4650, 0.4670,
        0.4674, 0.4684, 0.4693, 0.4693, 0.4699, 0.4769, 0.4787, 0.4890, 0.4898,
        0.4899, 0.4933, 0.4933, 0.4937, 0.4955, 0.5001, 0.5004, 0.5008, 0.5036,
        0.5037, 0.5050, 0.5052, 0.5065, 0.5088, 0.5096, 0.5098, 0.5120, 0.5123,
        0.5129, 0.5136, 0.5152, 0.5173, 0.5188, 0.5189, 0.5194, 0.5195, 0.5198,
        0.5208, 0.5237, 0.5237, 0.5261, 0.5300, 0.5301, 0.5309, 0.5331, 0.5351,
        0.5364, 0.5365, 0.5405, 0.5450, 0.5459, 0.5476, 0.5479, 0.5492, 0.5507,
        0.5547, 0.5626, 0.5626, 0.5651, 0.5688, 0.5731, 0.5769, 0.5834, 0.5868,
        0.5870, 0.5874, 0.5879, 0.5879, 0.5914, 0.5931, 0.5974, 0.5983, 0.5985,
        0.5987, 0.5991, 0.5993, 0.6013, 0.6023, 0.6035, 0.6041, 0.6052, 0.6057,
        0.6074, 0.6091, 0.6119, 0.6164, 0.6169, 0.6196, 0.6198, 0.6212, 0.6373,
        0.6406, 0.6406, 0.6418, 0.6452, 0.6454, 0.6512, 0.6516, 0.6527, 0.6545,
        0.6550, 0.6585, 0.6597, 0.6612, 0.6636, 0.6710, 0.6746, 0.6768, 0.6833,
        0.6834, 0.6839, 0.6847, 0.6851, 0.6869, 0.6955, 0.6983, 0.6994, 0.7009,
        0.7024, 0.7126, 0.7174, 0.7176, 0.7245, 0.7248, 0.7278, 0.7304, 0.7329,
        0.7384, 0.7466, 0.7470, 0.7516, 0.7655, 0.7753, 0.7904, 0.7978, 0.8059,
        0.9059, 0.9278]))</t>
  </si>
  <si>
    <t>tensor([[445.,  48.],
        [100.,  75.]])</t>
  </si>
  <si>
    <t>(tensor([0.1272, 0.1274, 0.1276, 0.1278, 0.1280, 0.1282, 0.1284, 0.1286, 0.1288,
        0.1290, 0.1292, 0.1294, 0.1296, 0.1298, 0.1300, 0.1302, 0.1304, 0.1306,
        0.1308, 0.1310, 0.1312, 0.1314, 0.1316, 0.1318, 0.1320, 0.1322, 0.1324,
        0.1326, 0.1328, 0.1315, 0.1317, 0.1319, 0.1321, 0.1323, 0.1325, 0.1327,
        0.1329, 0.1331, 0.1333, 0.1335, 0.1338, 0.1340, 0.1342, 0.1344, 0.1346,
        0.1348, 0.1350, 0.1353, 0.1339, 0.1341, 0.1343, 0.1345, 0.1347, 0.1350,
        0.1352, 0.1354, 0.1356, 0.1358, 0.1361, 0.1363, 0.1365, 0.1367, 0.1370,
        0.1372, 0.1374, 0.1376, 0.1362, 0.1364, 0.1367, 0.1369, 0.1371, 0.1357,
        0.1359, 0.1361, 0.1364, 0.1366, 0.1368, 0.1371, 0.1373, 0.1375, 0.1378,
        0.1380, 0.1382, 0.1385, 0.1387, 0.1389, 0.1392, 0.1394, 0.1397, 0.1399,
        0.1401, 0.1404, 0.1406, 0.1409, 0.1411, 0.1414, 0.1416, 0.1419, 0.1421,
        0.1424, 0.1426, 0.1429, 0.1431, 0.1434, 0.1436, 0.1439, 0.1441, 0.1444,
        0.1446, 0.1449, 0.1452, 0.1454, 0.1457, 0.1459, 0.1462, 0.1465, 0.1467,
        0.1470, 0.1473, 0.1475, 0.1460, 0.1463, 0.1465, 0.1468, 0.1471, 0.1473,
        0.1476, 0.1479,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0.1628, 0.1631, 0.1635,
        0.1638, 0.1642, 0.1645, 0.1649, 0.1652, 0.1656, 0.1659, 0.1663, 0.1667,
        0.1670, 0.1674, 0.1678, 0.1681, 0.1685, 0.1689, 0.1692, 0.1696, 0.1700,
        0.1704, 0.1685, 0.1689, 0.1693, 0.1696, 0.1678, 0.1682, 0.1685, 0.1689,
        0.1693, 0.1697, 0.1701, 0.1682, 0.1686, 0.1689, 0.1693, 0.1697, 0.1701,
        0.1705, 0.1709, 0.1713, 0.1717, 0.1721, 0.1725, 0.1729, 0.1710, 0.1714,
        0.1718, 0.1722, 0.1726, 0.1730, 0.1734, 0.1738, 0.1742, 0.1746, 0.1751,
        0.1755, 0.1759, 0.1763, 0.1768, 0.1772, 0.1776, 0.1780, 0.1785, 0.1789,
        0.1794, 0.1798, 0.1778, 0.1782, 0.1787, 0.1791, 0.1796, 0.1800, 0.1805,
        0.1809, 0.1814, 0.1818, 0.1823, 0.1827, 0.1832, 0.1837, 0.1841, 0.1846,
        0.1825, 0.1804, 0.1809, 0.1813, 0.1818, 0.1823, 0.1828, 0.1832, 0.1837,
        0.1842, 0.1847, 0.1852, 0.1857, 0.1862, 0.1867, 0.1872, 0.1877, 0.1882,
        0.1887, 0.1892, 0.1870, 0.1875, 0.1853, 0.1858, 0.1863, 0.1868, 0.1873,
        0.1878, 0.1884, 0.1861, 0.1838, 0.1844, 0.1849, 0.1854, 0.1859, 0.1864,
        0.1870, 0.1875, 0.1880, 0.1886, 0.1891, 0.1897, 0.1902, 0.1908, 0.1913,
        0.1919, 0.1924, 0.1930, 0.1935, 0.1941, 0.1947, 0.1953, 0.1958, 0.1964,
        0.1970, 0.1976, 0.1982, 0.1988, 0.1994, 0.2000, 0.2006, 0.2012, 0.2018,
        0.2025, 0.2031, 0.2037, 0.2043, 0.2050, 0.2056, 0.2062, 0.2069, 0.2075,
        0.2082, 0.2089, 0.2095, 0.2102, 0.2109, 0.2115, 0.2122, 0.2129, 0.2136,
        0.2143, 0.2150, 0.2157, 0.2164, 0.2171, 0.2178, 0.2152, 0.2159, 0.2133,
        0.2140, 0.2148, 0.2155, 0.2128, 0.2136, 0.2143, 0.2150, 0.2158, 0.2165,
        0.2172, 0.2180, 0.2153, 0.2125, 0.2133, 0.2140, 0.2148, 0.2155, 0.2163,
        0.2171, 0.2179, 0.2186, 0.2194, 0.2202, 0.2210, 0.2218, 0.2190, 0.2198,
        0.2206, 0.2214, 0.2185, 0.2193, 0.2201, 0.2210, 0.2218, 0.2226, 0.2235,
        0.2205, 0.2214, 0.2222, 0.2231, 0.2239, 0.2248, 0.2257, 0.2266, 0.2275,
        0.2283, 0.2292, 0.2302, 0.2311, 0.2320, 0.2329, 0.2339, 0.2348, 0.2358,
        0.2367, 0.2377, 0.2387, 0.2397, 0.2407, 0.2417, 0.2427, 0.2437, 0.2447,
        0.2458, 0.2468, 0.2479, 0.2489, 0.2500, 0.2511, 0.2522, 0.2533, 0.2544,
        0.2555, 0.2566, 0.2578, 0.2589, 0.2601, 0.2613, 0.2624, 0.2636, 0.2648,
        0.2661, 0.2673, 0.2685, 0.2698, 0.2710, 0.2723, 0.2736, 0.2749, 0.2762,
        0.2775, 0.2788, 0.2802, 0.2816, 0.2780, 0.2794, 0.2759, 0.2772, 0.2786,
        0.2800, 0.2814, 0.2828, 0.2792, 0.2755, 0.2769, 0.2784, 0.2798, 0.2812,
        0.2827, 0.2842, 0.2804, 0.2819, 0.2781, 0.2796, 0.2811, 0.2826, 0.2842,
        0.2857, 0.2873, 0.2889, 0.2905, 0.2921, 0.2938, 0.2955, 0.2971, 0.2931,
        0.2948, 0.2965, 0.2982, 0.3000, 0.3018, 0.3036, 0.3054, 0.3072, 0.3091,
        0.3110, 0.3129, 0.3148, 0.3106, 0.3125, 0.3145, 0.3101, 0.3121, 0.3141,
        0.3161, 0.3182, 0.3203, 0.3224, 0.3179, 0.3200, 0.3221, 0.3243, 0.3265,
        0.3288, 0.3310, 0.3264, 0.3287, 0.3310, 0.3333, 0.3286, 0.3309, 0.3333,
        0.3358, 0.3382, 0.3407, 0.3358, 0.3383, 0.3409, 0.3435, 0.3462, 0.3488,
        0.3516, 0.3543, 0.3571, 0.3600, 0.3629, 0.3577, 0.3607, 0.3636, 0.3667,
        0.3697, 0.3729, 0.3761, 0.3793, 0.3826, 0.3860, 0.3894, 0.3929, 0.3874,
        0.3909, 0.3853, 0.3889, 0.3925, 0.3962, 0.4000, 0.3942, 0.3981, 0.3922,
        0.3861, 0.3900, 0.3838, 0.3878, 0.3918, 0.3958, 0.4000, 0.4043, 0.4086,
        0.4130, 0.4066, 0.4111, 0.4045, 0.4091, 0.4138, 0.4070, 0.4000, 0.4048,
        0.4096, 0.4024, 0.4074, 0.4125, 0.4177, 0.4231, 0.4156, 0.4079, 0.4133,
        0.4054, 0.4110, 0.4167, 0.4085, 0.4143, 0.4058, 0.4118, 0.4179, 0.4091,
        0.4154, 0.4219, 0.4286, 0.4355, 0.4426, 0.4333, 0.4237, 0.4138, 0.4211,
        0.4107, 0.4182, 0.4259, 0.4340, 0.4423, 0.4510, 0.4600, 0.4694, 0.4583,
        0.4681, 0.4783, 0.4889, 0.4773, 0.4651, 0.4762, 0.4878, 0.5000, 0.4872,
        0.4737, 0.4865, 0.4722, 0.4857, 0.4706, 0.4848, 0.5000, 0.5161, 0.5333,
        0.5172, 0.5000, 0.4815, 0.5000, 0.4800, 0.4583, 0.4783, 0.5000, 0.5238,
        0.5000, 0.4737, 0.5000, 0.5294, 0.5000, 0.4667, 0.5000, 0.5385, 0.5000,
        0.4545, 0.5000, 0.5556, 0.5000, 0.5714, 0.5000, 0.6000, 0.5000, 0.6667,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0.9882, 0.9882, 0.9882, 0.9882, 0.9882, 0.9882, 0.9882,
        0.9882, 0.9882, 0.9882, 0.9882, 0.9882, 0.9882, 0.9882, 0.9882, 0.9882,
        0.9882, 0.9882, 0.9882, 0.9765, 0.9765, 0.9765, 0.9765, 0.9765, 0.9765,
        0.9765, 0.9765, 0.9765, 0.9765, 0.9765, 0.9765, 0.9765, 0.9765, 0.9765,
        0.9765, 0.9765, 0.9765, 0.9647, 0.9647, 0.9647, 0.9647, 0.9647, 0.9529,
        0.9529, 0.9529, 0.9529, 0.9529, 0.9529, 0.9529, 0.9529, 0.9529, 0.9529,
        0.9529, 0.9529, 0.9529, 0.9529, 0.9529, 0.9529, 0.9529, 0.9529, 0.9529,
        0.9529, 0.9529, 0.9529, 0.9529, 0.9529, 0.9529, 0.9529, 0.9529, 0.9529,
        0.9529, 0.9529, 0.9529, 0.9529, 0.9529, 0.9529, 0.9529, 0.9529, 0.9529,
        0.9529, 0.9529, 0.9529, 0.9529, 0.9529, 0.9529, 0.9529, 0.9529, 0.9529,
        0.9529, 0.9529, 0.9529, 0.9412, 0.9412, 0.9412, 0.9412, 0.9412, 0.9412,
        0.9412, 0.9412, 0.9294, 0.9294, 0.9294, 0.9294, 0.9294, 0.9294, 0.9294,
        0.9294, 0.9294,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0.9059, 0.9059, 0.9059,
        0.9059, 0.9059, 0.9059, 0.9059, 0.9059, 0.9059, 0.9059, 0.9059, 0.9059,
        0.9059, 0.9059, 0.9059, 0.9059, 0.9059, 0.9059, 0.9059, 0.9059, 0.9059,
        0.9059, 0.8941, 0.8941, 0.8941, 0.8941, 0.8824, 0.8824, 0.8824, 0.8824,
        0.8824, 0.8824, 0.8824, 0.8706, 0.8706, 0.8706, 0.8706, 0.8706, 0.8706,
        0.8706, 0.8706, 0.8706, 0.8706, 0.8706, 0.8706, 0.8706, 0.8588, 0.8588,
        0.8588, 0.8588, 0.8588, 0.8588, 0.8588, 0.8588, 0.8588, 0.8588, 0.8588,
        0.8588, 0.8588, 0.8588, 0.8588, 0.8588, 0.8588, 0.8588, 0.8588, 0.8588,
        0.8588, 0.8588, 0.8471, 0.8471, 0.8471, 0.8471, 0.8471, 0.8471, 0.8471,
        0.8471, 0.8471, 0.8471, 0.8471, 0.8471, 0.8471, 0.8471, 0.8471, 0.8471,
        0.8353, 0.8235, 0.8235, 0.8235, 0.8235, 0.8235, 0.8235, 0.8235, 0.8235,
        0.8235, 0.8235, 0.8235, 0.8235, 0.8235, 0.8235, 0.8235, 0.8235, 0.8235,
        0.8235, 0.8235, 0.8118, 0.8118, 0.8000, 0.8000, 0.8000, 0.8000, 0.8000,
        0.8000, 0.8000, 0.7882, 0.7765, 0.7765, 0.7765, 0.7765, 0.7765, 0.7765,
        0.7765, 0.7765, 0.7765, 0.7765, 0.7765, 0.7765, 0.7765, 0.7765, 0.7765,
        0.7765, 0.7765, 0.7765, 0.7765, 0.7765, 0.7765, 0.7765, 0.7765, 0.7765,
        0.7765, 0.7765, 0.7765, 0.7765, 0.7765, 0.7765, 0.7765, 0.7765, 0.7765,
        0.7765, 0.7765, 0.7765, 0.7765, 0.7765, 0.7765, 0.7765, 0.7765, 0.7765,
        0.7765, 0.7765, 0.7765, 0.7765, 0.7765, 0.7765, 0.7765, 0.7765, 0.7765,
        0.7765, 0.7765, 0.7765, 0.7765, 0.7765, 0.7765, 0.7647, 0.7647, 0.7529,
        0.7529, 0.7529, 0.7529, 0.7412, 0.7412, 0.7412, 0.7412, 0.7412, 0.7412,
        0.7412, 0.7412, 0.7294, 0.7176, 0.7176, 0.7176, 0.7176, 0.7176, 0.7176,
        0.7176, 0.7176, 0.7176, 0.7176, 0.7176, 0.7176, 0.7176, 0.7059, 0.7059,
        0.7059, 0.7059, 0.6941, 0.6941, 0.6941, 0.6941, 0.6941, 0.6941, 0.6941,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0.6706, 0.6706, 0.6588, 0.6588, 0.6588,
        0.6588, 0.6588, 0.6588, 0.6471, 0.6353, 0.6353, 0.6353, 0.6353, 0.6353,
        0.6353, 0.6353, 0.6235, 0.6235, 0.6118, 0.6118, 0.6118, 0.6118, 0.6118,
        0.6118, 0.6118, 0.6118, 0.6118, 0.6118, 0.6118, 0.6118, 0.6118, 0.6000,
        0.6000, 0.6000, 0.6000, 0.6000, 0.6000, 0.6000, 0.6000, 0.6000, 0.6000,
        0.6000, 0.6000, 0.6000, 0.5882, 0.5882, 0.5882, 0.5765, 0.5765, 0.5765,
        0.5765, 0.5765, 0.5765, 0.5765, 0.5647, 0.5647, 0.5647, 0.5647, 0.5647,
        0.5647, 0.5647, 0.5529, 0.5529, 0.5529, 0.5529, 0.5412, 0.5412, 0.5412,
        0.5412, 0.5412, 0.5412, 0.5294, 0.5294, 0.5294, 0.5294, 0.5294, 0.5294,
        0.5294, 0.5294, 0.5294, 0.5294, 0.5294, 0.5176, 0.5176, 0.5176, 0.5176,
        0.5176, 0.5176, 0.5176, 0.5176, 0.5176, 0.5176, 0.5176, 0.5176, 0.5059,
        0.5059, 0.4941, 0.4941, 0.4941, 0.4941, 0.4941, 0.4824, 0.4824, 0.4706,
        0.4588, 0.4588, 0.4471, 0.4471, 0.4471, 0.4471, 0.4471, 0.4471, 0.4471,
        0.4471, 0.4353, 0.4353, 0.4235, 0.4235, 0.4235, 0.4118, 0.4000, 0.4000,
        0.4000, 0.3882, 0.3882, 0.3882, 0.3882, 0.3882, 0.3765, 0.3647, 0.3647,
        0.3529, 0.3529, 0.3529, 0.3412, 0.3412, 0.3294, 0.3294, 0.3294, 0.3176,
        0.3176, 0.3176, 0.3176, 0.3176, 0.3176, 0.3059, 0.2941, 0.2824, 0.2824,
        0.2706, 0.2706, 0.2706, 0.2706, 0.2706, 0.2706, 0.2706, 0.2706, 0.2588,
        0.2588, 0.2588, 0.2588, 0.2471, 0.2353, 0.2353, 0.2353, 0.2353, 0.2235,
        0.2118, 0.2118, 0.2000, 0.2000, 0.1882, 0.1882, 0.1882, 0.1882, 0.1882,
        0.1765, 0.1647, 0.1529, 0.1529, 0.1412, 0.1294, 0.1294, 0.1294, 0.1294,
        0.1176, 0.1059, 0.1059, 0.1059, 0.0941, 0.0824, 0.0824, 0.0824, 0.0706,
        0.0588, 0.0588, 0.0588, 0.0471, 0.0471, 0.0353, 0.0353, 0.0235, 0.0235,
        0.0235, 0.0118, 0.0000]), tensor([0.0944, 0.1049, 0.1310, 0.1450, 0.1466, 0.1473, 0.1482, 0.1547, 0.1641,
        0.1682, 0.1685, 0.1722, 0.1728, 0.1732, 0.1747, 0.1774, 0.1841, 0.1853,
        0.1884, 0.1909, 0.1911, 0.1917, 0.1945, 0.1993, 0.2006, 0.2042, 0.2079,
        0.2178, 0.2216, 0.2222, 0.2225, 0.2236, 0.2242, 0.2260, 0.2262, 0.2265,
        0.2276, 0.2281, 0.2288, 0.2296, 0.2297, 0.2305, 0.2316, 0.2323, 0.2325,
        0.2327, 0.2345, 0.2358, 0.2369, 0.2383, 0.2384, 0.2403, 0.2408, 0.2408,
        0.2408, 0.2415, 0.2416, 0.2417, 0.2438, 0.2470, 0.2504, 0.2536, 0.2561,
        0.2567, 0.2582, 0.2618, 0.2631, 0.2639, 0.2639, 0.2640, 0.2648, 0.2671,
        0.2672, 0.2687, 0.2702, 0.2704, 0.2729, 0.2731, 0.2746, 0.2747, 0.2761,
        0.2768, 0.2775, 0.2777, 0.2780, 0.2798, 0.2800, 0.2800, 0.2800, 0.2815,
        0.2826, 0.2826, 0.2826, 0.2844, 0.2847, 0.2847, 0.2858, 0.2869, 0.2874,
        0.2878, 0.2886, 0.2927, 0.2931, 0.2932, 0.2938, 0.2966, 0.2968, 0.2969,
        0.2978, 0.2981, 0.2982, 0.2984, 0.2984, 0.2992, 0.3022, 0.3025, 0.3035,
        0.3042, 0.3044, 0.3053, 0.3057, 0.3059, 0.3070, 0.3071, 0.3077, 0.3083,
        0.3106, 0.3107, 0.3121, 0.3122, 0.3122, 0.3122, 0.3127, 0.3135, 0.3135,
        0.3135, 0.3158, 0.3174, 0.3175, 0.3184, 0.3186, 0.3193, 0.3195, 0.3201,
        0.3211, 0.3219, 0.3246, 0.3249, 0.3252, 0.3276, 0.3279, 0.3280, 0.3283,
        0.3291, 0.3295, 0.3298, 0.3310, 0.3320, 0.3331, 0.3340, 0.3341, 0.3342,
        0.3350, 0.3359, 0.3369, 0.3373, 0.3381, 0.3385, 0.3385, 0.3394, 0.3398,
        0.3398, 0.3405, 0.3405, 0.3411, 0.3423, 0.3426, 0.3434, 0.3441, 0.3448,
        0.3449, 0.3452, 0.3453, 0.3475, 0.3507, 0.3511, 0.3515, 0.3519, 0.3519,
        0.3522, 0.3528, 0.3530, 0.3559, 0.3562, 0.3563, 0.3569, 0.3581, 0.3601,
        0.3607, 0.3613, 0.3619, 0.3619, 0.3625, 0.3631, 0.3634, 0.3637, 0.3650,
        0.3656, 0.3669, 0.3672, 0.3677, 0.3678, 0.3680, 0.3681, 0.3693, 0.3694,
        0.3702, 0.3706, 0.3712, 0.3714, 0.3726, 0.3730, 0.3730, 0.3732, 0.3740,
        0.3753, 0.3753, 0.3759, 0.3770, 0.3771, 0.3772, 0.3780, 0.3782, 0.3790,
        0.3794, 0.3795, 0.3800, 0.3800, 0.3811, 0.3816, 0.3822, 0.3823, 0.3823,
        0.3825, 0.3826, 0.3834, 0.3834, 0.3838, 0.3841, 0.3854, 0.3859, 0.3861,
        0.3868, 0.3873, 0.3875, 0.3877, 0.3883, 0.3885, 0.3885, 0.3886, 0.3887,
        0.3893, 0.3899, 0.3911, 0.3943, 0.3952, 0.3959, 0.3959, 0.3959, 0.3970,
        0.3973, 0.3980, 0.3984, 0.3988, 0.3989, 0.3991, 0.3997, 0.4001, 0.4003,
        0.4006, 0.4006, 0.4015, 0.4036, 0.4040, 0.4056, 0.4056, 0.4071, 0.4079,
        0.4085, 0.4091, 0.4097, 0.4111, 0.4132, 0.4147, 0.4148, 0.4151, 0.4161,
        0.4171, 0.4178, 0.4183, 0.4184, 0.4191, 0.4192, 0.4193, 0.4197, 0.4203,
        0.4208, 0.4214, 0.4218, 0.4228, 0.4228, 0.4238, 0.4246, 0.4248, 0.4258,
        0.4262, 0.4272, 0.4281, 0.4286, 0.4288, 0.4290, 0.4291, 0.4297, 0.4301,
        0.4302, 0.4304, 0.4315, 0.4330, 0.4335, 0.4340, 0.4341, 0.4348, 0.4351,
        0.4360, 0.4360, 0.4361, 0.4363, 0.4373, 0.4374, 0.4380, 0.4382, 0.4397,
        0.4400, 0.4412, 0.4423, 0.4430, 0.4435, 0.4443, 0.4445, 0.4458, 0.4463,
        0.4477, 0.4488, 0.4496, 0.4497, 0.4498, 0.4499, 0.4523, 0.4525, 0.4528,
        0.4542, 0.4552, 0.4553, 0.4559, 0.4565, 0.4577, 0.4578, 0.4583, 0.4588,
        0.4596, 0.4605, 0.4613, 0.4615, 0.4646, 0.4655, 0.4655, 0.4657, 0.4659,
        0.4660, 0.4689, 0.4692, 0.4702, 0.4716, 0.4727, 0.4727, 0.4730, 0.4734,
        0.4735, 0.4738, 0.4741, 0.4746, 0.4746, 0.4748, 0.4771, 0.4780, 0.4793,
        0.4812, 0.4812, 0.4815, 0.4817, 0.4821, 0.4823, 0.4832, 0.4838, 0.4843,
        0.4852, 0.4854, 0.4856, 0.4871, 0.4875, 0.4887, 0.4888, 0.4889, 0.4895,
        0.4897, 0.4899, 0.4901, 0.4917, 0.4927, 0.4934, 0.4937, 0.4939, 0.4948,
        0.4952, 0.4954, 0.4957, 0.4958, 0.4968, 0.4969, 0.4977, 0.4977, 0.4985,
        0.4993, 0.5046, 0.5049, 0.5055, 0.5063, 0.5081, 0.5098, 0.5141, 0.5143,
        0.5159, 0.5161, 0.5168, 0.5169, 0.5179, 0.5199, 0.5200, 0.5213, 0.5213,
        0.5230, 0.5239, 0.5243, 0.5245, 0.5261, 0.5283, 0.5284, 0.5306, 0.5306,
        0.5307, 0.5308, 0.5311, 0.5315, 0.5343, 0.5349, 0.5356, 0.5366, 0.5367,
        0.5370, 0.5375, 0.5390, 0.5390, 0.5400, 0.5422, 0.5432, 0.5451, 0.5452,
        0.5460, 0.5462, 0.5477, 0.5487, 0.5490, 0.5512, 0.5515, 0.5519, 0.5520,
        0.5521, 0.5522, 0.5524, 0.5536, 0.5561, 0.5563, 0.5566, 0.5567, 0.5572,
        0.5581, 0.5596, 0.5601, 0.5606, 0.5609, 0.5635, 0.5637, 0.5638, 0.5646,
        0.5649, 0.5652, 0.5657, 0.5662, 0.5663, 0.5679, 0.5680, 0.5683, 0.5691,
        0.5711, 0.5747, 0.5757, 0.5760, 0.5761, 0.5773, 0.5774, 0.5810, 0.5824,
        0.5825, 0.5825, 0.5838, 0.5848, 0.5869, 0.5885, 0.5891, 0.5893, 0.5903,
        0.5907, 0.5911, 0.5918, 0.5925, 0.5930, 0.5938, 0.5941, 0.5942, 0.5948,
        0.5951, 0.5958, 0.5966, 0.5967, 0.5982, 0.5990, 0.5992, 0.6007, 0.6013,
        0.6026, 0.6029, 0.6059, 0.6077, 0.6089, 0.6089, 0.6097, 0.6100, 0.6100,
        0.6110, 0.6113, 0.6113, 0.6114, 0.6121, 0.6128, 0.6155, 0.6196, 0.6244,
        0.6244, 0.6264, 0.6283, 0.6285, 0.6288, 0.6300, 0.6312, 0.6317, 0.6344,
        0.6355, 0.6370, 0.6371, 0.6375, 0.6391, 0.6416, 0.6427, 0.6430, 0.6433,
        0.6435, 0.6448, 0.6460, 0.6462, 0.6490, 0.6501, 0.6515, 0.6529, 0.6534,
        0.6540, 0.6565, 0.6584, 0.6589, 0.6597, 0.6609, 0.6619, 0.6623, 0.6639,
        0.6646, 0.6665, 0.6696, 0.6730, 0.6748, 0.6857, 0.6893, 0.6927, 0.6940,
        0.6991, 0.6996, 0.7011, 0.7027, 0.7110, 0.7110, 0.7190, 0.7225, 0.7302,
        0.7361, 0.7401, 0.7423, 0.7432, 0.7460, 0.7461, 0.7482, 0.7486, 0.7507,
        0.7515, 0.7521, 0.7525, 0.7550, 0.7551, 0.7586, 0.7592, 0.7608, 0.7616,
        0.7624, 0.7640, 0.7649, 0.7658, 0.7764, 0.7812, 0.7838, 0.7864, 0.7898,
        0.7917, 0.8092, 0.8093, 0.8098, 0.8129, 0.8248, 0.8271, 0.8372, 0.8415,
        0.8502, 0.8600, 0.8603, 0.8699, 0.8728, 0.8781, 0.8793, 0.8848, 0.8866,
        0.9022, 0.9084]))</t>
  </si>
  <si>
    <t>tensor([[406., 177.],
        [ 27.,  58.]])</t>
  </si>
  <si>
    <t>(tensor([0.0524, 0.0525, 0.0526, 0.0526, 0.0527, 0.0528, 0.0529, 0.0530, 0.0530,
        0.0531, 0.0532, 0.0533, 0.0534, 0.0534, 0.0535, 0.0536, 0.0537, 0.0538,
        0.0538, 0.0539, 0.0540, 0.0526, 0.0526, 0.0527, 0.0528, 0.0529, 0.0530,
        0.0530, 0.0531, 0.0532, 0.0533, 0.0534, 0.0535, 0.0535, 0.0536, 0.0537,
        0.0538, 0.0539, 0.0540, 0.0541, 0.0541, 0.0542, 0.0543, 0.0544, 0.0545,
        0.0546, 0.0547, 0.0548, 0.0548, 0.0549, 0.0550, 0.0551, 0.0552, 0.0553,
        0.0554, 0.0555, 0.0556, 0.0556, 0.0557, 0.0558, 0.0559, 0.0560, 0.0561,
        0.0562, 0.0563, 0.0564, 0.0565, 0.0566, 0.0567, 0.0568, 0.0569, 0.0570,
        0.0570, 0.0571, 0.0572, 0.0573, 0.0574, 0.0575, 0.0576, 0.0577, 0.0578,
        0.0579, 0.0580, 0.0581, 0.0582, 0.0583, 0.0584, 0.0585, 0.0586, 0.0587,
        0.0588, 0.0589, 0.0590, 0.0591, 0.0592, 0.0593, 0.0594, 0.0595, 0.0596,
        0.0598, 0.0599, 0.0600, 0.0601, 0.0602, 0.0603, 0.0604, 0.0605, 0.0606,
        0.0607, 0.0608, 0.0609, 0.0610, 0.0612, 0.0613, 0.0614, 0.0615, 0.0616,
        0.0617,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0.0934, 0.0937,
        0.0939, 0.0942, 0.0944, 0.0947, 0.0950, 0.0924, 0.0927, 0.0930, 0.0932,
        0.0935, 0.0938, 0.0940, 0.0943, 0.0946, 0.0948, 0.0951, 0.0954, 0.0957,
        0.0959, 0.0962, 0.0965,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0.1322, 0.1327, 0.1333, 0.1339, 0.1345, 0.1351, 0.1357, 0.1364, 0.1370,
        0.1376, 0.1336, 0.1343, 0.1349, 0.1355, 0.1362, 0.1368, 0.1374, 0.1381,
        0.1388, 0.1394, 0.1401, 0.1408, 0.1415, 0.1422, 0.1379, 0.1386, 0.1393,
        0.1400, 0.1407, 0.1414, 0.1421, 0.1429, 0.1436, 0.1443, 0.1451, 0.1458,
        0.1466, 0.1474, 0.1481, 0.1489, 0.1497, 0.1505, 0.1514, 0.1522, 0.1530,
        0.1484, 0.1436, 0.1444, 0.1453, 0.1461, 0.1469, 0.1477, 0.1486, 0.1437,
        0.1445, 0.1453, 0.1462, 0.1471, 0.1479, 0.1488, 0.1437, 0.1446, 0.1455,
        0.1463, 0.1472, 0.1481, 0.1491, 0.1500, 0.1509, 0.1519, 0.1529, 0.1538,
        0.1548, 0.1558, 0.1569, 0.1579, 0.1589, 0.1600, 0.1611, 0.1622, 0.1633,
        0.1644, 0.1586, 0.1597, 0.1608, 0.1620, 0.1631, 0.1643, 0.1655, 0.1667,
        0.1679, 0.1691, 0.1704, 0.1716, 0.1729, 0.1742, 0.1756, 0.1769, 0.1783,
        0.1719, 0.1732, 0.1746, 0.1760, 0.1774, 0.1789, 0.1803, 0.1818, 0.1833,
        0.1849, 0.1864, 0.1880, 0.1897, 0.1913, 0.1930, 0.1947, 0.1964, 0.1982,
        0.2000, 0.2018, 0.2037, 0.2056, 0.1981, 0.2000, 0.2019, 0.2039, 0.2059,
        0.2079, 0.2100, 0.2121, 0.2143, 0.2165, 0.2188, 0.2211, 0.2128, 0.2043,
        0.2065, 0.2088, 0.2000, 0.2022, 0.2045, 0.2069, 0.2093, 0.2118, 0.2024,
        0.2048, 0.2073, 0.2099, 0.2125, 0.2152, 0.2179, 0.2208, 0.2105, 0.2000,
        0.2027, 0.2055, 0.2083, 0.2113, 0.2143, 0.2174, 0.2206, 0.2239, 0.2273,
        0.2154, 0.2188, 0.2222, 0.2258, 0.2295, 0.2167, 0.2203, 0.2241, 0.2281,
        0.2321, 0.2182, 0.2222, 0.2075, 0.2115, 0.2157, 0.2200, 0.2245, 0.2292,
        0.2340, 0.2174, 0.2222, 0.2273, 0.2326, 0.2143, 0.1951, 0.2000, 0.2051,
        0.2105, 0.2162, 0.2222, 0.2286, 0.2353, 0.2424, 0.2188, 0.2258, 0.2000,
        0.2069, 0.2143, 0.1852, 0.1923, 0.2000, 0.2083, 0.2174, 0.2273, 0.2381,
        0.2500, 0.2632, 0.2778, 0.2941, 0.3125, 0.3333, 0.2857, 0.2308, 0.2500,
        0.2727, 0.2000, 0.2222, 0.2500, 0.2857, 0.3333, 0.4000, 0.5000, 0.6667,
        1.0000, 1.0000, 1.0000]), tensor([1.0000, 1.0000, 1.0000, 1.0000, 1.0000, 1.0000, 1.0000, 1.0000, 1.0000,
        1.0000, 1.0000, 1.0000, 1.0000, 1.0000, 1.0000, 1.0000, 1.0000, 1.0000,
        1.0000, 1.0000, 1.0000,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0.9429, 0.9429, 0.9429, 0.9429,
        0.9429, 0.9429, 0.9429, 0.9429, 0.9429, 0.9429, 0.9429, 0.9429, 0.9429,
        0.9429, 0.9429, 0.9429,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0.8571, 0.8571, 0.8571, 0.8571, 0.8571, 0.8571, 0.8571, 0.8571, 0.8571,
        0.8571, 0.8286, 0.8286, 0.8286, 0.8286, 0.8286, 0.8286, 0.8286, 0.8286,
        0.8286, 0.8286, 0.8286, 0.8286, 0.8286, 0.8286, 0.8000, 0.8000, 0.8000,
        0.8000, 0.8000, 0.8000, 0.8000, 0.8000, 0.8000, 0.8000, 0.8000, 0.8000,
        0.8000, 0.8000, 0.8000, 0.8000, 0.8000, 0.8000, 0.8000, 0.8000, 0.8000,
        0.7714, 0.7429, 0.7429, 0.7429, 0.7429, 0.7429, 0.7429, 0.7429, 0.7143,
        0.7143, 0.7143, 0.7143, 0.7143, 0.7143, 0.7143, 0.6857, 0.6857, 0.6857,
        0.6857, 0.6857, 0.6857, 0.6857, 0.6857, 0.6857, 0.6857, 0.6857, 0.6857,
        0.6857, 0.6857, 0.6857, 0.6857, 0.6857, 0.6857, 0.6857, 0.6857, 0.6857,
        0.6857, 0.6571, 0.6571, 0.6571, 0.6571, 0.6571, 0.6571, 0.6571, 0.6571,
        0.6571, 0.6571, 0.6571, 0.6571, 0.6571, 0.6571, 0.6571, 0.6571, 0.6571,
        0.6286, 0.6286, 0.6286, 0.6286, 0.6286, 0.6286, 0.6286, 0.6286, 0.6286,
        0.6286, 0.6286, 0.6286, 0.6286, 0.6286, 0.6286, 0.6286, 0.6286, 0.6286,
        0.6286, 0.6286, 0.6286, 0.6286, 0.6000, 0.6000, 0.6000, 0.6000, 0.6000,
        0.6000, 0.6000, 0.6000, 0.6000, 0.6000, 0.6000, 0.6000, 0.5714, 0.5429,
        0.5429, 0.5429, 0.5143, 0.5143, 0.5143, 0.5143, 0.5143, 0.5143, 0.4857,
        0.4857, 0.4857, 0.4857, 0.4857, 0.4857, 0.4857, 0.4857, 0.4571, 0.4286,
        0.4286, 0.4286, 0.4286, 0.4286, 0.4286, 0.4286, 0.4286, 0.4286, 0.4286,
        0.4000, 0.4000, 0.4000, 0.4000, 0.4000, 0.3714, 0.3714, 0.3714, 0.3714,
        0.3714, 0.3429, 0.3429, 0.3143, 0.3143, 0.3143, 0.3143, 0.3143, 0.3143,
        0.3143, 0.2857, 0.2857, 0.2857, 0.2857, 0.2571, 0.2286, 0.2286, 0.2286,
        0.2286, 0.2286, 0.2286, 0.2286, 0.2286, 0.2286, 0.2000, 0.2000, 0.1714,
        0.1714, 0.1714, 0.1429, 0.1429, 0.1429, 0.1429, 0.1429, 0.1429, 0.1429,
        0.1429, 0.1429, 0.1429, 0.1429, 0.1429, 0.1429, 0.1143, 0.0857, 0.0857,
        0.0857, 0.0571, 0.0571, 0.0571, 0.0571, 0.0571, 0.0571, 0.0571, 0.0571,
        0.0571, 0.0286, 0.0000]), tensor([0.0062, 0.0063, 0.0070, 0.0072, 0.0077, 0.0091, 0.0110, 0.0112, 0.0113,
        0.0113, 0.0113, 0.0114, 0.0116, 0.0122, 0.0127, 0.0132, 0.0133, 0.0135,
        0.0140, 0.0141, 0.0146, 0.0147, 0.0147, 0.0148, 0.0151, 0.0158, 0.0161,
        0.0172, 0.0180, 0.0182, 0.0185, 0.0187, 0.0199, 0.0201, 0.0202, 0.0205,
        0.0208, 0.0212, 0.0216, 0.0218, 0.0219, 0.0224, 0.0224, 0.0224, 0.0232,
        0.0234, 0.0235, 0.0244, 0.0245, 0.0248, 0.0249, 0.0250, 0.0254, 0.0258,
        0.0266, 0.0269, 0.0270, 0.0284, 0.0291, 0.0291, 0.0293, 0.0295, 0.0297,
        0.0297, 0.0299, 0.0299, 0.0299, 0.0307, 0.0309, 0.0309, 0.0316, 0.0336,
        0.0338, 0.0341, 0.0348, 0.0350, 0.0352, 0.0359, 0.0361, 0.0362, 0.0364,
        0.0366, 0.0366, 0.0366, 0.0371, 0.0376, 0.0383, 0.0386, 0.0386, 0.0388,
        0.0389, 0.0394, 0.0410, 0.0412, 0.0423, 0.0425, 0.0430, 0.0432, 0.0433,
        0.0435, 0.0438, 0.0441, 0.0442, 0.0442, 0.0444, 0.0448, 0.0449, 0.0467,
        0.0473, 0.0474, 0.0489, 0.0494, 0.0497, 0.0498, 0.0504, 0.0505, 0.0509,
        0.0511, 0.0514, 0.0525, 0.0527, 0.0534, 0.0537, 0.0541, 0.0543, 0.0543,
        0.0545, 0.0548, 0.0551, 0.0552, 0.0556, 0.0559, 0.0561, 0.0567, 0.0568,
        0.0577, 0.0581, 0.0583, 0.0588, 0.0589, 0.0596, 0.0601, 0.0608, 0.0612,
        0.0612, 0.0613, 0.0620, 0.0621, 0.0623, 0.0624, 0.0627, 0.0627, 0.0628,
        0.0630, 0.0633, 0.0635, 0.0635, 0.0643, 0.0647, 0.0655, 0.0657, 0.0658,
        0.0665, 0.0668, 0.0670, 0.0671, 0.0672, 0.0680, 0.0683, 0.0685, 0.0697,
        0.0698, 0.0699, 0.0703, 0.0703, 0.0705, 0.0706, 0.0707, 0.0711, 0.0713,
        0.0715, 0.0718, 0.0726, 0.0734, 0.0735, 0.0740, 0.0743, 0.0745, 0.0751,
        0.0756, 0.0763, 0.0765, 0.0771, 0.0783, 0.0783, 0.0789, 0.0794, 0.0794,
        0.0794, 0.0797, 0.0800, 0.0805, 0.0815, 0.0821, 0.0823, 0.0825, 0.0828,
        0.0832, 0.0832, 0.0833, 0.0836, 0.0846, 0.0850, 0.0853, 0.0860, 0.0863,
        0.0863, 0.0872, 0.0879, 0.0880, 0.0880, 0.0887, 0.0893, 0.0894, 0.0897,
        0.0898, 0.0907, 0.0910, 0.0912, 0.0917, 0.0922, 0.0931, 0.0933, 0.0934,
        0.0939, 0.0945, 0.0945, 0.0947, 0.0947, 0.0947, 0.0951, 0.0956, 0.0958,
        0.0959, 0.0965, 0.0967, 0.0981, 0.1002, 0.1002, 0.1003, 0.1004, 0.1009,
        0.1015, 0.1016, 0.1018, 0.1022, 0.1026, 0.1029, 0.1035, 0.1040, 0.1048,
        0.1051, 0.1054, 0.1056, 0.1057, 0.1063, 0.1064, 0.1069, 0.1073, 0.1084,
        0.1095, 0.1109, 0.1116, 0.1117, 0.1118, 0.1125, 0.1138, 0.1139, 0.1143,
        0.1154, 0.1158, 0.1165, 0.1166, 0.1169, 0.1176, 0.1178, 0.1180, 0.1182,
        0.1183, 0.1186, 0.1186, 0.1188, 0.1191, 0.1198, 0.1199, 0.1202, 0.1217,
        0.1224, 0.1225, 0.1228, 0.1244, 0.1250, 0.1256, 0.1263, 0.1267, 0.1271,
        0.1271, 0.1276, 0.1277, 0.1280, 0.1290, 0.1302, 0.1305, 0.1312, 0.1313,
        0.1326, 0.1340, 0.1342, 0.1344, 0.1345, 0.1353, 0.1354, 0.1376, 0.1378,
        0.1379, 0.1386, 0.1403, 0.1417, 0.1420, 0.1453, 0.1464, 0.1470, 0.1471,
        0.1473, 0.1473, 0.1478, 0.1485, 0.1485, 0.1485, 0.1486, 0.1492, 0.1493,
        0.1500, 0.1508, 0.1511, 0.1512, 0.1524, 0.1525, 0.1526, 0.1539, 0.1540,
        0.1541, 0.1554, 0.1558, 0.1569, 0.1580, 0.1597, 0.1606, 0.1607, 0.1608,
        0.1610, 0.1615, 0.1637, 0.1637, 0.1641, 0.1643, 0.1657, 0.1666, 0.1669,
        0.1671, 0.1672, 0.1672, 0.1673, 0.1685, 0.1687, 0.1690, 0.1703, 0.1704,
        0.1705, 0.1707, 0.1710, 0.1712, 0.1714, 0.1714, 0.1719, 0.1720, 0.1728,
        0.1735, 0.1740, 0.1741, 0.1751, 0.1756, 0.1757, 0.1764, 0.1766, 0.1775,
        0.1776, 0.1787, 0.1808, 0.1811, 0.1817, 0.1822, 0.1833, 0.1833, 0.1839,
        0.1847, 0.1855, 0.1863, 0.1867, 0.1877, 0.1884, 0.1897, 0.1898, 0.1908,
        0.1908, 0.1914, 0.1921, 0.1930, 0.1931, 0.1942, 0.1968, 0.1977, 0.1980,
        0.1985, 0.2012, 0.2019, 0.2021, 0.2028, 0.2029, 0.2032, 0.2033, 0.2034,
        0.2040, 0.2046, 0.2050, 0.2061, 0.2062, 0.2068, 0.2071, 0.2080, 0.2081,
        0.2083, 0.2088, 0.2092, 0.2100, 0.2110, 0.2114, 0.2130, 0.2136, 0.2137,
        0.2148, 0.2157, 0.2160, 0.2165, 0.2165, 0.2182, 0.2195, 0.2209, 0.2218,
        0.2224, 0.2244, 0.2246, 0.2248, 0.2271, 0.2273, 0.2281, 0.2317, 0.2319,
        0.2331, 0.2347, 0.2348, 0.2357, 0.2368, 0.2388, 0.2388, 0.2391, 0.2395,
        0.2397, 0.2432, 0.2432, 0.2434, 0.2450, 0.2454, 0.2466, 0.2473, 0.2474,
        0.2480, 0.2485, 0.2508, 0.2514, 0.2514, 0.2516, 0.2527, 0.2541, 0.2556,
        0.2559, 0.2564, 0.2565, 0.2568, 0.2587, 0.2596, 0.2601, 0.2611, 0.2627,
        0.2658, 0.2658, 0.2670, 0.2675, 0.2685, 0.2726, 0.2727, 0.2741, 0.2746,
        0.2749, 0.2749, 0.2757, 0.2761, 0.2762, 0.2768, 0.2769, 0.2788, 0.2791,
        0.2854, 0.2865, 0.2886, 0.2887, 0.2896, 0.2914, 0.2914, 0.2917, 0.2960,
        0.2966, 0.2975, 0.3000, 0.3010, 0.3017, 0.3022, 0.3024, 0.3026, 0.3043,
        0.3056, 0.3062, 0.3071, 0.3075, 0.3095, 0.3114, 0.3131, 0.3137, 0.3145,
        0.3156, 0.3169, 0.3175, 0.3184, 0.3206, 0.3208, 0.3212, 0.3229, 0.3241,
        0.3243, 0.3249, 0.3274, 0.3282, 0.3283, 0.3289, 0.3294, 0.3301, 0.3306,
        0.3312, 0.3332, 0.3339, 0.3355, 0.3360, 0.3369, 0.3385, 0.3391, 0.3398,
        0.3446, 0.3452, 0.3469, 0.3469, 0.3474, 0.3482, 0.3485, 0.3524, 0.3535,
        0.3538, 0.3541, 0.3542, 0.3544, 0.3549, 0.3555, 0.3565, 0.3567, 0.3591,
        0.3597, 0.3639, 0.3643, 0.3673, 0.3725, 0.3731, 0.3735, 0.3767, 0.3793,
        0.3794, 0.3800, 0.3822, 0.3831, 0.3838, 0.3848, 0.3853, 0.3869, 0.3870,
        0.3908, 0.3962, 0.3979, 0.3980, 0.4000, 0.4029, 0.4031, 0.4033, 0.4039,
        0.4067, 0.4083, 0.4097, 0.4107, 0.4111, 0.4122, 0.4125, 0.4137, 0.4151,
        0.4192, 0.4219, 0.4235, 0.4239, 0.4246, 0.4252, 0.4256, 0.4271, 0.4273,
        0.4279, 0.4307, 0.4308, 0.4377, 0.4396, 0.4410, 0.4419, 0.4440, 0.4455,
        0.4496, 0.4496, 0.4507, 0.4512, 0.4526, 0.4571, 0.4592, 0.4612, 0.4678,
        0.4690, 0.4764, 0.4795, 0.4807, 0.4818, 0.4876, 0.4945, 0.5312, 0.5313,
        0.5404, 0.5670]))</t>
  </si>
  <si>
    <t>tensor([[631.,   2.],
        [ 33.,   2.]])</t>
  </si>
  <si>
    <t>(tensor([0.2665, 0.2654, 0.2658, 0.2662, 0.2666, 0.2670, 0.2674, 0.2678, 0.2682,
        0.2686, 0.2675, 0.2664, 0.2652, 0.2656, 0.2661, 0.2665, 0.2653, 0.2657,
        0.2662, 0.2650, 0.2639, 0.2628, 0.2632, 0.2636, 0.2624, 0.2628, 0.2632,
        0.2637, 0.2625, 0.2629, 0.2618, 0.2622, 0.2610, 0.2598, 0.2603, 0.2607,
        0.2611, 0.2615, 0.2619, 0.2607, 0.2596, 0.2600, 0.2588, 0.2592, 0.2596,
        0.2600, 0.2605, 0.2609, 0.2597, 0.2585, 0.2573, 0.2577, 0.2581, 0.2585,
        0.2590, 0.2594, 0.2598, 0.2602, 0.2607, 0.2594, 0.2599, 0.2603, 0.2591,
        0.2595, 0.2599, 0.2604, 0.2608, 0.2596, 0.2600, 0.2604, 0.2609, 0.2613,
        0.2601, 0.2605, 0.2609, 0.2597, 0.2584, 0.2589, 0.2593, 0.2598, 0.2602,
        0.2606, 0.2611, 0.2615, 0.2603, 0.2607, 0.2612, 0.2616, 0.2621, 0.2625,
        0.2630, 0.2634, 0.2622, 0.2626, 0.2631, 0.2618, 0.2622, 0.2627, 0.2632,
        0.2636, 0.2623, 0.2628, 0.2633, 0.2637, 0.2624, 0.2611, 0.2616, 0.2620,
        0.2607, 0.2612, 0.2616, 0.2621, 0.2608, 0.2613, 0.2617, 0.2604, 0.2609,
        0.2613, 0.2618, 0.2623, 0.2628, 0.2633, 0.2637, 0.2642, 0.2647, 0.2634,
        0.2620, 0.2625, 0.2630, 0.2635, 0.2621, 0.2626, 0.2631, 0.2636, 0.2622,
        0.2608, 0.2613, 0.2618, 0.2623, 0.2628, 0.2633, 0.2638, 0.2643, 0.2629,
        0.2634, 0.2620, 0.2625, 0.2610, 0.2596, 0.2601, 0.2606, 0.2611, 0.2616,
        0.2621, 0.2626, 0.2612, 0.2617, 0.2622, 0.2627, 0.2613, 0.2618, 0.2623,
        0.2628, 0.2634, 0.2639, 0.2644, 0.2629, 0.2635, 0.2640, 0.2625, 0.2610,
        0.2616, 0.2621, 0.2626, 0.2632, 0.2637, 0.2642, 0.2627, 0.2633, 0.2618,
        0.2623, 0.2628, 0.2613, 0.2598, 0.2583, 0.2588, 0.2573, 0.2557, 0.2562,
        0.2568, 0.2573, 0.2579, 0.2584, 0.2589, 0.2595, 0.2600, 0.2585, 0.2590,
        0.2574, 0.2559, 0.2564, 0.2570, 0.2575, 0.2581, 0.2586, 0.2592, 0.2597,
        0.2603, 0.2609, 0.2614, 0.2598, 0.2582, 0.2566, 0.2571, 0.2577, 0.2583,
        0.2588, 0.2572, 0.2578, 0.2584, 0.2589, 0.2595, 0.2578, 0.2584, 0.2590,
        0.2596, 0.2602, 0.2608, 0.2591, 0.2574, 0.2580, 0.2563, 0.2569, 0.2575,
        0.2581, 0.2587, 0.2593, 0.2599, 0.2605, 0.2611, 0.2617, 0.2623, 0.2606,
        0.2612, 0.2618, 0.2624, 0.2630, 0.2613, 0.2619, 0.2625, 0.2608, 0.2614,
        0.2620, 0.2627, 0.2633, 0.2639, 0.2646, 0.2652, 0.2659, 0.2641, 0.2623,
        0.2629, 0.2635, 0.2642, 0.2624, 0.2630, 0.2612, 0.2594, 0.2600, 0.2607,
        0.2613, 0.2620, 0.2601, 0.2608, 0.2614, 0.2621, 0.2628, 0.2634, 0.2641,
        0.2648, 0.2629, 0.2636, 0.2642, 0.2649, 0.2656, 0.2663, 0.2670, 0.2677,
        0.2658, 0.2665, 0.2672, 0.2679, 0.2686, 0.2693, 0.2701, 0.2681, 0.2661,
        0.2642, 0.2649, 0.2656, 0.2663, 0.2643, 0.2650, 0.2658, 0.2665, 0.2672,
        0.2680, 0.2659, 0.2667, 0.2674, 0.2682, 0.2689, 0.2697, 0.2704, 0.2684,
        0.2663, 0.2670, 0.2678, 0.2686, 0.2693, 0.2672, 0.2680, 0.2688, 0.2696,
        0.2703, 0.2711, 0.2690, 0.2698, 0.2706, 0.2684, 0.2663, 0.2671, 0.2649,
        0.2627, 0.2605, 0.2613, 0.2620, 0.2598, 0.2606, 0.2614, 0.2622, 0.2630,
        0.2607, 0.2585, 0.2593, 0.2570, 0.2578, 0.2586, 0.2562, 0.2539, 0.2547,
        0.2555, 0.2563, 0.2571, 0.2548, 0.2556, 0.2564, 0.2540, 0.2548, 0.2557,
        0.2532, 0.2541, 0.2516, 0.2525, 0.2533, 0.2541, 0.2550, 0.2558, 0.2567,
        0.2575, 0.2584, 0.2593, 0.2601, 0.2610, 0.2619, 0.2594, 0.2603, 0.2612,
        0.2586, 0.2595, 0.2604, 0.2613, 0.2587, 0.2596, 0.2606, 0.2615, 0.2589,
        0.2598, 0.2607, 0.2616, 0.2626, 0.2599, 0.2572, 0.2582, 0.2555, 0.2564,
        0.2537, 0.2546, 0.2556, 0.2528, 0.2537, 0.2547, 0.2556, 0.2528, 0.2538,
        0.2510, 0.2519, 0.2529, 0.2538, 0.2548, 0.2519, 0.2529, 0.2500, 0.2510,
        0.2480, 0.2490, 0.2500, 0.2510, 0.2520, 0.2490, 0.2500, 0.2470, 0.2480,
        0.2449, 0.2459, 0.2428, 0.2438, 0.2407, 0.2375, 0.2385, 0.2353, 0.2363,
        0.2373, 0.2383, 0.2393, 0.2403, 0.2371, 0.2381, 0.2391, 0.2402, 0.2412,
        0.2423, 0.2434, 0.2444, 0.2411, 0.2422, 0.2432, 0.2443, 0.2455, 0.2420,
        0.2385, 0.2396, 0.2407, 0.2419, 0.2430, 0.2441, 0.2453, 0.2464, 0.2476,
        0.2488, 0.2500, 0.2464, 0.2476, 0.2439, 0.2402, 0.2414, 0.2376, 0.2338,
        0.2350, 0.2312, 0.2323, 0.2335, 0.2296, 0.2308, 0.2320, 0.2332, 0.2344,
        0.2356, 0.2368, 0.2381, 0.2394, 0.2406, 0.2419, 0.2432, 0.2391, 0.2404,
        0.2418, 0.2431, 0.2444, 0.2458, 0.2472, 0.2486, 0.2443, 0.2457, 0.2471,
        0.2428, 0.2442, 0.2456, 0.2412, 0.2367, 0.2381, 0.2395, 0.2410, 0.2364,
        0.2378, 0.2393, 0.2346, 0.2360, 0.2375, 0.2390, 0.2342, 0.2357, 0.2308,
        0.2323, 0.2338, 0.2353, 0.2303, 0.2252, 0.2200, 0.2215, 0.2230, 0.2245,
        0.2260, 0.2207, 0.2222, 0.2238, 0.2183, 0.2199, 0.2214, 0.2158, 0.2174,
        0.2190, 0.2206, 0.2222, 0.2239, 0.2256, 0.2273, 0.2214, 0.2231, 0.2248,
        0.2266, 0.2205, 0.2222, 0.2240, 0.2177, 0.2195, 0.2213, 0.2149, 0.2167,
        0.2185, 0.2119, 0.2137, 0.2155, 0.2174, 0.2193, 0.2212, 0.2143, 0.2162,
        0.2182, 0.2202, 0.2130, 0.2150, 0.2075, 0.2095, 0.2019, 0.2039, 0.2059,
        0.2079, 0.2100, 0.2121, 0.2143, 0.2165, 0.2188, 0.2105, 0.2128, 0.2151,
        0.2174, 0.2198, 0.2222, 0.2135, 0.2159, 0.2069, 0.2093, 0.2118, 0.2024,
        0.1928, 0.1951, 0.1975, 0.2000, 0.1899, 0.1923, 0.1948, 0.1842, 0.1733,
        0.1757, 0.1781, 0.1806, 0.1831, 0.1857, 0.1884, 0.1912, 0.1940, 0.1818,
        0.1846, 0.1719, 0.1746, 0.1774, 0.1639, 0.1667, 0.1525, 0.1552, 0.1404,
        0.1429, 0.1455, 0.1481, 0.1509, 0.1346, 0.1373, 0.1400, 0.1224, 0.1250,
        0.1277, 0.1304, 0.1111, 0.1136, 0.1163, 0.1190, 0.1220, 0.1000, 0.1026,
        0.1053, 0.0811, 0.0833, 0.0857, 0.0882, 0.0909, 0.0938, 0.0968, 0.1000,
        0.1034, 0.1071, 0.1111, 0.1154, 0.1200, 0.1250, 0.1304, 0.1364, 0.0952,
        0.1000, 0.1053, 0.1111, 0.1176, 0.1250, 0.1333, 0.1429, 0.1538, 0.0833,
        0.0909, 0.1000, 0.1111, 0.1250, 0.1429, 0.1667, 0.2000, 0.2500, 0.3333,
        0.5000, 1.0000, 1.0000]), tensor([1.0000, 0.9944, 0.9944, 0.9944, 0.9944, 0.9944, 0.9944, 0.9944, 0.9944,
        0.9944, 0.9888, 0.9831, 0.9775, 0.9775, 0.9775, 0.9775, 0.9719, 0.9719,
        0.9719, 0.9663, 0.9607, 0.9551, 0.9551, 0.9551, 0.9494, 0.9494, 0.9494,
        0.9494, 0.9438, 0.9438, 0.9382, 0.9382, 0.9326, 0.9270, 0.9270, 0.9270,
        0.9270, 0.9270, 0.9270, 0.9213, 0.9157, 0.9157, 0.9101, 0.9101, 0.9101,
        0.9101, 0.9101, 0.9101, 0.9045, 0.8989, 0.8933, 0.8933, 0.8933, 0.8933,
        0.8933, 0.8933, 0.8933, 0.8933, 0.8933, 0.8876, 0.8876, 0.8876, 0.8820,
        0.8820, 0.8820, 0.8820, 0.8820, 0.8764, 0.8764, 0.8764, 0.8764, 0.8764,
        0.8708, 0.8708, 0.8708, 0.8652, 0.8596, 0.8596, 0.8596, 0.8596, 0.8596,
        0.8596, 0.8596, 0.8596, 0.8539, 0.8539, 0.8539, 0.8539, 0.8539, 0.8539,
        0.8539, 0.8539, 0.8483, 0.8483, 0.8483, 0.8427, 0.8427, 0.8427, 0.8427,
        0.8427, 0.8371, 0.8371, 0.8371, 0.8371, 0.8315, 0.8258, 0.8258, 0.8258,
        0.8202, 0.8202, 0.8202, 0.8202, 0.8146, 0.8146, 0.8146, 0.8090, 0.8090,
        0.8090, 0.8090, 0.8090, 0.8090, 0.8090, 0.8090, 0.8090, 0.8090, 0.8034,
        0.7978, 0.7978, 0.7978, 0.7978, 0.7921, 0.7921, 0.7921, 0.7921, 0.7865,
        0.7809, 0.7809, 0.7809, 0.7809, 0.7809, 0.7809, 0.7809, 0.7809, 0.7753,
        0.7753, 0.7697, 0.7697, 0.7640, 0.7584, 0.7584, 0.7584, 0.7584, 0.7584,
        0.7584, 0.7584, 0.7528, 0.7528, 0.7528, 0.7528, 0.7472, 0.7472, 0.7472,
        0.7472, 0.7472, 0.7472, 0.7472, 0.7416, 0.7416, 0.7416, 0.7360, 0.7303,
        0.7303, 0.7303, 0.7303, 0.7303, 0.7303, 0.7303, 0.7247, 0.7247, 0.7191,
        0.7191, 0.7191, 0.7135, 0.7079, 0.7022, 0.7022, 0.6966, 0.6910, 0.6910,
        0.6910, 0.6910, 0.6910, 0.6910, 0.6910, 0.6910, 0.6910, 0.6854, 0.6854,
        0.6798, 0.6742, 0.6742, 0.6742, 0.6742, 0.6742, 0.6742, 0.6742, 0.6742,
        0.6742, 0.6742, 0.6742, 0.6685, 0.6629, 0.6573, 0.6573, 0.6573, 0.6573,
        0.6573, 0.6517, 0.6517, 0.6517, 0.6517, 0.6517, 0.6461, 0.6461, 0.6461,
        0.6461, 0.6461, 0.6461, 0.6404, 0.6348, 0.6348, 0.6292, 0.6292, 0.6292,
        0.6292, 0.6292, 0.6292, 0.6292, 0.6292, 0.6292, 0.6292, 0.6292, 0.6236,
        0.6236, 0.6236, 0.6236, 0.6236, 0.6180, 0.6180, 0.6180, 0.6124, 0.6124,
        0.6124, 0.6124, 0.6124, 0.6124, 0.6124, 0.6124, 0.6124, 0.6067, 0.6011,
        0.6011, 0.6011, 0.6011, 0.5955, 0.5955, 0.5899, 0.5843, 0.5843, 0.5843,
        0.5843, 0.5843, 0.5787, 0.5787, 0.5787, 0.5787, 0.5787, 0.5787, 0.5787,
        0.5787, 0.5730, 0.5730, 0.5730, 0.5730, 0.5730, 0.5730, 0.5730, 0.5730,
        0.5674, 0.5674, 0.5674, 0.5674, 0.5674, 0.5674, 0.5674, 0.5618, 0.5562,
        0.5506, 0.5506, 0.5506, 0.5506, 0.5449, 0.5449, 0.5449, 0.5449, 0.5449,
        0.5449, 0.5393, 0.5393, 0.5393, 0.5393, 0.5393, 0.5393, 0.5393, 0.5337,
        0.5281, 0.5281, 0.5281, 0.5281, 0.5281, 0.5225, 0.5225, 0.5225, 0.5225,
        0.5225, 0.5225, 0.5169, 0.5169, 0.5169, 0.5112, 0.5056, 0.5056, 0.5000,
        0.4944, 0.4888, 0.4888, 0.4888, 0.4831, 0.4831, 0.4831, 0.4831, 0.4831,
        0.4775, 0.4719, 0.4719, 0.4663, 0.4663, 0.4663, 0.4607, 0.4551, 0.4551,
        0.4551, 0.4551, 0.4551, 0.4494, 0.4494, 0.4494, 0.4438, 0.4438, 0.4438,
        0.4382, 0.4382, 0.4326, 0.4326, 0.4326, 0.4326, 0.4326, 0.4326, 0.4326,
        0.4326, 0.4326, 0.4326, 0.4326, 0.4326, 0.4326, 0.4270, 0.4270, 0.4270,
        0.4213, 0.4213, 0.4213, 0.4213, 0.4157, 0.4157, 0.4157, 0.4157, 0.4101,
        0.4101, 0.4101, 0.4101, 0.4101, 0.4045, 0.3989, 0.3989, 0.3933, 0.3933,
        0.3876, 0.3876, 0.3876, 0.3820, 0.3820, 0.3820, 0.3820, 0.3764, 0.3764,
        0.3708, 0.3708, 0.3708, 0.3708, 0.3708, 0.3652, 0.3652, 0.3596, 0.3596,
        0.3539, 0.3539, 0.3539, 0.3539, 0.3539, 0.3483, 0.3483, 0.3427, 0.3427,
        0.3371, 0.3371, 0.3315, 0.3315, 0.3258, 0.3202, 0.3202, 0.3146, 0.3146,
        0.3146, 0.3146, 0.3146, 0.3146, 0.3090, 0.3090, 0.3090, 0.3090, 0.3090,
        0.3090, 0.3090, 0.3090, 0.3034, 0.3034, 0.3034, 0.3034, 0.3034, 0.2978,
        0.2921, 0.2921, 0.2921, 0.2921, 0.2921, 0.2921, 0.2921, 0.2921, 0.2921,
        0.2921, 0.2921, 0.2865, 0.2865, 0.2809, 0.2753, 0.2753, 0.2697, 0.2640,
        0.2640, 0.2584, 0.2584, 0.2584, 0.2528, 0.2528, 0.2528, 0.2528, 0.2528,
        0.2528, 0.2528, 0.2528, 0.2528, 0.2528, 0.2528, 0.2528, 0.2472, 0.2472,
        0.2472, 0.2472, 0.2472, 0.2472, 0.2472, 0.2472, 0.2416, 0.2416, 0.2416,
        0.2360, 0.2360, 0.2360, 0.2303, 0.2247, 0.2247, 0.2247, 0.2247, 0.2191,
        0.2191, 0.2191, 0.2135, 0.2135, 0.2135, 0.2135, 0.2079, 0.2079, 0.2022,
        0.2022, 0.2022, 0.2022, 0.1966, 0.1910, 0.1854, 0.1854, 0.1854, 0.1854,
        0.1854, 0.1798, 0.1798, 0.1798, 0.1742, 0.1742, 0.1742, 0.1685, 0.1685,
        0.1685, 0.1685, 0.1685, 0.1685, 0.1685, 0.1685, 0.1629, 0.1629, 0.1629,
        0.1629, 0.1573, 0.1573, 0.1573, 0.1517, 0.1517, 0.1517, 0.1461, 0.1461,
        0.1461, 0.1404, 0.1404, 0.1404, 0.1404, 0.1404, 0.1404, 0.1348, 0.1348,
        0.1348, 0.1348, 0.1292, 0.1292, 0.1236, 0.1236, 0.1180, 0.1180, 0.1180,
        0.1180, 0.1180, 0.1180, 0.1180, 0.1180, 0.1180, 0.1124, 0.1124, 0.1124,
        0.1124, 0.1124, 0.1124, 0.1067, 0.1067, 0.1011, 0.1011, 0.1011, 0.0955,
        0.0899, 0.0899, 0.0899, 0.0899, 0.0843, 0.0843, 0.0843, 0.0787, 0.0730,
        0.0730, 0.0730, 0.0730, 0.0730, 0.0730, 0.0730, 0.0730, 0.0730, 0.0674,
        0.0674, 0.0618, 0.0618, 0.0618, 0.0562, 0.0562, 0.0506, 0.0506, 0.0449,
        0.0449, 0.0449, 0.0449, 0.0449, 0.0393, 0.0393, 0.0393, 0.0337, 0.0337,
        0.0337, 0.0337, 0.0281, 0.0281, 0.0281, 0.0281, 0.0281, 0.0225, 0.0225,
        0.0225, 0.0169, 0.0169, 0.0169, 0.0169, 0.0169, 0.0169, 0.0169, 0.0169,
        0.0169, 0.0169, 0.0169, 0.0169, 0.0169, 0.0169, 0.0169, 0.0169, 0.0112,
        0.0112, 0.0112, 0.0112, 0.0112, 0.0112, 0.0112, 0.0112, 0.0112, 0.0056,
        0.0056, 0.0056, 0.0056, 0.0056, 0.0056, 0.0056, 0.0056, 0.0056, 0.0056,
        0.0056, 0.0056, 0.0000]), tensor([0.0775, 0.2666, 0.4843, 0.4948, 0.5105, 0.5261, 0.5830, 0.6034, 0.6148,
        0.6267, 0.6384, 0.6540, 0.6655, 0.6694, 0.6703, 0.6750, 0.6760, 0.6783,
        0.7053, 0.7127, 0.7179, 0.7282, 0.7345, 0.7475, 0.7597, 0.7664, 0.7690,
        0.7765, 0.7780, 0.7815, 0.7909, 0.8000, 0.8007, 0.8103, 0.8158, 0.8168,
        0.8234, 0.8281, 0.8337, 0.8366, 0.8407, 0.8415, 0.8473, 0.8541, 0.8566,
        0.8578, 0.8600, 0.8611, 0.8614, 0.8706, 0.8718, 0.8741, 0.8802, 0.8919,
        0.8945, 0.8950, 0.8955, 0.8957, 0.8965, 0.8970, 0.8986, 0.9069, 0.9094,
        0.9099, 0.9110, 0.9112, 0.9142, 0.9157, 0.9163, 0.9164, 0.9178, 0.9182,
        0.9189, 0.9203, 0.9204, 0.9246, 0.9253, 0.9290, 0.9294, 0.9315, 0.9324,
        0.9324, 0.9350, 0.9385, 0.9394, 0.9394, 0.9395, 0.9426, 0.9430, 0.9439,
        0.9470, 0.9471, 0.9474, 0.9476, 0.9478, 0.9478, 0.9484, 0.9495, 0.9508,
        0.9510, 0.9512, 0.9520, 0.9521, 0.9538, 0.9544, 0.9550, 0.9558, 0.9559,
        0.9570, 0.9579, 0.9581, 0.9586, 0.9586, 0.9595, 0.9596, 0.9617, 0.9618,
        0.9620, 0.9631, 0.9636, 0.9636, 0.9638, 0.9639, 0.9643, 0.9647, 0.9648,
        0.9657, 0.9662, 0.9667, 0.9668, 0.9670, 0.9684, 0.9687, 0.9688, 0.9692,
        0.9692, 0.9699, 0.9702, 0.9703, 0.9705, 0.9709, 0.9712, 0.9719, 0.9719,
        0.9720, 0.9720, 0.9722, 0.9724, 0.9725, 0.9731, 0.9732, 0.9735, 0.9735,
        0.9736, 0.9743, 0.9746, 0.9746, 0.9746, 0.9754, 0.9759, 0.9761, 0.9762,
        0.9763, 0.9764, 0.9767, 0.9768, 0.9769, 0.9769, 0.9770, 0.9772, 0.9772,
        0.9772, 0.9775, 0.9778, 0.9779, 0.9780, 0.9783, 0.9783, 0.9784, 0.9784,
        0.9788, 0.9797, 0.9800, 0.9800, 0.9803, 0.9804, 0.9806, 0.9807, 0.9808,
        0.9810, 0.9810, 0.9811, 0.9812, 0.9813, 0.9816, 0.9817, 0.9821, 0.9821,
        0.9822, 0.9825, 0.9825, 0.9826, 0.9831, 0.9834, 0.9835, 0.9835, 0.9836,
        0.9837, 0.9838, 0.9839, 0.9840, 0.9840, 0.9842, 0.9842, 0.9844, 0.9846,
        0.9846, 0.9846, 0.9846, 0.9846, 0.9847, 0.9852, 0.9854, 0.9854, 0.9854,
        0.9855, 0.9859, 0.9861, 0.9863, 0.9864, 0.9864, 0.9864, 0.9865, 0.9866,
        0.9867, 0.9868, 0.9868, 0.9870, 0.9870, 0.9871, 0.9873, 0.9874, 0.9874,
        0.9874, 0.9876, 0.9877, 0.9877, 0.9880, 0.9881, 0.9881, 0.9882, 0.9882,
        0.9883, 0.9883, 0.9883, 0.9884, 0.9884, 0.9884, 0.9885, 0.9885, 0.9885,
        0.9886, 0.9887, 0.9889, 0.9889, 0.9890, 0.9891, 0.9891, 0.9891, 0.9892,
        0.9894, 0.9896, 0.9896, 0.9897, 0.9897, 0.9898, 0.9900, 0.9900, 0.9900,
        0.9901, 0.9902, 0.9903, 0.9907, 0.9908, 0.9908, 0.9909, 0.9909, 0.9910,
        0.9910, 0.9911, 0.9912, 0.9912, 0.9914, 0.9914, 0.9915, 0.9915, 0.9917,
        0.9917, 0.9918, 0.9918, 0.9918, 0.9918, 0.9919, 0.9919, 0.9920, 0.9920,
        0.9920, 0.9920, 0.9920, 0.9920, 0.9920, 0.9921, 0.9921, 0.9922, 0.9923,
        0.9923, 0.9925, 0.9926, 0.9926, 0.9926, 0.9926, 0.9926, 0.9927, 0.9928,
        0.9928, 0.9929, 0.9930, 0.9930, 0.9932, 0.9933, 0.9933, 0.9935, 0.9935,
        0.9936, 0.9936, 0.9936, 0.9937, 0.9937, 0.9937, 0.9937, 0.9938, 0.9938,
        0.9939, 0.9939, 0.9939, 0.9940, 0.9940, 0.9940, 0.9940, 0.9941, 0.9941,
        0.9942, 0.9943, 0.9943, 0.9944, 0.9944, 0.9945, 0.9946, 0.9946, 0.9946,
        0.9946, 0.9946, 0.9946, 0.9947, 0.9947, 0.9947, 0.9947, 0.9947, 0.9947,
        0.9948, 0.9948, 0.9948, 0.9949, 0.9949, 0.9949, 0.9950, 0.9950, 0.9950,
        0.9951, 0.9951, 0.9951, 0.9951, 0.9951, 0.9952, 0.9952, 0.9952, 0.9952,
        0.9953, 0.9953, 0.9953, 0.9954, 0.9954, 0.9954, 0.9954, 0.9955, 0.9955,
        0.9955, 0.9955, 0.9955, 0.9955, 0.9956, 0.9957, 0.9957, 0.9957, 0.9958,
        0.9958, 0.9959, 0.9959, 0.9959, 0.9959, 0.9959, 0.9960, 0.9961, 0.9961,
        0.9961, 0.9961, 0.9962, 0.9962, 0.9962, 0.9962, 0.9963, 0.9963, 0.9963,
        0.9963, 0.9963, 0.9963, 0.9964, 0.9964, 0.9964, 0.9964, 0.9964, 0.9964,
        0.9965, 0.9965, 0.9965, 0.9965, 0.9965, 0.9965, 0.9966, 0.9967, 0.9968,
        0.9968, 0.9968, 0.9968, 0.9968, 0.9969, 0.9969, 0.9969, 0.9969, 0.9969,
        0.9970, 0.9970, 0.9970, 0.9970, 0.9970, 0.9970, 0.9970, 0.9972, 0.9972,
        0.9972, 0.9972, 0.9973, 0.9973, 0.9973, 0.9973, 0.9974, 0.9974, 0.9974,
        0.9974, 0.9974, 0.9974, 0.9974, 0.9974, 0.9975, 0.9975, 0.9975, 0.9975,
        0.9976, 0.9976, 0.9977, 0.9977, 0.9977, 0.9977, 0.9977, 0.9977, 0.9977,
        0.9978, 0.9978, 0.9978, 0.9978, 0.9979, 0.9979, 0.9979, 0.9979, 0.9979,
        0.9979, 0.9979, 0.9980, 0.9980, 0.9980, 0.9980, 0.9980, 0.9980, 0.9980,
        0.9980, 0.9980, 0.9980, 0.9980, 0.9981, 0.9981, 0.9981, 0.9981, 0.9981,
        0.9981, 0.9981, 0.9982, 0.9982, 0.9982, 0.9982, 0.9982, 0.9982, 0.9983,
        0.9983, 0.9983, 0.9984, 0.9984, 0.9984, 0.9984, 0.9984, 0.9984, 0.9984,
        0.9984, 0.9984, 0.9984, 0.9984, 0.9985, 0.9985, 0.9985, 0.9985, 0.9985,
        0.9985, 0.9985, 0.9985, 0.9985, 0.9986, 0.9986, 0.9986, 0.9987, 0.9987,
        0.9987, 0.9987, 0.9987, 0.9987, 0.9988, 0.9988, 0.9988, 0.9988, 0.9988,
        0.9988, 0.9989, 0.9989, 0.9989, 0.9989, 0.9989, 0.9989, 0.9989, 0.9990,
        0.9990, 0.9990, 0.9990, 0.9990, 0.9990, 0.9991, 0.9991, 0.9991, 0.9991,
        0.9991, 0.9991, 0.9991, 0.9992, 0.9992, 0.9992, 0.9992, 0.9992, 0.9992,
        0.9992, 0.9992, 0.9993, 0.9993, 0.9993, 0.9993, 0.9993, 0.9993, 0.9993,
        0.9993, 0.9993, 0.9993, 0.9993, 0.9993, 0.9994, 0.9994, 0.9994, 0.9994,
        0.9994, 0.9995, 0.9995, 0.9995, 0.9995, 0.9995, 0.9995, 0.9996, 0.9996,
        0.9996, 0.9996, 0.9996, 0.9996, 0.9996, 0.9996, 0.9996, 0.9996, 0.9996,
        0.9996, 0.9996, 0.9996, 0.9997, 0.9997, 0.9997, 0.9997, 0.9997, 0.9997,
        0.9997, 0.9997, 0.9997, 0.9997, 0.9997, 0.9997, 0.9997, 0.9998, 0.9998,
        0.9998, 0.9998, 0.9998, 0.9998, 0.9998, 0.9998, 0.9998, 0.9998, 0.9998,
        0.9999, 0.9999, 0.9999, 0.9999, 0.9999, 0.9999, 0.9999, 0.9999, 0.9999,
        0.9999, 0.9999, 0.9999, 0.9999, 0.9999, 0.9999, 0.9999, 0.9999, 1.0000,
        1.0000, 1.0000]))</t>
  </si>
  <si>
    <t>tensor([[  3., 487.],
        [  1., 177.]])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</si>
  <si>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0.2102, 0.2106, 0.2110, 0.2114, 0.2117, 0.2121,
        0.2125, 0.2129, 0.2133, 0.2136, 0.2140, 0.2144, 0.2148, 0.2152, 0.2156,
        0.2142, 0.2145, 0.2149, 0.2153, 0.2157, 0.2161, 0.2165, 0.2169, 0.2173,
        0.2177, 0.2181, 0.2185, 0.2189, 0.2193, 0.2197, 0.2201, 0.2206, 0.2210,
        0.2214, 0.2218, 0.2222, 0.2226, 0.2231, 0.2235, 0.2239, 0.2243, 0.2248,
        0.2252, 0.2256, 0.2261, 0.2265, 0.2269, 0.2274, 0.2278, 0.2282, 0.2287,
        0.2291, 0.2296, 0.2300, 0.2305, 0.2309, 0.2314, 0.2318, 0.2323, 0.2327,
        0.2332, 0.2337, 0.2341, 0.2346, 0.2351, 0.2355, 0.2360, 0.2365, 0.2369,
        0.2374, 0.2379, 0.2384, 0.2389, 0.2394, 0.2398, 0.2403, 0.2408, 0.2413,
        0.2418, 0.2423, 0.2428, 0.2433, 0.2438, 0.2443, 0.2448, 0.2453, 0.2438,
        0.2443, 0.2448, 0.2453, 0.2458, 0.2463, 0.2468, 0.2474, 0.2479, 0.2484,
        0.2489, 0.2495, 0.2500, 0.2505, 0.2511, 0.2516, 0.2522, 0.2527, 0.2532,
        0.2538, 0.2543, 0.2549, 0.2555, 0.2560, 0.2566, 0.2571, 0.2577, 0.2583,
        0.2588, 0.2594, 0.2600, 0.2606, 0.2612, 0.2617, 0.2623, 0.2629, 0.2635,
        0.2641, 0.2647, 0.2653, 0.2659, 0.2665, 0.2671, 0.2677, 0.2683, 0.2690,
        0.2696, 0.2702, 0.2708, 0.2715, 0.2721, 0.2727, 0.2734, 0.2740, 0.2746,
        0.2753, 0.2759, 0.2766, 0.2773, 0.2779, 0.2786, 0.2792, 0.2799, 0.2806,
        0.2812, 0.2795, 0.2802, 0.2809, 0.2816, 0.2822, 0.2829, 0.2836, 0.2843,
        0.2850, 0.2857, 0.2864, 0.2871, 0.2878, 0.2886, 0.2893, 0.2900, 0.2907,
        0.2915, 0.2922, 0.2929, 0.2937, 0.2944, 0.2952, 0.2959, 0.2967, 0.2974,
        0.2982, 0.2990, 0.2997, 0.3005, 0.3013, 0.3021, 0.3029, 0.3037, 0.3045,
        0.3053, 0.3061, 0.3069, 0.3077, 0.3085, 0.3093, 0.3102, 0.3110, 0.3118,
        0.3127, 0.3135, 0.3144, 0.3152, 0.3161, 0.3169, 0.3178, 0.3187, 0.3196,
        0.3177, 0.3186, 0.3194, 0.3203, 0.3212, 0.3221, 0.3230, 0.3211, 0.3220,
        0.3229, 0.3239, 0.3248, 0.3257, 0.3238, 0.3247, 0.3256, 0.3266, 0.3275,
        0.3285, 0.3294, 0.3304, 0.3314, 0.3294, 0.3304, 0.3314, 0.3323, 0.3333,
        0.3343, 0.3353, 0.3363, 0.3373, 0.3384, 0.3394, 0.3404, 0.3415, 0.3425,
        0.3436, 0.3446, 0.3457, 0.3467, 0.3447, 0.3458, 0.3469, 0.3480, 0.3491,
        0.3502, 0.3513, 0.3524, 0.3535, 0.3546, 0.3558, 0.3569, 0.3581, 0.3592,
        0.3604, 0.3616, 0.3627, 0.3607, 0.3618, 0.3630, 0.3609, 0.3588, 0.3600,
        0.3612, 0.3624, 0.3636, 0.3649, 0.3661, 0.3673, 0.3652, 0.3664, 0.3677,
        0.3690, 0.3702, 0.3681, 0.3693, 0.3706, 0.3719, 0.3732, 0.3746, 0.3759,
        0.3737, 0.3750, 0.3763, 0.3777, 0.3791, 0.3804, 0.3818, 0.3832, 0.3846,
        0.3860, 0.3875, 0.3889, 0.3903, 0.3918, 0.3933, 0.3947, 0.3962, 0.3977,
        0.3992, 0.4008, 0.4023, 0.4038, 0.4054, 0.4070, 0.4086, 0.4062, 0.4078,
        0.4055, 0.4071, 0.4048, 0.4064, 0.4080, 0.4096, 0.4073, 0.4049, 0.4065,
        0.4041, 0.4016, 0.3992, 0.4008, 0.4025, 0.4000, 0.4017, 0.4034, 0.4051,
        0.4025, 0.4043, 0.4060, 0.4077, 0.4095, 0.4113, 0.4130, 0.4148, 0.4167,
        0.4185, 0.4204, 0.4178, 0.4152, 0.4126, 0.4144, 0.4163, 0.4182, 0.4201,
        0.4220, 0.4240, 0.4259, 0.4279, 0.4299, 0.4319, 0.4340, 0.4360, 0.4381,
        0.4402, 0.4423, 0.4444, 0.4466, 0.4439, 0.4412, 0.4384, 0.4406, 0.4428,
        0.4450, 0.4472, 0.4495, 0.4518, 0.4541, 0.4564, 0.4588, 0.4611, 0.4635,
        0.4607, 0.4632, 0.4656, 0.4681, 0.4706, 0.4731, 0.4757, 0.4783, 0.4809,
        0.4835, 0.4807, 0.4833, 0.4804, 0.4831, 0.4859, 0.4830, 0.4857, 0.4885,
        0.4855, 0.4884, 0.4912, 0.4941, 0.4970, 0.5000, 0.5030, 0.5060, 0.5030,
        0.5061, 0.5092, 0.5123, 0.5093, 0.5063, 0.5094, 0.5127, 0.5096, 0.5064,
        0.5097, 0.5130, 0.5163, 0.5197, 0.5232, 0.5267, 0.5302, 0.5338, 0.5374,
        0.5411, 0.5448, 0.5486, 0.5524, 0.5493, 0.5532, 0.5571, 0.5612, 0.5652,
        0.5693, 0.5735, 0.5704, 0.5746, 0.5789, 0.5833, 0.5878, 0.5923, 0.5891,
        0.5938, 0.5906, 0.5952, 0.6000, 0.6048, 0.6098, 0.6148, 0.6116, 0.6083,
        0.6134, 0.6102, 0.6154, 0.6207, 0.6174, 0.6228, 0.6283, 0.6339, 0.6396,
        0.6455, 0.6422, 0.6481, 0.6542, 0.6509, 0.6571, 0.6635, 0.6699, 0.6765,
        0.6733, 0.6800, 0.6768, 0.6735, 0.6701, 0.6771, 0.6737, 0.6809, 0.6774,
        0.6848, 0.6923, 0.6889, 0.6854, 0.6818, 0.6782, 0.6860, 0.6824, 0.6786,
        0.6867, 0.6951, 0.6914, 0.6875, 0.6835, 0.6795, 0.6883, 0.6974, 0.6933,
        0.7027, 0.6986, 0.6944, 0.7042, 0.7000, 0.6957, 0.7059, 0.7164, 0.7121,
        0.7077, 0.7188, 0.7302, 0.7419, 0.7377, 0.7500, 0.7627, 0.7759, 0.7895,
        0.7857, 0.8000, 0.8148, 0.8113, 0.8077, 0.8039, 0.8200, 0.8163, 0.8125,
        0.8085, 0.8043, 0.8000, 0.8182, 0.8140, 0.8333, 0.8537, 0.8500, 0.8718,
        0.8684, 0.8649, 0.8611, 0.8571, 0.8824, 0.8788, 0.8750, 0.8710, 0.8667,
        0.8621, 0.8571, 0.8519, 0.8462, 0.8400, 0.8333, 0.8261, 0.8636, 0.8571,
        0.8500, 0.8421, 0.8333, 0.8235, 0.8125, 0.8000, 0.8571, 0.8462, 0.8333,
        0.8182, 0.8000, 0.7778, 0.7500, 0.8571, 0.8333, 0.8000, 0.7500,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0.9917, 0.9917, 0.9917, 0.9917, 0.9917, 0.9917,
        0.9917, 0.9917, 0.9917, 0.9917, 0.9917, 0.9917, 0.9917, 0.9917, 0.9917,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0.9583, 0.9583, 0.9583, 0.9583, 0.9583, 0.9583, 0.9583, 0.9500, 0.9500,
        0.9500, 0.9500, 0.9500, 0.9500, 0.9417, 0.9417, 0.9417, 0.9417, 0.9417,
        0.9417, 0.9417, 0.9417, 0.9417, 0.9333, 0.9333, 0.9333, 0.9333, 0.9333,
        0.9333, 0.9333, 0.9333, 0.9333, 0.9333, 0.9333, 0.9333, 0.9333, 0.9333,
        0.9333, 0.9333, 0.9333, 0.9333, 0.9250, 0.9250, 0.9250, 0.9250, 0.9250,
        0.9250, 0.9250, 0.9250, 0.9250, 0.9250, 0.9250, 0.9250, 0.9250, 0.9250,
        0.9250, 0.9250, 0.9250, 0.9167, 0.9167, 0.9167, 0.9083, 0.9000, 0.9000,
        0.9000, 0.9000, 0.9000, 0.9000, 0.9000, 0.9000, 0.8917, 0.8917, 0.8917,
        0.8917, 0.8917, 0.8833, 0.8833, 0.8833, 0.8833, 0.8833, 0.8833, 0.8833,
        0.8750, 0.8750, 0.8750, 0.8750, 0.8750, 0.8750, 0.8750, 0.8750, 0.8750,
        0.8750, 0.8750, 0.8750, 0.8750, 0.8750, 0.8750, 0.8750, 0.8750, 0.8750,
        0.8750, 0.8750, 0.8750, 0.8750, 0.8750, 0.8750, 0.8750, 0.8667, 0.8667,
        0.8583, 0.8583, 0.8500, 0.8500, 0.8500, 0.8500, 0.8417, 0.8333, 0.8333,
        0.8250, 0.8167, 0.8083, 0.8083, 0.8083, 0.8000, 0.8000, 0.8000, 0.8000,
        0.7917, 0.7917, 0.7917, 0.7917, 0.7917, 0.7917, 0.7917, 0.7917, 0.7917,
        0.7917, 0.7917, 0.7833, 0.7750, 0.7667, 0.7667, 0.7667, 0.7667, 0.7667,
        0.7667, 0.7667, 0.7667, 0.7667, 0.7667, 0.7667, 0.7667, 0.7667, 0.7667,
        0.7667, 0.7667, 0.7667, 0.7667, 0.7583, 0.7500, 0.7417, 0.7417, 0.7417,
        0.7417, 0.7417, 0.7417, 0.7417, 0.7417, 0.7417, 0.7417, 0.7417, 0.7417,
        0.7333, 0.7333, 0.7333, 0.7333, 0.7333, 0.7333, 0.7333, 0.7333, 0.7333,
        0.7333, 0.7250, 0.7250, 0.7167, 0.7167, 0.7167, 0.7083, 0.7083, 0.7083,
        0.7000, 0.7000, 0.7000, 0.7000, 0.7000, 0.7000, 0.7000, 0.7000, 0.6917,
        0.6917, 0.6917, 0.6917, 0.6833, 0.6750, 0.6750, 0.6750, 0.6667, 0.6583,
        0.6583, 0.6583, 0.6583, 0.6583, 0.6583, 0.6583, 0.6583, 0.6583, 0.6583,
        0.6583, 0.6583, 0.6583, 0.6583, 0.6500, 0.6500, 0.6500, 0.6500, 0.6500,
        0.6500, 0.6500, 0.6417, 0.6417, 0.6417, 0.6417, 0.6417, 0.6417, 0.6333,
        0.6333, 0.6250, 0.6250, 0.6250, 0.6250, 0.6250, 0.6250, 0.6167, 0.6083,
        0.6083, 0.6000, 0.6000, 0.6000, 0.5917, 0.5917, 0.5917, 0.5917, 0.5917,
        0.5917, 0.5833, 0.5833, 0.5833, 0.5750, 0.5750, 0.5750, 0.5750, 0.5750,
        0.5667, 0.5667, 0.5583, 0.5500, 0.5417, 0.5417, 0.5333, 0.5333, 0.5250,
        0.5250, 0.5250, 0.5167, 0.5083, 0.5000, 0.4917, 0.4917, 0.4833, 0.4750,
        0.4750, 0.4750, 0.4667, 0.4583, 0.4500, 0.4417, 0.4417, 0.4417, 0.4333,
        0.4333, 0.4250, 0.4167, 0.4167, 0.4083, 0.4000, 0.4000, 0.4000, 0.3917,
        0.3833, 0.3833, 0.3833, 0.3833, 0.3750, 0.3750, 0.3750, 0.3750, 0.3750,
        0.3667, 0.3667, 0.3667, 0.3583, 0.3500, 0.3417, 0.3417, 0.3333, 0.3250,
        0.3167, 0.3083, 0.3000, 0.3000, 0.2917, 0.2917, 0.2917, 0.2833, 0.2833,
        0.2750, 0.2667, 0.2583, 0.2500, 0.2500, 0.2417, 0.2333, 0.2250, 0.2167,
        0.2083, 0.2000, 0.1917, 0.1833, 0.1750, 0.1667, 0.1583, 0.1583, 0.1500,
        0.1417, 0.1333, 0.1250, 0.1167, 0.1083, 0.1000, 0.1000, 0.0917, 0.0833,
        0.0750, 0.0667, 0.0583, 0.0500, 0.0500, 0.0417, 0.0333, 0.0250, 0.0250,
        0.0167, 0.0083, 0.0000]), tensor([0.0220, 0.0244, 0.0258, 0.0295, 0.0305, 0.0335, 0.0345, 0.0349, 0.0352,
        0.0370, 0.0372, 0.0381, 0.0412, 0.0436, 0.0449, 0.0453, 0.0475, 0.0478,
        0.0480, 0.0496, 0.0503, 0.0510, 0.0520, 0.0547, 0.0554, 0.0555, 0.0597,
        0.0649, 0.0650, 0.0655, 0.0658, 0.0672, 0.0679, 0.0680, 0.0682, 0.0683,
        0.0683, 0.0687, 0.0697, 0.0701, 0.0701, 0.0707, 0.0711, 0.0737, 0.0741,
        0.0744, 0.0745, 0.0746, 0.0759, 0.0760, 0.0762, 0.0767, 0.0769, 0.0769,
        0.0780, 0.0784, 0.0792, 0.0799, 0.0803, 0.0809, 0.0815, 0.0838, 0.0848,
        0.0856, 0.0870, 0.0871, 0.0871, 0.0878, 0.0879, 0.0883, 0.0884, 0.0916,
        0.0924, 0.0955, 0.0961, 0.0966, 0.0966, 0.0967, 0.0970, 0.0974, 0.0992,
        0.0997, 0.0998, 0.1010, 0.1010, 0.1013, 0.1016, 0.1017, 0.1024, 0.1037,
        0.1046, 0.1053, 0.1056, 0.1059, 0.1059, 0.1063, 0.1066, 0.1086, 0.1088,
        0.1100, 0.1107, 0.1109, 0.1113, 0.1115, 0.1123, 0.1126, 0.1135, 0.1144,
        0.1148, 0.1160, 0.1165, 0.1165, 0.1168, 0.1183, 0.1184, 0.1205, 0.1210,
        0.1211, 0.1216, 0.1223, 0.1227, 0.1236, 0.1239, 0.1245, 0.1257, 0.1267,
        0.1267, 0.1275, 0.1276, 0.1276, 0.1276, 0.1283, 0.1284, 0.1292, 0.1299,
        0.1319, 0.1341, 0.1344, 0.1344, 0.1348, 0.1349, 0.1359, 0.1360, 0.1360,
        0.1362, 0.1364, 0.1365, 0.1376, 0.1384, 0.1390, 0.1398, 0.1401, 0.1406,
        0.1409, 0.1411, 0.1421, 0.1423, 0.1425, 0.1432, 0.1439, 0.1442, 0.1488,
        0.1508, 0.1511, 0.1514, 0.1514, 0.1515, 0.1517, 0.1523, 0.1524, 0.1533,
        0.1536, 0.1546, 0.1554, 0.1558, 0.1558, 0.1560, 0.1564, 0.1572, 0.1585,
        0.1590, 0.1590, 0.1596, 0.1600, 0.1602, 0.1610, 0.1616, 0.1628, 0.1629,
        0.1631, 0.1631, 0.1632, 0.1633, 0.1646, 0.1648, 0.1648, 0.1654, 0.1660,
        0.1663, 0.1673, 0.1677, 0.1690, 0.1691, 0.1696, 0.1698, 0.1705, 0.1705,
        0.1713, 0.1727, 0.1727, 0.1727, 0.1739, 0.1753, 0.1754, 0.1765, 0.1766,
        0.1766, 0.1769, 0.1769, 0.1770, 0.1773, 0.1774, 0.1776, 0.1776, 0.1789,
        0.1812, 0.1817, 0.1821, 0.1822, 0.1826, 0.1831, 0.1840, 0.1841, 0.1844,
        0.1846, 0.1851, 0.1852, 0.1865, 0.1873, 0.1894, 0.1899, 0.1909, 0.1925,
        0.1925, 0.1933, 0.1943, 0.1953, 0.1955, 0.1974, 0.1978, 0.1981, 0.1987,
        0.1993, 0.2010, 0.2024, 0.2078, 0.2081, 0.2096, 0.2099, 0.2103, 0.2110,
        0.2111, 0.2122, 0.2124, 0.2130, 0.2150, 0.2152, 0.2155, 0.2162, 0.2167,
        0.2172, 0.2193, 0.2208, 0.2216, 0.2217, 0.2222, 0.2228, 0.2231, 0.2231,
        0.2232, 0.2233, 0.2237, 0.2256, 0.2257, 0.2259, 0.2261, 0.2271, 0.2273,
        0.2275, 0.2284, 0.2293, 0.2294, 0.2296, 0.2299, 0.2303, 0.2317, 0.2319,
        0.2339, 0.2349, 0.2349, 0.2364, 0.2369, 0.2374, 0.2405, 0.2406, 0.2412,
        0.2412, 0.2417, 0.2432, 0.2432, 0.2433, 0.2442, 0.2461, 0.2462, 0.2485,
        0.2487, 0.2494, 0.2495, 0.2496, 0.2506, 0.2507, 0.2521, 0.2530, 0.2539,
        0.2547, 0.2550, 0.2555, 0.2563, 0.2583, 0.2585, 0.2592, 0.2594, 0.2609,
        0.2656, 0.2662, 0.2662, 0.2667, 0.2668, 0.2670, 0.2701, 0.2704, 0.2718,
        0.2725, 0.2730, 0.2730, 0.2739, 0.2741, 0.2763, 0.2764, 0.2770, 0.2788,
        0.2790, 0.2803, 0.2811, 0.2818, 0.2821, 0.2835, 0.2843, 0.2877, 0.2920,
        0.2921, 0.2936, 0.2936, 0.2936, 0.2937, 0.2951, 0.2957, 0.2969, 0.2970,
        0.2973, 0.2974, 0.2979, 0.2980, 0.2991, 0.2993, 0.2997, 0.3008, 0.3020,
        0.3024, 0.3039, 0.3040, 0.3044, 0.3057, 0.3066, 0.3066, 0.3076, 0.3079,
        0.3093, 0.3115, 0.3162, 0.3182, 0.3190, 0.3200, 0.3215, 0.3225, 0.3237,
        0.3251, 0.3276, 0.3277, 0.3278, 0.3285, 0.3288, 0.3290, 0.3295, 0.3295,
        0.3304, 0.3319, 0.3351, 0.3353, 0.3361, 0.3362, 0.3391, 0.3393, 0.3398,
        0.3413, 0.3414, 0.3421, 0.3437, 0.3437, 0.3446, 0.3463, 0.3469, 0.3475,
        0.3479, 0.3490, 0.3498, 0.3498, 0.3503, 0.3513, 0.3527, 0.3529, 0.3559,
        0.3561, 0.3564, 0.3571, 0.3573, 0.3579, 0.3583, 0.3596, 0.3600, 0.3607,
        0.3617, 0.3625, 0.3643, 0.3645, 0.3690, 0.3691, 0.3703, 0.3706, 0.3725,
        0.3728, 0.3755, 0.3757, 0.3760, 0.3771, 0.3780, 0.3832, 0.3834, 0.3869,
        0.3871, 0.3880, 0.3884, 0.3888, 0.3930, 0.3933, 0.3949, 0.3995, 0.4037,
        0.4041, 0.4056, 0.4061, 0.4071, 0.4086, 0.4113, 0.4116, 0.4126, 0.4129,
        0.4135, 0.4148, 0.4160, 0.4162, 0.4165, 0.4174, 0.4187, 0.4195, 0.4198,
        0.4202, 0.4209, 0.4243, 0.4270, 0.4283, 0.4301, 0.4301, 0.4306, 0.4344,
        0.4355, 0.4367, 0.4392, 0.4399, 0.4435, 0.4445, 0.4447, 0.4486, 0.4519,
        0.4525, 0.4527, 0.4547, 0.4557, 0.4558, 0.4579, 0.4640, 0.4641, 0.4647,
        0.4664, 0.4669, 0.4705, 0.4715, 0.4723, 0.4749, 0.4766, 0.4773, 0.4789,
        0.4801, 0.4842, 0.4845, 0.4853, 0.4863, 0.4910, 0.4922, 0.4935, 0.4937,
        0.4952, 0.4963, 0.5010, 0.5014, 0.5016, 0.5028, 0.5036, 0.5048, 0.5103,
        0.5103, 0.5114, 0.5134, 0.5140, 0.5153, 0.5158, 0.5170, 0.5181, 0.5190,
        0.5191, 0.5194, 0.5198, 0.5208, 0.5219, 0.5222, 0.5260, 0.5288, 0.5304,
        0.5312, 0.5314, 0.5314, 0.5316, 0.5325, 0.5341, 0.5346, 0.5375, 0.5401,
        0.5404, 0.5408, 0.5414, 0.5432, 0.5441, 0.5455, 0.5470, 0.5497, 0.5550,
        0.5560, 0.5571, 0.5573, 0.5595, 0.5637, 0.5637, 0.5659, 0.5663, 0.5668,
        0.5689, 0.5694, 0.5701, 0.5709, 0.5719, 0.5726, 0.5742, 0.5742, 0.5779,
        0.5794, 0.5807, 0.5810, 0.5872, 0.5888, 0.5890, 0.5891, 0.5930, 0.5938,
        0.5984, 0.6004, 0.6043, 0.6058, 0.6065, 0.6074, 0.6104, 0.6109, 0.6111,
        0.6112, 0.6142, 0.6183, 0.6196, 0.6204, 0.6218, 0.6229, 0.6361, 0.6377,
        0.6418, 0.6426, 0.6452, 0.6460, 0.6519, 0.6539, 0.6542, 0.6575, 0.6594,
        0.6610, 0.6648, 0.6662, 0.6696, 0.6714, 0.6748, 0.6772, 0.6783, 0.6787,
        0.6791, 0.6833, 0.6885, 0.6899, 0.6983, 0.7101, 0.7116, 0.7127, 0.7178,
        0.7189, 0.7223, 0.7364, 0.7378, 0.7400, 0.7433, 0.7455, 0.7489, 0.7495,
        0.7502, 0.7573, 0.7616, 0.7634, 0.7652, 0.7653, 0.7731, 0.7928, 0.8067,
        0.8068, 0.8157]))</t>
  </si>
  <si>
    <t>tensor([[490.,  58.],
        [ 43.,  77.]])</t>
  </si>
  <si>
    <t>([tensor([0.2620, 0.2624, 0.2628, 0.2632, 0.2636, 0.2640, 0.2644, 0.2648, 0.2652,
        0.2656, 0.2660, 0.2664, 0.2668, 0.2672, 0.2676, 0.2680, 0.2684, 0.2688,
        0.2692, 0.2696, 0.2701, 0.2705, 0.2709, 0.2713, 0.2702, 0.2706, 0.2710,
        0.2715, 0.2719, 0.2723, 0.2727, 0.2716, 0.2720, 0.2724, 0.2729, 0.2733,
        0.2737, 0.2742, 0.2746, 0.2750, 0.2755, 0.2759, 0.2764, 0.2768, 0.2772,
        0.2777, 0.2781, 0.2770, 0.2774, 0.2779, 0.2783, 0.2788, 0.2792, 0.2797,
        0.2801, 0.2806, 0.2810, 0.2799, 0.2803, 0.2808, 0.2812, 0.2817, 0.2822,
        0.2826, 0.2831, 0.2836, 0.2841, 0.2845, 0.2850, 0.2855, 0.2860, 0.2864,
        0.2869, 0.2874, 0.2879, 0.2884, 0.2889, 0.2893, 0.2898, 0.2903, 0.2908,
        0.2913, 0.2918, 0.2923, 0.2928, 0.2916, 0.2921, 0.2926, 0.2931, 0.2936,
        0.2941, 0.2946, 0.2951, 0.2957, 0.2962, 0.2967, 0.2972, 0.2977, 0.2982,
        0.2988, 0.2993, 0.2998, 0.3004, 0.3009, 0.3014, 0.3020, 0.3025, 0.3030,
        0.3036, 0.3041, 0.3047, 0.3052, 0.3058, 0.3063, 0.3069, 0.3074, 0.3080,
        0.3085, 0.3091, 0.3097, 0.3102, 0.3108, 0.3114, 0.3119, 0.3125, 0.3131,
        0.3137, 0.3142, 0.3148, 0.3154, 0.3160, 0.3166, 0.3172, 0.3178, 0.3184,
        0.3189, 0.3177, 0.3164, 0.3170, 0.3176, 0.3182, 0.3188, 0.3194, 0.3200,
        0.3206, 0.3212, 0.3218, 0.3225, 0.3231, 0.3237, 0.3243, 0.3250, 0.3256,
        0.3262, 0.3268, 0.3275, 0.3281, 0.3288, 0.3294, 0.3301, 0.3307, 0.3314,
        0.3320, 0.3327, 0.3333, 0.3340, 0.3347, 0.3353, 0.3360, 0.3367, 0.3373,
        0.3380, 0.3387, 0.3394, 0.3401, 0.3408, 0.3415, 0.3422, 0.3429, 0.3436,
        0.3422, 0.3429, 0.3416, 0.3423, 0.3430, 0.3437, 0.3444, 0.3451, 0.3458,
        0.3466, 0.3473, 0.3480, 0.3487, 0.3495, 0.3481, 0.3488, 0.3496, 0.3503,
        0.3511, 0.3497, 0.3504, 0.3512, 0.3519, 0.3527, 0.3513, 0.3521, 0.3506,
        0.3514, 0.3500, 0.3508, 0.3515, 0.3523, 0.3531, 0.3538, 0.3546, 0.3554,
        0.3540, 0.3548, 0.3556, 0.3563, 0.3571, 0.3579, 0.3587, 0.3596, 0.3604,
        0.3612, 0.3620, 0.3605, 0.3614, 0.3622, 0.3630, 0.3638, 0.3647, 0.3655,
        0.3664, 0.3672, 0.3657, 0.3666, 0.3674, 0.3683, 0.3692, 0.3700, 0.3685,
        0.3671, 0.3656, 0.3664, 0.3673, 0.3682, 0.3690, 0.3699, 0.3708, 0.3693,
        0.3702, 0.3711, 0.3720, 0.3729, 0.3738, 0.3747, 0.3756, 0.3765, 0.3775,
        0.3784, 0.3793, 0.3778, 0.3762, 0.3772, 0.3756, 0.3766, 0.3775, 0.3784,
        0.3794, 0.3778, 0.3788, 0.3797, 0.3782, 0.3791, 0.3801, 0.3811, 0.3821,
        0.3830, 0.3840, 0.3850, 0.3860, 0.3870, 0.3880, 0.3890, 0.3901, 0.3885,
        0.3895, 0.3905, 0.3889, 0.3899, 0.3910, 0.3920, 0.3930, 0.3941, 0.3952,
        0.3962, 0.3973, 0.3984, 0.3995, 0.4005, 0.4016, 0.4027, 0.4038, 0.4050,
        0.4061, 0.4044, 0.4056, 0.4067, 0.4078, 0.4090, 0.4101, 0.4113, 0.4124,
        0.4108, 0.4119, 0.4131, 0.4143, 0.4155, 0.4167, 0.4179, 0.4191, 0.4203,
        0.4215, 0.4227, 0.4240, 0.4252, 0.4235, 0.4248, 0.4260, 0.4243, 0.4256,
        0.4269, 0.4281, 0.4294, 0.4307, 0.4320, 0.4333, 0.4347, 0.4360, 0.4373,
        0.4387, 0.4400, 0.4414, 0.4427, 0.4441, 0.4455, 0.4469, 0.4483, 0.4465,
        0.4448, 0.4430, 0.4444, 0.4459, 0.4473, 0.4487, 0.4469, 0.4484, 0.4498,
        0.4513, 0.4495, 0.4510, 0.4525, 0.4507, 0.4488, 0.4503, 0.4485, 0.4500,
        0.4515, 0.4530, 0.4545, 0.4561, 0.4576, 0.4592, 0.4608, 0.4623, 0.4639,
        0.4621, 0.4637, 0.4618, 0.4599, 0.4615, 0.4596, 0.4577, 0.4558, 0.4574,
        0.4591, 0.4607, 0.4588, 0.4604, 0.4621, 0.4601, 0.4582, 0.4599, 0.4615,
        0.4632, 0.4649, 0.4630, 0.4647, 0.4627, 0.4644, 0.4662, 0.4679, 0.4697,
        0.4715, 0.4695, 0.4674, 0.4654, 0.4672, 0.4690, 0.4708, 0.4727, 0.4745,
        0.4764, 0.4783, 0.4802, 0.4781, 0.4800, 0.4819, 0.4839, 0.4818, 0.4837,
        0.4857, 0.4877, 0.4897, 0.4917, 0.4938, 0.4958, 0.4979, 0.4958, 0.4937,
        0.4958, 0.4979, 0.5000, 0.4979, 0.5000, 0.4978, 0.5000, 0.5022, 0.5000,
        0.5022, 0.5044, 0.5067, 0.5089, 0.5112, 0.5090, 0.5113, 0.5136, 0.5114,
        0.5092, 0.5115, 0.5139, 0.5116, 0.5093, 0.5070, 0.5094, 0.5071, 0.5048,
        0.5072, 0.5096, 0.5121, 0.5146, 0.5122, 0.5147, 0.5123, 0.5149, 0.5174,
        0.5200, 0.5226, 0.5202, 0.5178, 0.5204, 0.5231, 0.5258, 0.5285, 0.5312,
        0.5340, 0.5316, 0.5344, 0.5319, 0.5294, 0.5323, 0.5351, 0.5380, 0.5355,
        0.5385, 0.5414, 0.5444, 0.5475, 0.5449, 0.5424, 0.5455, 0.5429, 0.5460,
        0.5491, 0.5523, 0.5556, 0.5529, 0.5562, 0.5595, 0.5629, 0.5663, 0.5697,
        0.5671, 0.5706, 0.5741, 0.5776, 0.5750, 0.5723, 0.5759, 0.5796, 0.5833,
        0.5871, 0.5844, 0.5817, 0.5855, 0.5828, 0.5800, 0.5772, 0.5811, 0.5850,
        0.5822, 0.5793, 0.5764, 0.5804, 0.5845, 0.5887, 0.5857, 0.5899, 0.5870,
        0.5912, 0.5956, 0.5926, 0.5896, 0.5940, 0.5985, 0.5954, 0.6000, 0.6047,
        0.6016, 0.6063, 0.6032, 0.6000, 0.6048, 0.6016, 0.6066, 0.6116, 0.6167,
        0.6134, 0.6102, 0.6068, 0.6121, 0.6174, 0.6140, 0.6106, 0.6161, 0.6216,
        0.6182, 0.6239, 0.6296, 0.6262, 0.6321, 0.6381, 0.6346, 0.6311, 0.6373,
        0.6337, 0.6400, 0.6364, 0.6327, 0.6392, 0.6458, 0.6526, 0.6489, 0.6452,
        0.6413, 0.6374, 0.6444, 0.6517, 0.6477, 0.6552, 0.6512, 0.6471, 0.6429,
        0.6386, 0.6341, 0.6420, 0.6375, 0.6329, 0.6410, 0.6494, 0.6447, 0.6533,
        0.6622, 0.6575, 0.6667, 0.6620, 0.6571, 0.6522, 0.6471, 0.6567, 0.6667,
        0.6769, 0.6719, 0.6825, 0.6935, 0.6885, 0.7000, 0.7119, 0.7069, 0.7018,
        0.7143, 0.7091, 0.7037, 0.6981, 0.7115, 0.7255, 0.7200, 0.7347, 0.7500,
        0.7447, 0.7609, 0.7556, 0.7500, 0.7442, 0.7619, 0.7805, 0.7750, 0.7949,
        0.7895, 0.7838, 0.8056, 0.8000, 0.7941, 0.7879, 0.7812, 0.8065, 0.8000,
        0.7931, 0.7857, 0.7778, 0.7692, 0.7600, 0.7917, 0.7826, 0.7727, 0.7619,
        0.7500, 0.7895, 0.7778, 0.7647, 0.7500, 0.7333, 0.7143, 0.6923, 0.6667,
        0.7273, 0.7000, 0.7778, 0.7500, 0.8571,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0.1479, 0.1481, 0.1484, 0.1487, 0.1489, 0.1492, 0.1495, 0.1497,
        0.1500, 0.1503, 0.1505, 0.1508, 0.1493, 0.1495, 0.1498, 0.1501, 0.1504,
        0.1506, 0.1509, 0.1512, 0.1515, 0.1517, 0.1520, 0.1523, 0.1526, 0.1529,
        0.1531, 0.1534, 0.1537, 0.1540, 0.1543, 0.1527, 0.1530, 0.1533, 0.1536,
        0.1520, 0.1523, 0.1525, 0.1528, 0.1531, 0.1534, 0.1518, 0.1521, 0.1524,
        0.1527, 0.1530, 0.1533, 0.1536, 0.1538, 0.1541, 0.1544, 0.1547, 0.1550,
        0.1534, 0.1537, 0.1540, 0.1543, 0.1526, 0.1529, 0.1513, 0.1516, 0.1499,
        0.1502, 0.1505, 0.1508, 0.1511, 0.1514, 0.1517, 0.1520, 0.1523, 0.1526,
        0.1529, 0.1532, 0.1535, 0.1538, 0.1542, 0.1545, 0.1548, 0.1551, 0.1534,
        0.1537, 0.1520, 0.1523, 0.1526, 0.1529, 0.1532, 0.1515, 0.1518, 0.1521,
        0.1503, 0.1506, 0.1509, 0.1513, 0.1516, 0.1519, 0.1501, 0.1504, 0.1507,
        0.1511, 0.1514, 0.1517, 0.1520, 0.1524, 0.1527, 0.1530, 0.1533, 0.1537,
        0.1540, 0.1543, 0.1547, 0.1550, 0.1554, 0.1557, 0.1560, 0.1564, 0.1567,
        0.1571, 0.1574, 0.1578, 0.1581, 0.1585, 0.1588, 0.1592, 0.1596, 0.1599,
        0.1603, 0.1606, 0.1610, 0.1614, 0.1617, 0.1621, 0.1625, 0.1628, 0.1632,
        0.1613, 0.1617, 0.1620, 0.1624, 0.1628, 0.1632, 0.1612, 0.1616, 0.1620,
        0.1624, 0.1627, 0.1631, 0.1635, 0.1639, 0.1643, 0.1647, 0.1651, 0.1655,
        0.1659, 0.1663, 0.1667, 0.1671, 0.1675, 0.1679, 0.1683, 0.1687, 0.1691,
        0.1695, 0.1700, 0.1704, 0.1708, 0.1712, 0.1716, 0.1696, 0.1700, 0.1704,
        0.1709, 0.1688, 0.1692, 0.1696, 0.1675, 0.1679, 0.1658, 0.1662, 0.1667,
        0.1671, 0.1675, 0.1680, 0.1684, 0.1688, 0.1693, 0.1697, 0.1702, 0.1706,
        0.1684, 0.1689, 0.1693, 0.1698, 0.1702, 0.1707, 0.1711, 0.1716, 0.1720,
        0.1725, 0.1730, 0.1734, 0.1739, 0.1717, 0.1721, 0.1726, 0.1731, 0.1736,
        0.1713, 0.1717, 0.1722, 0.1727, 0.1732, 0.1737, 0.1713, 0.1690, 0.1695,
        0.1700, 0.1705, 0.1709, 0.1714, 0.1719, 0.1724, 0.1729, 0.1734, 0.1739,
        0.1744, 0.1749, 0.1754, 0.1760, 0.1765, 0.1770, 0.1775, 0.1780, 0.1786,
        0.1791, 0.1796, 0.1802, 0.1807, 0.1782, 0.1788, 0.1793, 0.1799, 0.1804,
        0.1779, 0.1754, 0.1759, 0.1734, 0.1739, 0.1745, 0.1750, 0.1755, 0.1761,
        0.1767, 0.1772, 0.1746, 0.1752, 0.1757, 0.1763, 0.1768, 0.1742, 0.1715,
        0.1721, 0.1726, 0.1732, 0.1738, 0.1743, 0.1716, 0.1722, 0.1694, 0.1700,
        0.1672, 0.1644, 0.1650, 0.1655, 0.1661, 0.1667, 0.1672, 0.1678, 0.1684,
        0.1690, 0.1696, 0.1701, 0.1707, 0.1713, 0.1719, 0.1725, 0.1731, 0.1702,
        0.1708, 0.1714, 0.1720, 0.1727, 0.1697, 0.1703, 0.1709, 0.1679, 0.1685,
        0.1654, 0.1661, 0.1667, 0.1673, 0.1679, 0.1685, 0.1692, 0.1698, 0.1705,
        0.1673, 0.1679, 0.1648, 0.1654, 0.1660, 0.1667, 0.1673, 0.1641, 0.1647,
        0.1654, 0.1621, 0.1627, 0.1633, 0.1640, 0.1606, 0.1613, 0.1619, 0.1626,
        0.1633, 0.1639, 0.1646, 0.1653, 0.1660, 0.1667, 0.1674, 0.1639, 0.1646,
        0.1610, 0.1617, 0.1624, 0.1631, 0.1638, 0.1645, 0.1652, 0.1659, 0.1667,
        0.1674, 0.1681, 0.1689, 0.1696, 0.1704, 0.1712, 0.1674, 0.1682, 0.1689,
        0.1651, 0.1659, 0.1667, 0.1628, 0.1636, 0.1643, 0.1651, 0.1659, 0.1667,
        0.1675, 0.1635, 0.1643, 0.1650, 0.1659, 0.1667, 0.1675, 0.1683, 0.1692,
        0.1700, 0.1709, 0.1717, 0.1726, 0.1735, 0.1744, 0.1753, 0.1762, 0.1771,
        0.1780, 0.1789, 0.1799, 0.1809, 0.1818, 0.1828, 0.1838, 0.1848, 0.1858,
        0.1868, 0.1878, 0.1889, 0.1899, 0.1910, 0.1921, 0.1932, 0.1943, 0.1954,
        0.1965, 0.1977, 0.1988, 0.1941, 0.1953, 0.1964, 0.1976, 0.1988, 0.2000,
        0.2012, 0.2025, 0.2037, 0.2050, 0.2062, 0.2075, 0.2089, 0.2102, 0.2115,
        0.2129, 0.2143, 0.2157, 0.2171, 0.2185, 0.2200, 0.2215, 0.2230, 0.2245,
        0.2260, 0.2276, 0.2292, 0.2308, 0.2324, 0.2340, 0.2357, 0.2374, 0.2391,
        0.2336, 0.2353, 0.2370, 0.2313, 0.2331, 0.2348, 0.2366, 0.2385, 0.2326,
        0.2344, 0.2362, 0.2381, 0.2400, 0.2419, 0.2439, 0.2459, 0.2479, 0.2500,
        0.2521, 0.2542, 0.2564, 0.2586, 0.2609, 0.2544, 0.2566, 0.2589, 0.2613,
        0.2545, 0.2569, 0.2593, 0.2617, 0.2642, 0.2571, 0.2596, 0.2621, 0.2647,
        0.2673, 0.2700, 0.2727, 0.2755, 0.2784, 0.2812, 0.2737, 0.2766, 0.2796,
        0.2717, 0.2747, 0.2667, 0.2584, 0.2614, 0.2644, 0.2674, 0.2706, 0.2738,
        0.2771, 0.2805, 0.2840, 0.2875, 0.2911, 0.2949, 0.2857, 0.2895, 0.2800,
        0.2838, 0.2877, 0.2917, 0.2817, 0.2714, 0.2754, 0.2794, 0.2836, 0.2879,
        0.2923, 0.2812, 0.2857, 0.2903, 0.2951, 0.3000, 0.3051, 0.3103, 0.3158,
        0.3214, 0.3273, 0.3333, 0.3396, 0.3462, 0.3333, 0.3400, 0.3469, 0.3542,
        0.3617, 0.3478, 0.3556, 0.3409, 0.3488, 0.3571, 0.3659, 0.3750, 0.3846,
        0.3947, 0.4054, 0.3889, 0.4000, 0.4118, 0.4242, 0.4375, 0.4516, 0.4667,
        0.4828, 0.5000, 0.5185, 0.5385, 0.5200, 0.5000, 0.5217, 0.5000, 0.5238,
        0.5000, 0.5263, 0.5556, 0.5882, 0.5625, 0.6000, 0.6429, 0.6154, 0.5833,
        0.5455, 0.6000, 0.6667, 0.6250, 0.7143, 0.6667, 0.6000, 0.5000, 0.6667,
        0.5000, 1.0000,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0.0733, 0.0734, 0.0736,
        0.0738, 0.0739, 0.0741, 0.0742, 0.0744, 0.0746, 0.0747,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0.0760, 0.0762, 0.0764, 0.0766, 0.0767,
        0.0769, 0.0771, 0.0773, 0.0775, 0.0777, 0.0779, 0.0780, 0.0782, 0.0784,
        0.0786, 0.0788, 0.0790, 0.0792, 0.0794, 0.0796, 0.0798, 0.0800, 0.0802,
        0.0804, 0.0806, 0.0808, 0.0810, 0.0812, 0.0814, 0.0791, 0.0793, 0.0795,
        0.0797, 0.0799, 0.0801, 0.0803, 0.0805, 0.0807, 0.0809, 0.0812, 0.0814,
        0.0816, 0.0818, 0.0820, 0.0822, 0.0824, 0.0827, 0.0829, 0.0831, 0.0833,
        0.0836, 0.0838, 0.0840, 0.0842, 0.0845, 0.0847, 0.0849, 0.0852, 0.0854,
        0.0856, 0.0859, 0.0861, 0.0864, 0.0866, 0.0868, 0.0871, 0.0845, 0.0847,
        0.0850, 0.0852, 0.0855, 0.0857, 0.0860, 0.0833, 0.0836, 0.0838, 0.0841,
        0.0843, 0.0845, 0.0848, 0.0850, 0.0853, 0.0855, 0.0858, 0.0861, 0.0863,
        0.0866, 0.0868, 0.0871, 0.0873, 0.0876, 0.0879, 0.0881, 0.0884, 0.0887,
        0.0890, 0.0892, 0.0895, 0.0898, 0.0901, 0.0903, 0.0906, 0.0909, 0.0912,
        0.0915, 0.0918, 0.0921, 0.0924, 0.0927, 0.0929, 0.0932, 0.0935, 0.0939,
        0.0942, 0.0945, 0.0948, 0.0918, 0.0921, 0.0924, 0.0927, 0.0930, 0.0933,
        0.0936, 0.0940, 0.0943, 0.0946, 0.0949, 0.0952, 0.0956, 0.0959, 0.0962,
        0.0931, 0.0934, 0.0938, 0.0941, 0.0944, 0.0947, 0.0951, 0.0954, 0.0957,
        0.0961, 0.0964, 0.0968, 0.0971, 0.0975, 0.0978, 0.0982, 0.0985, 0.0989,
        0.0993, 0.0996, 0.1000, 0.1004, 0.1007, 0.1011, 0.1015, 0.1019, 0.1023,
        0.1027, 0.1031, 0.1034, 0.1038, 0.1042, 0.1047, 0.1051, 0.1055, 0.1059,
        0.1063, 0.1067, 0.1071, 0.1076, 0.1080, 0.1084, 0.1089, 0.1053, 0.1057,
        0.1061, 0.1066, 0.1070, 0.1074, 0.1079, 0.1083, 0.1088, 0.1092, 0.1097,
        0.1059, 0.1064, 0.1068, 0.1073, 0.1034, 0.1039, 0.1043, 0.1048, 0.1053,
        0.1057, 0.1062, 0.1067, 0.1071, 0.1076, 0.1081, 0.1086, 0.1091, 0.1096,
        0.1055, 0.1060, 0.1065, 0.1070, 0.1075, 0.1080, 0.1085, 0.1090, 0.1095,
        0.1100, 0.1106, 0.1111, 0.1117, 0.1122, 0.1127, 0.1133, 0.1139, 0.1144,
        0.1150, 0.1156, 0.1162, 0.1168, 0.1173, 0.1179, 0.1134, 0.1140, 0.1146,
        0.1152, 0.1158, 0.1164, 0.1170, 0.1176, 0.1183, 0.1189, 0.1196, 0.1202,
        0.1209, 0.1215, 0.1222, 0.1229, 0.1236, 0.1243, 0.1250, 0.1200, 0.1207,
        0.1214, 0.1221, 0.1228, 0.1235, 0.1243, 0.1250, 0.1257, 0.1265, 0.1273,
        0.1280, 0.1288, 0.1296, 0.1304, 0.1312, 0.1321, 0.1329, 0.1338, 0.1346,
        0.1355, 0.1364, 0.1373, 0.1382, 0.1391, 0.1400, 0.1409, 0.1419, 0.1429,
        0.1438, 0.1448, 0.1458, 0.1469, 0.1479, 0.1489, 0.1500, 0.1511, 0.1522,
        0.1533, 0.1544, 0.1556, 0.1567, 0.1579, 0.1591, 0.1603, 0.1615, 0.1628,
        0.1641, 0.1654, 0.1667, 0.1680, 0.1694, 0.1707, 0.1639, 0.1653, 0.1667,
        0.1681, 0.1610, 0.1624, 0.1552, 0.1565, 0.1579, 0.1593, 0.1607, 0.1622,
        0.1545, 0.1560, 0.1574, 0.1589, 0.1604, 0.1619, 0.1635, 0.1650, 0.1667,
        0.1584, 0.1600, 0.1616, 0.1633, 0.1649, 0.1667, 0.1684, 0.1702, 0.1720,
        0.1739, 0.1758, 0.1778, 0.1798, 0.1818, 0.1839, 0.1860, 0.1882, 0.1905,
        0.1928, 0.1951, 0.1975, 0.2000, 0.2025, 0.2051, 0.2078, 0.1974, 0.2000,
        0.2027, 0.2055, 0.2083, 0.2113, 0.2000, 0.2029, 0.2059, 0.2090, 0.2121,
        0.2154, 0.2188, 0.2222, 0.2258, 0.2295, 0.2333, 0.2373, 0.2241, 0.2281,
        0.2321, 0.2364, 0.2407, 0.2453, 0.2500, 0.2549, 0.2400, 0.2245, 0.2292,
        0.2340, 0.2174, 0.2222, 0.2273, 0.2326, 0.2381, 0.2439, 0.2500, 0.2564,
        0.2632, 0.2703, 0.2778, 0.2857, 0.2647, 0.2727, 0.2812, 0.2581, 0.2667,
        0.2414, 0.2500, 0.2222, 0.2308, 0.2000, 0.2083, 0.2174, 0.2273, 0.1905,
        0.2000, 0.2105, 0.1667, 0.1765, 0.1250, 0.1333, 0.0714, 0.0769, 0.0833,
        0.0909, 0.1000, 0.1111, 0.1250, 0.1429, 0.1667, 0.2000, 0.2500, 0.3333,
        0.0000, 0.0000, 1.0000]), tensor([0.2665, 0.2654, 0.2658, 0.2647, 0.2651, 0.2655, 0.2659, 0.2648, 0.2636,
        0.2625, 0.2629, 0.2633, 0.2622, 0.2626, 0.2630, 0.2634, 0.2623, 0.2611,
        0.2600, 0.2589, 0.2593, 0.2581, 0.2585, 0.2589, 0.2593, 0.2597, 0.2601,
        0.2605, 0.2609, 0.2613, 0.2618, 0.2622, 0.2626, 0.2630, 0.2634, 0.2638,
        0.2627, 0.2631, 0.2635, 0.2623, 0.2611, 0.2616, 0.2620, 0.2608, 0.2596,
        0.2584, 0.2588, 0.2593, 0.2581, 0.2585, 0.2589, 0.2577, 0.2581, 0.2585,
        0.2590, 0.2594, 0.2598, 0.2602, 0.2607, 0.2594, 0.2599, 0.2603, 0.2607,
        0.2595, 0.2583, 0.2570, 0.2575, 0.2579, 0.2567, 0.2571, 0.2575, 0.2580,
        0.2567, 0.2555, 0.2559, 0.2563, 0.2568, 0.2555, 0.2559, 0.2564, 0.2568,
        0.2572, 0.2577, 0.2581, 0.2586, 0.2573, 0.2560, 0.2565, 0.2569, 0.2573,
        0.2578, 0.2565, 0.2569, 0.2557, 0.2561, 0.2565, 0.2570, 0.2574, 0.2579,
        0.2566, 0.2570, 0.2557, 0.2562, 0.2566, 0.2571, 0.2575, 0.2562, 0.2549,
        0.2554, 0.2558, 0.2545, 0.2531, 0.2536, 0.2541, 0.2545, 0.2550, 0.2554,
        0.2559, 0.2545, 0.2550, 0.2555, 0.2559, 0.2564, 0.2569, 0.2574, 0.2578,
        0.2583, 0.2588, 0.2574, 0.2579, 0.2565, 0.2551, 0.2556, 0.2561, 0.2566,
        0.2570, 0.2575, 0.2580, 0.2585, 0.2571, 0.2557, 0.2562, 0.2567, 0.2571,
        0.2576, 0.2581, 0.2567, 0.2553, 0.2558, 0.2563, 0.2548, 0.2553, 0.2558,
        0.2563, 0.2568, 0.2573, 0.2559, 0.2564, 0.2569, 0.2554, 0.2559, 0.2564,
        0.2549, 0.2554, 0.2560, 0.2565, 0.2550, 0.2555, 0.2540, 0.2525, 0.2510,
        0.2495, 0.2500, 0.2505, 0.2490, 0.2475, 0.2480, 0.2485, 0.2490, 0.2495,
        0.2480, 0.2464, 0.2449, 0.2454, 0.2438, 0.2422, 0.2427, 0.2432, 0.2417,
        0.2422, 0.2427, 0.2411, 0.2416, 0.2400, 0.2405, 0.2389, 0.2373, 0.2378,
        0.2383, 0.2388, 0.2393, 0.2377, 0.2361, 0.2366, 0.2371, 0.2376, 0.2359,
        0.2364, 0.2370, 0.2353, 0.2358, 0.2363, 0.2346, 0.2352, 0.2357, 0.2362,
        0.2367, 0.2373, 0.2378, 0.2361, 0.2366, 0.2371, 0.2377, 0.2382, 0.2387,
        0.2393, 0.2376, 0.2381, 0.2386, 0.2369, 0.2374, 0.2380, 0.2385, 0.2368,
        0.2350, 0.2356, 0.2361, 0.2343, 0.2326, 0.2308, 0.2290, 0.2295, 0.2300,
        0.2306, 0.2311, 0.2317, 0.2322, 0.2328, 0.2333, 0.2315, 0.2321, 0.2326,
        0.2308, 0.2313, 0.2319, 0.2324, 0.2330, 0.2336, 0.2317, 0.2298, 0.2304,
        0.2310, 0.2315, 0.2321, 0.2302, 0.2308, 0.2313, 0.2319, 0.2325, 0.2331,
        0.2312, 0.2317, 0.2323, 0.2329, 0.2310, 0.2316, 0.2321, 0.2302, 0.2308,
        0.2314, 0.2320, 0.2326, 0.2332, 0.2338, 0.2344, 0.2350, 0.2356, 0.2362,
        0.2368, 0.2375, 0.2381, 0.2387, 0.2394, 0.2400, 0.2406, 0.2413, 0.2419,
        0.2399, 0.2405, 0.2412, 0.2418, 0.2425, 0.2404, 0.2411, 0.2418, 0.2424,
        0.2403, 0.2410, 0.2417, 0.2396, 0.2402, 0.2381, 0.2360, 0.2366, 0.2345,
        0.2323, 0.2301, 0.2279, 0.2257, 0.2264, 0.2241, 0.2219, 0.2197, 0.2203,
        0.2209, 0.2216, 0.2222, 0.2229, 0.2235, 0.2242, 0.2219, 0.2226, 0.2232,
        0.2239, 0.2216, 0.2222, 0.2229, 0.2236, 0.2242, 0.2249, 0.2256, 0.2263,
        0.2270, 0.2277, 0.2284, 0.2291, 0.2298, 0.2305, 0.2313, 0.2320, 0.2296,
        0.2271, 0.2247, 0.2254, 0.2229, 0.2236, 0.2212, 0.2219, 0.2226, 0.2233,
        0.2240, 0.2215, 0.2190, 0.2197, 0.2204, 0.2211, 0.2219, 0.2226, 0.2233,
        0.2241, 0.2248, 0.2222, 0.2196, 0.2203, 0.2211, 0.2218, 0.2192, 0.2165,
        0.2172, 0.2180, 0.2188, 0.2160, 0.2168, 0.2140, 0.2113, 0.2085, 0.2057,
        0.2028, 0.2000, 0.2007, 0.2014, 0.2022, 0.2029, 0.2036, 0.2044, 0.2015,
        0.2022, 0.2030, 0.2037, 0.2045, 0.2052, 0.2022, 0.2030, 0.2038, 0.2045,
        0.2053, 0.2023, 0.2031, 0.2038, 0.2008, 0.2016, 0.2023, 0.2031, 0.2000,
        0.2008, 0.2016, 0.2024, 0.2032, 0.2040, 0.2048, 0.2056, 0.2065, 0.2073,
        0.2082, 0.2090, 0.2099, 0.2107, 0.2116, 0.2125, 0.2092, 0.2101, 0.2110,
        0.2119, 0.2128, 0.2137, 0.2146, 0.2155, 0.2165, 0.2130, 0.2140, 0.2105,
        0.2115, 0.2124, 0.2133, 0.2098, 0.2108, 0.2072, 0.2081, 0.2091, 0.2100,
        0.2064, 0.2028, 0.2037, 0.2047, 0.2009, 0.1972, 0.1981, 0.1943, 0.1952,
        0.1914, 0.1923, 0.1884, 0.1845, 0.1854, 0.1863, 0.1872, 0.1881, 0.1891,
        0.1900, 0.1910, 0.1919, 0.1878, 0.1888, 0.1897, 0.1907, 0.1917, 0.1927,
        0.1937, 0.1895, 0.1905, 0.1862, 0.1872, 0.1882, 0.1838, 0.1848, 0.1858,
        0.1868, 0.1878, 0.1833, 0.1788, 0.1798, 0.1808, 0.1761, 0.1771, 0.1782,
        0.1792, 0.1744, 0.1754, 0.1765, 0.1775, 0.1726, 0.1737, 0.1747, 0.1758,
        0.1707, 0.1718, 0.1728, 0.1677, 0.1688, 0.1698, 0.1709, 0.1720, 0.1667,
        0.1677, 0.1688, 0.1699, 0.1711, 0.1656, 0.1667, 0.1678, 0.1689, 0.1701,
        0.1712, 0.1724, 0.1667, 0.1678, 0.1690, 0.1702, 0.1714, 0.1655, 0.1667,
        0.1679, 0.1618, 0.1630, 0.1642, 0.1654, 0.1667, 0.1603, 0.1538, 0.1550,
        0.1562, 0.1575, 0.1587, 0.1600, 0.1532, 0.1545, 0.1557, 0.1570, 0.1583,
        0.1597, 0.1610, 0.1624, 0.1552, 0.1565, 0.1579, 0.1593, 0.1607, 0.1622,
        0.1636, 0.1651, 0.1667, 0.1682, 0.1698, 0.1714, 0.1731, 0.1748, 0.1765,
        0.1782, 0.1700, 0.1616, 0.1633, 0.1649, 0.1667, 0.1684, 0.1596, 0.1613,
        0.1630, 0.1648, 0.1667, 0.1573, 0.1477, 0.1379, 0.1395, 0.1412, 0.1310,
        0.1325, 0.1341, 0.1358, 0.1375, 0.1266, 0.1282, 0.1299, 0.1184, 0.1200,
        0.1216, 0.1233, 0.1250, 0.1268, 0.1286, 0.1159, 0.1176, 0.1194, 0.1212,
        0.1231, 0.1094, 0.0952, 0.0968, 0.0984, 0.1000, 0.1017, 0.1034, 0.1053,
        0.1071, 0.1091, 0.1111, 0.1132, 0.1154, 0.1176, 0.1200, 0.1224, 0.1250,
        0.1277, 0.1304, 0.1333, 0.1364, 0.1395, 0.1429, 0.1463, 0.1500, 0.1538,
        0.1579, 0.1622, 0.1389, 0.1429, 0.1471, 0.1515, 0.1250, 0.1290, 0.1000,
        0.1034, 0.1071, 0.1111, 0.1154, 0.1200, 0.0833, 0.0435, 0.0455, 0.0476,
        0.0500, 0.0526, 0.0556, 0.0588, 0.0625, 0.0667, 0.0714, 0.0769, 0.0833,
        0.0909, 0.1000, 0.1111, 0.1250, 0.0000, 0.0000, 0.0000, 0.0000, 0.0000,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0.2300, 0.2305, 0.2290, 0.2294, 0.2299, 0.2303, 0.2308,
        0.2312, 0.2317, 0.2321, 0.2326, 0.2331, 0.2335, 0.2320, 0.2305, 0.2309,
        0.2314, 0.2319, 0.2323, 0.2308, 0.2312, 0.2317, 0.2322, 0.2327, 0.2331,
        0.2336, 0.2320, 0.2325, 0.2330, 0.2335, 0.2340, 0.2344, 0.2349, 0.2354,
        0.2359, 0.2364, 0.2369, 0.2374, 0.2358, 0.2363, 0.2368, 0.2373, 0.2378,
        0.2383, 0.2388, 0.2393, 0.2398, 0.2403, 0.2409, 0.2414, 0.2419, 0.2424,
        0.2430, 0.2435, 0.2440, 0.2445, 0.2451, 0.2456, 0.2462, 0.2467, 0.2472,
        0.2478, 0.2483, 0.2489, 0.2494, 0.2500, 0.2506, 0.2511, 0.2517, 0.2500,
        0.2506, 0.2511, 0.2517, 0.2523, 0.2528, 0.2511, 0.2517, 0.2523, 0.2529,
        0.2535, 0.2540, 0.2546, 0.2552, 0.2558, 0.2564, 0.2570, 0.2576, 0.2582,
        0.2588, 0.2571, 0.2577, 0.2583, 0.2589, 0.2595, 0.2601, 0.2608, 0.2614,
        0.2620, 0.2627, 0.2633, 0.2639, 0.2646, 0.2652, 0.2659, 0.2665, 0.2672,
        0.2678, 0.2685, 0.2691, 0.2698, 0.2705, 0.2711, 0.2718, 0.2725, 0.2732,
        0.2739, 0.2746, 0.2753, 0.2759, 0.2766, 0.2748, 0.2755, 0.2762, 0.2769,
        0.2776, 0.2784, 0.2791, 0.2798, 0.2805, 0.2812, 0.2820, 0.2827, 0.2835,
        0.2842, 0.2850, 0.2857, 0.2865, 0.2872, 0.2880, 0.2888, 0.2895, 0.2903,
        0.2911, 0.2919, 0.2927, 0.2935, 0.2916, 0.2923, 0.2932, 0.2940, 0.2920,
        0.2928, 0.2936, 0.2944, 0.2953, 0.2961, 0.2969, 0.2978, 0.2986, 0.2994,
        0.3003, 0.3011, 0.2991, 0.3000, 0.3009, 0.3017, 0.3026, 0.3035, 0.3014,
        0.2994, 0.3003, 0.3012, 0.3021, 0.3029, 0.3038, 0.3047, 0.3056, 0.3065,
        0.3045, 0.3054, 0.3063, 0.3072, 0.3082, 0.3091, 0.3100, 0.3110, 0.3119,
        0.3129, 0.3138, 0.3148, 0.3158, 0.3168, 0.3178, 0.3187, 0.3197, 0.3176,
        0.3186, 0.3196, 0.3206, 0.3217, 0.3227, 0.3237, 0.3248, 0.3258, 0.3269,
        0.3279, 0.3290, 0.3301, 0.3311, 0.3289, 0.3300, 0.3311, 0.3322, 0.3333,
        0.3344, 0.3356, 0.3367, 0.3378, 0.3390, 0.3401, 0.3413, 0.3425, 0.3436,
        0.3448, 0.3460, 0.3472, 0.3484, 0.3497, 0.3509, 0.3486, 0.3498, 0.3511,
        0.3523, 0.3536, 0.3548, 0.3561, 0.3574, 0.3587, 0.3600, 0.3613, 0.3626,
        0.3640, 0.3653, 0.3630, 0.3643, 0.3619, 0.3633, 0.3647, 0.3660, 0.3674,
        0.3688, 0.3702, 0.3716, 0.3731, 0.3745, 0.3721, 0.3735, 0.3711, 0.3725,
        0.3740, 0.3755, 0.3770, 0.3785, 0.3800, 0.3775, 0.3790, 0.3806, 0.3821,
        0.3837, 0.3852, 0.3868, 0.3884, 0.3900, 0.3875, 0.3891, 0.3908, 0.3924,
        0.3941, 0.3915, 0.3932, 0.3948, 0.3922, 0.3939, 0.3957, 0.3974, 0.3991,
        0.4009, 0.4027, 0.4044, 0.4062, 0.4081, 0.4099, 0.4118, 0.4091, 0.4110,
        0.4128, 0.4147, 0.4167, 0.4186, 0.4159, 0.4178, 0.4151, 0.4123, 0.4143,
        0.4163, 0.4183, 0.4155, 0.4175, 0.4195, 0.4167, 0.4187, 0.4208, 0.4229,
        0.4250, 0.4221, 0.4192, 0.4213, 0.4235, 0.4256, 0.4278, 0.4301, 0.4323,
        0.4293, 0.4316, 0.4339, 0.4362, 0.4385, 0.4409, 0.4432, 0.4402, 0.4372,
        0.4396, 0.4365, 0.4389, 0.4413, 0.4438, 0.4407, 0.4432, 0.4457, 0.4483,
        0.4451, 0.4477, 0.4503, 0.4529, 0.4556, 0.4583, 0.4551, 0.4518, 0.4545,
        0.4573, 0.4601, 0.4630, 0.4658, 0.4625, 0.4654, 0.4620, 0.4650, 0.4679,
        0.4710, 0.4675, 0.4706, 0.4737, 0.4768, 0.4800, 0.4765, 0.4730, 0.4762,
        0.4795, 0.4828, 0.4861, 0.4825, 0.4859, 0.4894, 0.4857, 0.4820, 0.4855,
        0.4891, 0.4853, 0.4889, 0.4851, 0.4887, 0.4924, 0.4962, 0.5000, 0.4961,
        0.4922, 0.4882, 0.4921, 0.4960, 0.5000, 0.5041, 0.5082, 0.5041, 0.5083,
        0.5126, 0.5169, 0.5214, 0.5259, 0.5217, 0.5175, 0.5133, 0.5089, 0.5045,
        0.5000, 0.4954, 0.5000, 0.5047, 0.5094, 0.5048, 0.5096, 0.5146, 0.5196,
        0.5248, 0.5300, 0.5354, 0.5306, 0.5361, 0.5312, 0.5263, 0.5319, 0.5269,
        0.5217, 0.5165, 0.5222, 0.5169, 0.5114, 0.5057, 0.5116, 0.5176, 0.5119,
        0.5060, 0.5000, 0.5062, 0.5000, 0.4937, 0.5000, 0.4935, 0.4868, 0.4933,
        0.4865, 0.4932, 0.5000, 0.4930, 0.5000, 0.4928, 0.4853, 0.4776, 0.4697,
        0.4769, 0.4844, 0.4921, 0.5000, 0.5082, 0.5167, 0.5254, 0.5345, 0.5439,
        0.5357, 0.5455, 0.5556, 0.5472, 0.5577, 0.5686, 0.5800, 0.5918, 0.5833,
        0.5957, 0.6087, 0.6222, 0.6364, 0.6279, 0.6190, 0.6341, 0.6250, 0.6154,
        0.6053, 0.6216, 0.6111, 0.6000, 0.5882, 0.6061, 0.5938, 0.5806, 0.5667,
        0.5517, 0.5357, 0.5185, 0.5385, 0.5200, 0.5417, 0.5217, 0.5000, 0.4762,
        0.5000, 0.5263, 0.5556, 0.5882, 0.6250, 0.6667, 0.6429, 0.6923, 0.7500,
        0.7273, 0.7000, 0.6667, 0.7500, 0.7143, 0.8333, 0.8000, 0.7500, 0.6667,
        1.0000, 1.0000, 1.0000])], [tensor([1.0000, 1.0000, 1.0000, 1.0000, 1.0000, 1.0000, 1.0000, 1.0000, 1.0000,
        1.0000, 1.0000, 1.0000, 1.0000, 1.0000, 1.0000, 1.0000, 1.0000, 1.0000,
        1.0000, 1.0000, 1.0000, 1.0000, 1.0000, 1.0000, 0.9943, 0.9943, 0.9943,
        0.9943, 0.9943, 0.9943, 0.9943, 0.9886, 0.9886, 0.9886, 0.9886, 0.9886,
        0.9886, 0.9886, 0.9886, 0.9886, 0.9886, 0.9886, 0.9886, 0.9886, 0.9886,
        0.9886, 0.9886, 0.9829, 0.9829, 0.9829, 0.9829, 0.9829, 0.9829, 0.9829,
        0.9829, 0.9829, 0.9829, 0.9771, 0.9771, 0.9771, 0.9771, 0.9771, 0.9771,
        0.9771, 0.9771, 0.9771, 0.9771, 0.9771, 0.9771, 0.9771, 0.9771, 0.9771,
        0.9771, 0.9771, 0.9771, 0.9771, 0.9771, 0.9771, 0.9771, 0.9771, 0.9771,
        0.9771,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0.9657,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0.9543, 0.9543, 0.9486, 0.9486, 0.9486, 0.9486, 0.9486, 0.9486, 0.9486,
        0.9486, 0.9486, 0.9486, 0.9486, 0.9486, 0.9429, 0.9429, 0.9429, 0.9429,
        0.9429, 0.9371, 0.9371, 0.9371, 0.9371, 0.9371, 0.9314, 0.9314, 0.9257,
        0.9257, 0.9200, 0.9200, 0.9200, 0.9200, 0.9200, 0.9200, 0.9200, 0.9200,
        0.9143, 0.9143, 0.9143, 0.9143, 0.9143, 0.9143, 0.9143, 0.9143, 0.9143,
        0.9143, 0.9143, 0.9086, 0.9086, 0.9086, 0.9086, 0.9086, 0.9086, 0.9086,
        0.9086, 0.9086, 0.9029, 0.9029, 0.9029, 0.9029, 0.9029, 0.9029, 0.8971,
        0.8914, 0.8857, 0.8857, 0.8857, 0.8857, 0.8857, 0.8857, 0.8857, 0.8800,
        0.8800, 0.8800, 0.8800, 0.8800, 0.8800, 0.8800, 0.8800, 0.8800, 0.8800,
        0.8800, 0.8800, 0.8743, 0.8686, 0.8686, 0.8629, 0.8629, 0.8629, 0.8629,
        0.8629, 0.8571, 0.8571, 0.8571, 0.8514, 0.8514, 0.8514, 0.8514, 0.8514,
        0.8514, 0.8514, 0.8514, 0.8514, 0.8514, 0.8514, 0.8514, 0.8514, 0.8457,
        0.8457, 0.8457, 0.8400, 0.8400, 0.8400, 0.8400, 0.8400, 0.8400, 0.8400,
        0.8400, 0.8400, 0.8400, 0.8400, 0.8400, 0.8400, 0.8400, 0.8400, 0.8400,
        0.8400, 0.8343, 0.8343, 0.8343, 0.8343, 0.8343, 0.8343, 0.8343, 0.8343,
        0.8286, 0.8286, 0.8286, 0.8286, 0.8286, 0.8286, 0.8286, 0.8286, 0.8286,
        0.8286, 0.8286, 0.8286, 0.8286, 0.8229, 0.8229, 0.8229, 0.8171, 0.8171,
        0.8171, 0.8171, 0.8171, 0</t>
  </si>
  <si>
    <t>(tensor([0.2620, 0.2624, 0.2628, 0.2632, 0.2636, 0.2640, 0.2644, 0.2648, 0.2652,
        0.2656, 0.2660, 0.2664, 0.2668, 0.2672, 0.2676, 0.2680, 0.2684, 0.2688,
        0.2692, 0.2696, 0.2701, 0.2705, 0.2709, 0.2713, 0.2702, 0.2706, 0.2710,
        0.2715, 0.2719, 0.2723, 0.2727, 0.2716, 0.2720, 0.2724, 0.2729, 0.2733,
        0.2737, 0.2742, 0.2746, 0.2750, 0.2755, 0.2759, 0.2764, 0.2768, 0.2772,
        0.2777, 0.2781, 0.2770, 0.2774, 0.2779, 0.2783, 0.2788, 0.2792, 0.2797,
        0.2801, 0.2806, 0.2810, 0.2799, 0.2803, 0.2808, 0.2812, 0.2817, 0.2822,
        0.2826, 0.2831, 0.2836, 0.2841, 0.2845, 0.2850, 0.2855, 0.2860, 0.2864,
        0.2869, 0.2874, 0.2879, 0.2884, 0.2889, 0.2893, 0.2898, 0.2903, 0.2908,
        0.2913, 0.2918, 0.2923, 0.2928, 0.2916, 0.2921, 0.2926, 0.2931, 0.2936,
        0.2941, 0.2946, 0.2951, 0.2957, 0.2962, 0.2967, 0.2972, 0.2977, 0.2982,
        0.2988, 0.2993, 0.2998, 0.3004, 0.3009, 0.3014, 0.3020, 0.3025, 0.3030,
        0.3036, 0.3041, 0.3047, 0.3052, 0.3058, 0.3063, 0.3069, 0.3074, 0.3080,
        0.3085, 0.3091, 0.3097, 0.3102, 0.3108, 0.3114, 0.3119, 0.3125, 0.3131,
        0.3137, 0.3142, 0.3148, 0.3154, 0.3160, 0.3166, 0.3172, 0.3178, 0.3184,
        0.3189, 0.3177, 0.3164, 0.3170, 0.3176, 0.3182, 0.3188, 0.3194, 0.3200,
        0.3206, 0.3212, 0.3218, 0.3225, 0.3231, 0.3237, 0.3243, 0.3250, 0.3256,
        0.3262, 0.3268, 0.3275, 0.3281, 0.3288, 0.3294, 0.3301, 0.3307, 0.3314,
        0.3320, 0.3327, 0.3333, 0.3340, 0.3347, 0.3353, 0.3360, 0.3367, 0.3373,
        0.3380, 0.3387, 0.3394, 0.3401, 0.3408, 0.3415, 0.3422, 0.3429, 0.3436,
        0.3422, 0.3429, 0.3416, 0.3423, 0.3430, 0.3437, 0.3444, 0.3451, 0.3458,
        0.3466, 0.3473, 0.3480, 0.3487, 0.3495, 0.3481, 0.3488, 0.3496, 0.3503,
        0.3511, 0.3497, 0.3504, 0.3512, 0.3519, 0.3527, 0.3513, 0.3521, 0.3506,
        0.3514, 0.3500, 0.3508, 0.3515, 0.3523, 0.3531, 0.3538, 0.3546, 0.3554,
        0.3540, 0.3548, 0.3556, 0.3563, 0.3571, 0.3579, 0.3587, 0.3596, 0.3604,
        0.3612, 0.3620, 0.3605, 0.3614, 0.3622, 0.3630, 0.3638, 0.3647, 0.3655,
        0.3664, 0.3672, 0.3657, 0.3666, 0.3674, 0.3683, 0.3692, 0.3700, 0.3685,
        0.3671, 0.3656, 0.3664, 0.3673, 0.3682, 0.3690, 0.3699, 0.3708, 0.3693,
        0.3702, 0.3711, 0.3720, 0.3729, 0.3738, 0.3747, 0.3756, 0.3765, 0.3775,
        0.3784, 0.3793, 0.3778, 0.3762, 0.3772, 0.3756, 0.3766, 0.3775, 0.3784,
        0.3794, 0.3778, 0.3788, 0.3797, 0.3782, 0.3791, 0.3801, 0.3811, 0.3821,
        0.3830, 0.3840, 0.3850, 0.3860, 0.3870, 0.3880, 0.3890, 0.3901, 0.3885,
        0.3895, 0.3905, 0.3889, 0.3899, 0.3910, 0.3920, 0.3930, 0.3941, 0.3952,
        0.3962, 0.3973, 0.3984, 0.3995, 0.4005, 0.4016, 0.4027, 0.4038, 0.4050,
        0.4061, 0.4044, 0.4056, 0.4067, 0.4078, 0.4090, 0.4101, 0.4113, 0.4124,
        0.4108, 0.4119, 0.4131, 0.4143, 0.4155, 0.4167, 0.4179, 0.4191, 0.4203,
        0.4215, 0.4227, 0.4240, 0.4252, 0.4235, 0.4248, 0.4260, 0.4243, 0.4256,
        0.4269, 0.4281, 0.4294, 0.4307, 0.4320, 0.4333, 0.4347, 0.4360, 0.4373,
        0.4387, 0.4400, 0.4414, 0.4427, 0.4441, 0.4455, 0.4469, 0.4483, 0.4465,
        0.4448, 0.4430, 0.4444, 0.4459, 0.4473, 0.4487, 0.4469, 0.4484, 0.4498,
        0.4513, 0.4495, 0.4510, 0.4525, 0.4507, 0.4488, 0.4503, 0.4485, 0.4500,
        0.4515, 0.4530, 0.4545, 0.4561, 0.4576, 0.4592, 0.4608, 0.4623, 0.4639,
        0.4621, 0.4637, 0.4618, 0.4599, 0.4615, 0.4596, 0.4577, 0.4558, 0.4574,
        0.4591, 0.4607, 0.4588, 0.4604, 0.4621, 0.4601, 0.4582, 0.4599, 0.4615,
        0.4632, 0.4649, 0.4630, 0.4647, 0.4627, 0.4644, 0.4662, 0.4679, 0.4697,
        0.4715, 0.4695, 0.4674, 0.4654, 0.4672, 0.4690, 0.4708, 0.4727, 0.4745,
        0.4764, 0.4783, 0.4802, 0.4781, 0.4800, 0.4819, 0.4839, 0.4818, 0.4837,
        0.4857, 0.4877, 0.4897, 0.4917, 0.4938, 0.4958, 0.4979, 0.4958, 0.4937,
        0.4958, 0.4979, 0.5000, 0.4979, 0.5000, 0.4978, 0.5000, 0.5022, 0.5000,
        0.5022, 0.5044, 0.5067, 0.5089, 0.5112, 0.5090, 0.5113, 0.5136, 0.5114,
        0.5092, 0.5115, 0.5139, 0.5116, 0.5093, 0.5070, 0.5094, 0.5071, 0.5048,
        0.5072, 0.5096, 0.5121, 0.5146, 0.5122, 0.5147, 0.5123, 0.5149, 0.5174,
        0.5200, 0.5226, 0.5202, 0.5178, 0.5204, 0.5231, 0.5258, 0.5285, 0.5312,
        0.5340, 0.5316, 0.5344, 0.5319, 0.5294, 0.5323, 0.5351, 0.5380, 0.5355,
        0.5385, 0.5414, 0.5444, 0.5475, 0.5449, 0.5424, 0.5455, 0.5429, 0.5460,
        0.5491, 0.5523, 0.5556, 0.5529, 0.5562, 0.5595, 0.5629, 0.5663, 0.5697,
        0.5671, 0.5706, 0.5741, 0.5776, 0.5750, 0.5723, 0.5759, 0.5796, 0.5833,
        0.5871, 0.5844, 0.5817, 0.5855, 0.5828, 0.5800, 0.5772, 0.5811, 0.5850,
        0.5822, 0.5793, 0.5764, 0.5804, 0.5845, 0.5887, 0.5857, 0.5899, 0.5870,
        0.5912, 0.5956, 0.5926, 0.5896, 0.5940, 0.5985, 0.5954, 0.6000, 0.6047,
        0.6016, 0.6063, 0.6032, 0.6000, 0.6048, 0.6016, 0.6066, 0.6116, 0.6167,
        0.6134, 0.6102, 0.6068, 0.6121, 0.6174, 0.6140, 0.6106, 0.6161, 0.6216,
        0.6182, 0.6239, 0.6296, 0.6262, 0.6321, 0.6381, 0.6346, 0.6311, 0.6373,
        0.6337, 0.6400, 0.6364, 0.6327, 0.6392, 0.6458, 0.6526, 0.6489, 0.6452,
        0.6413, 0.6374, 0.6444, 0.6517, 0.6477, 0.6552, 0.6512, 0.6471, 0.6429,
        0.6386, 0.6341, 0.6420, 0.6375, 0.6329, 0.6410, 0.6494, 0.6447, 0.6533,
        0.6622, 0.6575, 0.6667, 0.6620, 0.6571, 0.6522, 0.6471, 0.6567, 0.6667,
        0.6769, 0.6719, 0.6825, 0.6935, 0.6885, 0.7000, 0.7119, 0.7069, 0.7018,
        0.7143, 0.7091, 0.7037, 0.6981, 0.7115, 0.7255, 0.7200, 0.7347, 0.7500,
        0.7447, 0.7609, 0.7556, 0.7500, 0.7442, 0.7619, 0.7805, 0.7750, 0.7949,
        0.7895, 0.7838, 0.8056, 0.8000, 0.7941, 0.7879, 0.7812, 0.8065, 0.8000,
        0.7931, 0.7857, 0.7778, 0.7692, 0.7600, 0.7917, 0.7826, 0.7727, 0.7619,
        0.7500, 0.7895, 0.7778, 0.7647, 0.7500, 0.7333, 0.7143, 0.6923, 0.6667,
        0.7273, 0.7000, 0.7778, 0.7500, 0.8571,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0.9943, 0.9943, 0.9943,
        0.9943, 0.9943, 0.9943, 0.9943, 0.9886, 0.9886, 0.9886, 0.9886, 0.9886,
        0.9886, 0.9886, 0.9886, 0.9886, 0.9886, 0.9886, 0.9886, 0.9886, 0.9886,
        0.9886, 0.9886, 0.9829, 0.9829, 0.9829, 0.9829, 0.9829, 0.9829, 0.9829,
        0.9829, 0.9829, 0.9829, 0.9771, 0.9771, 0.9771, 0.9771, 0.9771, 0.9771,
        0.9771, 0.9771, 0.9771, 0.9771, 0.9771, 0.9771, 0.9771, 0.9771, 0.9771,
        0.9771, 0.9771, 0.9771, 0.9771, 0.9771, 0.9771, 0.9771, 0.9771, 0.9771,
        0.9771,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0.9657,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0.9543, 0.9543, 0.9486, 0.9486, 0.9486, 0.9486, 0.9486, 0.9486, 0.9486,
        0.9486, 0.9486, 0.9486, 0.9486, 0.9486, 0.9429, 0.9429, 0.9429, 0.9429,
        0.9429, 0.9371, 0.9371, 0.9371, 0.9371, 0.9371, 0.9314, 0.9314, 0.9257,
        0.9257, 0.9200, 0.9200, 0.9200, 0.9200, 0.9200, 0.9200, 0.9200, 0.9200,
        0.9143, 0.9143, 0.9143, 0.9143, 0.9143, 0.9143, 0.9143, 0.9143, 0.9143,
        0.9143, 0.9143, 0.9086, 0.9086, 0.9086, 0.9086, 0.9086, 0.9086, 0.9086,
        0.9086, 0.9086, 0.9029, 0.9029, 0.9029, 0.9029, 0.9029, 0.9029, 0.8971,
        0.8914, 0.8857, 0.8857, 0.8857, 0.8857, 0.8857, 0.8857, 0.8857, 0.8800,
        0.8800, 0.8800, 0.8800, 0.8800, 0.8800, 0.8800, 0.8800, 0.8800, 0.8800,
        0.8800, 0.8800, 0.8743, 0.8686, 0.8686, 0.8629, 0.8629, 0.8629, 0.8629,
        0.8629, 0.8571, 0.8571, 0.8571, 0.8514, 0.8514, 0.8514, 0.8514, 0.8514,
        0.8514, 0.8514, 0.8514, 0.8514, 0.8514, 0.8514, 0.8514, 0.8514, 0.8457,
        0.8457, 0.8457, 0.8400, 0.8400, 0.8400, 0.8400, 0.8400, 0.8400, 0.8400,
        0.8400, 0.8400, 0.8400, 0.8400, 0.8400, 0.8400, 0.8400, 0.8400, 0.8400,
        0.8400, 0.8343, 0.8343, 0.8343, 0.8343, 0.8343, 0.8343, 0.8343, 0.8343,
        0.8286, 0.8286, 0.8286, 0.8286, 0.8286, 0.8286, 0.8286, 0.8286, 0.8286,
        0.8286, 0.8286, 0.8286, 0.8286, 0.8229, 0.8229, 0.8229, 0.8171, 0.8171,
        0.8171, 0.8171, 0.8171, 0.8171, 0.8171, 0.8171, 0.8171, 0.8171, 0.8171,
        0.8171, 0.8171, 0.8171, 0.8171, 0.8171, 0.8171, 0.8171, 0.8171, 0.8114,
        0.8057, 0.8000, 0.8000, 0.8000, 0.8000, 0.8000, 0.7943, 0.7943, 0.7943,
        0.7943, 0.7886, 0.7886, 0.7886, 0.7829, 0.7771, 0.7771, 0.7714, 0.7714,
        0.7714, 0.7714, 0.7714, 0.7714, 0.7714, 0.7714, 0.7714, 0.7714, 0.7714,
        0.7657, 0.7657, 0.7600, 0.7543, 0.7543, 0.7486, 0.7429, 0.7371, 0.7371,
        0.7371, 0.7371, 0.7314, 0.7314, 0.7314, 0.7257, 0.7200, 0.7200, 0.7200,
        0.7200, 0.7200, 0.7143, 0.7143, 0.7086, 0.7086, 0.7086, 0.7086, 0.7086,
        0.7086, 0.7029, 0.6971, 0.6914, 0.6914, 0.6914, 0.6914, 0.6914, 0.6914,
        0.6914, 0.6914, 0.6914, 0.6857, 0.6857, 0.6857, 0.6857, 0.6800, 0.6800,
        0.6800, 0.6800, 0.6800, 0.6800, 0.6800, 0.6800, 0.6800, 0.6743, 0.6686,
        0.6686, 0.6686, 0.6686, 0.6629, 0.6629, 0.6571, 0.6571, 0.6571, 0.6514,
        0.6514, 0.6514, 0.6514, 0.6514, 0.6514, 0.6457, 0.6457, 0.6457, 0.6400,
        0.6343, 0.6343, 0.6343, 0.6286, 0.6229, 0.6171, 0.6171, 0.6114, 0.6057,
        0.6057, 0.6057, 0.6057, 0.6057, 0.6000, 0.6000, 0.5943, 0.5943, 0.5943,
        0.5943, 0.5943, 0.5886, 0.5829, 0.5829, 0.5829, 0.5829, 0.5829, 0.5829,
        0.5829, 0.5771, 0.5771, 0.5714, 0.5657, 0.5657, 0.5657, 0.5657, 0.5600,
        0.5600, 0.5600, 0.5600, 0.5600, 0.5543, 0.5486, 0.5486, 0.5429, 0.5429,
        0.5429, 0.5429, 0.5429, 0.5371, 0.5371, 0.5371, 0.5371, 0.5371, 0.5371,
        0.5314, 0.5314, 0.5314, 0.5314, 0.5257, 0.5200, 0.5200, 0.5200, 0.5200,
        0.5200, 0.5143, 0.5086, 0.5086, 0.5029, 0.4971, 0.4914, 0.4914, 0.4914,
        0.4857, 0.4800, 0.4743, 0.4743, 0.4743, 0.4743, 0.4686, 0.4686, 0.4629,
        0.4629, 0.4629, 0.4571, 0.4514, 0.4514, 0.4514, 0.4457, 0.4457, 0.4457,
        0.4400, 0.4400, 0.4343, 0.4286, 0.4286, 0.4229, 0.4229, 0.4229, 0.4229,
        0.4171, 0.4114, 0.4057, 0.4057, 0.4057, 0.4000, 0.3943, 0.3943, 0.3943,
        0.3886, 0.3886, 0.3886, 0.3829, 0.3829, 0.3829, 0.3771, 0.3714, 0.3714,
        0.3657, 0.3657, 0.3600, 0.3543, 0.3543, 0.3543, 0.3543, 0.3486, 0.3429,
        0.3371, 0.3314, 0.3314, 0.3314, 0.3257, 0.3257, 0.3200, 0.3143, 0.3086,
        0.3029, 0.2971, 0.2971, 0.2914, 0.2857, 0.2857, 0.2857, 0.2800, 0.2800,
        0.2800, 0.2743, 0.2743, 0.2686, 0.2629, 0.2571, 0.2514, 0.2514, 0.2514,
        0.2514, 0.2457, 0.2457, 0.2457, 0.2400, 0.2400, 0.2400, 0.2343, 0.2286,
        0.2286, 0.2229, 0.2171, 0.2114, 0.2114, 0.2114, 0.2057, 0.2057, 0.2057,
        0.2000, 0.2000, 0.1943, 0.1886, 0.1829, 0.1829, 0.1829, 0.1771, 0.1771,
        0.1714, 0.1657, 0.1657, 0.1600, 0.1543, 0.1486, 0.1429, 0.1429, 0.1371,
        0.1314, 0.1257, 0.1200, 0.1143, 0.1086, 0.1086, 0.1029, 0.0971, 0.0914,
        0.0857, 0.0857, 0.0800, 0.0743, 0.0686, 0.0629, 0.0571, 0.0514, 0.0457,
        0.0457, 0.0400, 0.0400, 0.0343, 0.0343, 0.0343, 0.0286, 0.0229, 0.0171,
        0.0114, 0.0057, 0.0000]), tensor([0.0606, 0.0701, 0.0757, 0.0829, 0.0832, 0.0855, 0.0863, 0.0876, 0.0878,
        0.0895, 0.0898, 0.0907, 0.0912, 0.0919, 0.0931, 0.0966, 0.0968, 0.0972,
        0.0974, 0.0983, 0.0984, 0.0994, 0.0999, 0.1000, 0.1027, 0.1028, 0.1028,
        0.1047, 0.1052, 0.1053, 0.1064, 0.1065, 0.1069, 0.1083, 0.1089, 0.1089,
        0.1090, 0.1096, 0.1097, 0.1101, 0.1109, 0.1116, 0.1126, 0.1149, 0.1159,
        0.1163, 0.1164, 0.1176, 0.1181, 0.1182, 0.1189, 0.1189, 0.1190, 0.1191,
        0.1199, 0.1203, 0.1213, 0.1214, 0.1215, 0.1215, 0.1219, 0.1224, 0.1240,
        0.1241, 0.1248, 0.1248, 0.1251, 0.1251, 0.1253, 0.1254, 0.1254, 0.1258,
        0.1259, 0.1264, 0.1265, 0.1269, 0.1272, 0.1274, 0.1276, 0.1277, 0.1279,
        0.1287, 0.1287, 0.1303, 0.1304, 0.1307, 0.1312, 0.1315, 0.1318, 0.1324,
        0.1324, 0.1347, 0.1348, 0.1351, 0.1351, 0.1360, 0.1360, 0.1367, 0.1371,
        0.1376, 0.1377, 0.1386, 0.1395, 0.1407, 0.1413, 0.1414, 0.1414, 0.1417,
        0.1419, 0.1423, 0.1423, 0.1423, 0.1428, 0.1429, 0.1436, 0.1440, 0.1442,
        0.1442, 0.1446, 0.1447, 0.1449, 0.1456, 0.1460, 0.1462, 0.1467, 0.1468,
        0.1470, 0.1471, 0.1479, 0.1487, 0.1490, 0.1494, 0.1500, 0.1504, 0.1505,
        0.1505, 0.1508, 0.1508, 0.1510, 0.1514, 0.1515, 0.1516, 0.1521, 0.1521,
        0.1530, 0.1532, 0.1536, 0.1544, 0.1544, 0.1547, 0.1550, 0.1564, 0.1566,
        0.1566, 0.1570, 0.1571, 0.1574, 0.1576, 0.1589, 0.1590, 0.1600, 0.1601,
        0.1601, 0.1602, 0.1609, 0.1623, 0.1628, 0.1629, 0.1648, 0.1648, 0.1653,
        0.1658, 0.1661, 0.1661, 0.1663, 0.1671, 0.1674, 0.1678, 0.1681, 0.1682,
        0.1682, 0.1692, 0.1692, 0.1693, 0.1698, 0.1702, 0.1708, 0.1713, 0.1713,
        0.1716, 0.1719, 0.1722, 0.1723, 0.1728, 0.1735, 0.1740, 0.1740, 0.1742,
        0.1743, 0.1748, 0.1753, 0.1756, 0.1756, 0.1757, 0.1760, 0.1760, 0.1765,
        0.1775, 0.1776, 0.1782, 0.1783, 0.1788, 0.1789, 0.1789, 0.1792, 0.1795,
        0.1796, 0.1796, 0.1797, 0.1802, 0.1804, 0.1806, 0.1807, 0.1812, 0.1829,
        0.1835, 0.1837, 0.1845, 0.1846, 0.1848, 0.1856, 0.1859, 0.1860, 0.1860,
        0.1863, 0.1864, 0.1865, 0.1865, 0.1868, 0.1869, 0.1878, 0.1879, 0.1880,
        0.1882, 0.1882, 0.1883, 0.1883, 0.1884, 0.1887, 0.1888, 0.1888, 0.1891,
        0.1892, 0.1897, 0.1900, 0.1908, 0.1908, 0.1908, 0.1917, 0.1918, 0.1920,
        0.1923, 0.1929, 0.1929, 0.1932, 0.1933, 0.1934, 0.1942, 0.1944, 0.1944,
        0.1947, 0.1947, 0.1958, 0.1970, 0.1970, 0.1971, 0.1971, 0.1973, 0.1974,
        0.1974, 0.1976, 0.1980, 0.1991, 0.2013, 0.2013, 0.2016, 0.2021, 0.2027,
        0.2040, 0.2040, 0.2041, 0.2044, 0.2047, 0.2051, 0.2051, 0.2052, 0.2052,
        0.2052, 0.2063, 0.2063, 0.2063, 0.2068, 0.2081, 0.2083, 0.2095, 0.2096,
        0.2100, 0.2100, 0.2104, 0.2109, 0.2112, 0.2115, 0.2116, 0.2117, 0.2123,
        0.2123, 0.2125, 0.2127, 0.2133, 0.2136, 0.2137, 0.2138, 0.2139, 0.2144,
        0.2145, 0.2149, 0.2151, 0.2152, 0.2153, 0.2163, 0.2175, 0.2175, 0.2185,
        0.2187, 0.2191, 0.2191, 0.2192, 0.2194, 0.2195, 0.2198, 0.2199, 0.2200,
        0.2202, 0.2203, 0.2204, 0.2207, 0.2212, 0.2217, 0.2221, 0.2225, 0.2233,
        0.2239, 0.2239, 0.2252, 0.2258, 0.2258, 0.2263, 0.2270, 0.2276, 0.2281,
        0.2292, 0.2295, 0.2302, 0.2304, 0.2308, 0.2310, 0.2313, 0.2315, 0.2317,
        0.2327, 0.2330, 0.2339, 0.2342, 0.2346, 0.2348, 0.2349, 0.2349, 0.2351,
        0.2352, 0.2355, 0.2356, 0.2356, 0.2358, 0.2365, 0.2366, 0.2371, 0.2371,
        0.2375, 0.2376, 0.2378, 0.2379, 0.2383, 0.2383, 0.2385, 0.2387, 0.2387,
        0.2390, 0.2391, 0.2392, 0.2393, 0.2394, 0.2396, 0.2397, 0.2398, 0.2399,
        0.2405, 0.2406, 0.2413, 0.2416, 0.2418, 0.2418, 0.2420, 0.2423, 0.2425,
        0.2425, 0.2427, 0.2427, 0.2428, 0.2429, 0.2429, 0.2431, 0.2435, 0.2436,
        0.2438, 0.2439, 0.2441, 0.2445, 0.2448, 0.2451, 0.2451, 0.2456, 0.2464,
        0.2469, 0.2478, 0.2483, 0.2485, 0.2486, 0.2487, 0.2488, 0.2489, 0.2491,
        0.2491, 0.2492, 0.2494, 0.2495, 0.2496, 0.2498, 0.2499, 0.2502, 0.2505,
        0.2509, 0.2509, 0.2513, 0.2521, 0.2522, 0.2527, 0.2528, 0.2535, 0.2535,
        0.2535, 0.2536, 0.2537, 0.2544, 0.2544, 0.2545, 0.2549, 0.2552, 0.2553,
        0.2556, 0.2556, 0.2560, 0.2566, 0.2574, 0.2575, 0.2578, 0.2582, 0.2584,
        0.2586, 0.2587, 0.2589, 0.2595, 0.2596, 0.2597, 0.2598, 0.2600, 0.2604,
        0.2610, 0.2614, 0.2614, 0.2615, 0.2616, 0.2616, 0.2616, 0.2626, 0.2634,
        0.2636, 0.2638, 0.2642, 0.2643, 0.2643, 0.2645, 0.2646, 0.2653, 0.2656,
        0.2657, 0.2657, 0.2658, 0.2669, 0.2673, 0.2675, 0.2676, 0.2680, 0.2681,
        0.2684, 0.2708, 0.2718, 0.2718, 0.2721, 0.2722, 0.2722, 0.2723, 0.2731,
        0.2733, 0.2739, 0.2741, 0.2741, 0.2746, 0.2747, 0.2749, 0.2751, 0.2756,
        0.2758, 0.2760, 0.2781, 0.2784, 0.2789, 0.2791, 0.2795, 0.2798, 0.2818,
        0.2821, 0.2829, 0.2841, 0.2844, 0.2851, 0.2871, 0.2872, 0.2872, 0.2880,
        0.2895, 0.2898, 0.2900, 0.2902, 0.2902, 0.2903, 0.2907, 0.2908, 0.2912,
        0.2913, 0.2920, 0.2920, 0.2920, 0.2923, 0.2924, 0.2934, 0.2944, 0.2954,
        0.2958, 0.2964, 0.2971, 0.2972, 0.2975, 0.2979, 0.2982, 0.2982, 0.2984,
        0.2985, 0.2990, 0.3002, 0.3003, 0.3007, 0.3020, 0.3023, 0.3025, 0.3030,
        0.3031, 0.3031, 0.3033, 0.3046, 0.3052, 0.3057, 0.3058, 0.3061, 0.3065,
        0.3067, 0.3070, 0.3071, 0.3071, 0.3072, 0.3077, 0.3077, 0.3079, 0.3080,
        0.3082, 0.3084, 0.3095, 0.3099, 0.3099, 0.3105, 0.3111, 0.3113, 0.3115,
        0.3122, 0.3143, 0.3146, 0.3146, 0.3148, 0.3154, 0.3157, 0.3159, 0.3183,
        0.3188, 0.3188, 0.3189, 0.3198, 0.3202, 0.3206, 0.3208, 0.3241, 0.3255,
        0.3278, 0.3284, 0.3302, 0.3305, 0.3318, 0.3361, 0.3372, 0.3377, 0.3383,
        0.3426, 0.3427, 0.3435, 0.3440, 0.3444, 0.3452, 0.3465, 0.3488, 0.3495,
        0.3507, 0.3507, 0.3509, 0.3519, 0.3526, 0.3531, 0.3531, 0.3538, 0.3553,
        0.3572, 0.3599, 0.3636, 0.3657, 0.3677, 0.3700, 0.3905, 0.3975, 0.4102,
        0.4484, 0.4489]))</t>
  </si>
  <si>
    <t>tensor([[493.,   0.],
        [175.,   0.]])</t>
  </si>
  <si>
    <t>(tensor([0.1272,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0.1479, 0.1481, 0.1484, 0.1487, 0.1489, 0.1492, 0.1495, 0.1497,
        0.1500, 0.1503, 0.1505, 0.1508, 0.1493, 0.1495, 0.1498, 0.1501, 0.1504,
        0.1506, 0.1509, 0.1512, 0.1515, 0.1517, 0.1520, 0.1523, 0.1526, 0.1529,
        0.1531, 0.1534, 0.1537, 0.1540, 0.1543, 0.1527, 0.1530, 0.1533, 0.1536,
        0.1520, 0.1523, 0.1525, 0.1528, 0.1531, 0.1534, 0.1518, 0.1521, 0.1524,
        0.1527, 0.1530, 0.1533, 0.1536, 0.1538, 0.1541, 0.1544, 0.1547, 0.1550,
        0.1534, 0.1537, 0.1540, 0.1543, 0.1526, 0.1529, 0.1513, 0.1516, 0.1499,
        0.1502, 0.1505, 0.1508, 0.1511, 0.1514, 0.1517, 0.1520, 0.1523, 0.1526,
        0.1529, 0.1532, 0.1535, 0.1538, 0.1542, 0.1545, 0.1548, 0.1551, 0.1534,
        0.1537, 0.1520, 0.1523, 0.1526, 0.1529, 0.1532, 0.1515, 0.1518, 0.1521,
        0.1503, 0.1506, 0.1509, 0.1513, 0.1516, 0.1519, 0.1501, 0.1504, 0.1507,
        0.1511, 0.1514, 0.1517, 0.1520, 0.1524, 0.1527, 0.1530, 0.1533, 0.1537,
        0.1540, 0.1543, 0.1547, 0.1550, 0.1554, 0.1557, 0.1560, 0.1564, 0.1567,
        0.1571, 0.1574, 0.1578, 0.1581, 0.1585, 0.1588, 0.1592, 0.1596, 0.1599,
        0.1603, 0.1606, 0.1610, 0.1614, 0.1617, 0.1621, 0.1625, 0.1628, 0.1632,
        0.1613, 0.1617, 0.1620, 0.1624, 0.1628, 0.1632, 0.1612, 0.1616, 0.1620,
        0.1624, 0.1627, 0.1631, 0.1635, 0.1639, 0.1643, 0.1647, 0.1651, 0.1655,
        0.1659, 0.1663, 0.1667, 0.1671, 0.1675, 0.1679, 0.1683, 0.1687, 0.1691,
        0.1695, 0.1700, 0.1704, 0.1708, 0.1712, 0.1716, 0.1696, 0.1700, 0.1704,
        0.1709, 0.1688, 0.1692, 0.1696, 0.1675, 0.1679, 0.1658, 0.1662, 0.1667,
        0.1671, 0.1675, 0.1680, 0.1684, 0.1688, 0.1693, 0.1697, 0.1702, 0.1706,
        0.1684, 0.1689, 0.1693, 0.1698, 0.1702, 0.1707, 0.1711, 0.1716, 0.1720,
        0.1725, 0.1730, 0.1734, 0.1739, 0.1717, 0.1721, 0.1726, 0.1731, 0.1736,
        0.1713, 0.1717, 0.1722, 0.1727, 0.1732, 0.1737, 0.1713, 0.1690, 0.1695,
        0.1700, 0.1705, 0.1709, 0.1714, 0.1719, 0.1724, 0.1729, 0.1734, 0.1739,
        0.1744, 0.1749, 0.1754, 0.1760, 0.1765, 0.1770, 0.1775, 0.1780, 0.1786,
        0.1791, 0.1796, 0.1802, 0.1807, 0.1782, 0.1788, 0.1793, 0.1799, 0.1804,
        0.1779, 0.1754, 0.1759, 0.1734, 0.1739, 0.1745, 0.1750, 0.1755, 0.1761,
        0.1767, 0.1772, 0.1746, 0.1752, 0.1757, 0.1763, 0.1768, 0.1742, 0.1715,
        0.1721, 0.1726, 0.1732, 0.1738, 0.1743, 0.1716, 0.1722, 0.1694, 0.1700,
        0.1672, 0.1644, 0.1650, 0.1655, 0.1661, 0.1667, 0.1672, 0.1678, 0.1684,
        0.1690, 0.1696, 0.1701, 0.1707, 0.1713, 0.1719, 0.1725, 0.1731, 0.1702,
        0.1708, 0.1714, 0.1720, 0.1727, 0.1697, 0.1703, 0.1709, 0.1679, 0.1685,
        0.1654, 0.1661, 0.1667, 0.1673, 0.1679, 0.1685, 0.1692, 0.1698, 0.1705,
        0.1673, 0.1679, 0.1648, 0.1654, 0.1660, 0.1667, 0.1673, 0.1641, 0.1647,
        0.1654, 0.1621, 0.1627, 0.1633, 0.1640, 0.1606, 0.1613, 0.1619, 0.1626,
        0.1633, 0.1639, 0.1646, 0.1653, 0.1660, 0.1667, 0.1674, 0.1639, 0.1646,
        0.1610, 0.1617, 0.1624, 0.1631, 0.1638, 0.1645, 0.1652, 0.1659, 0.1667,
        0.1674, 0.1681, 0.1689, 0.1696, 0.1704, 0.1712, 0.1674, 0.1682, 0.1689,
        0.1651, 0.1659, 0.1667, 0.1628, 0.1636, 0.1643, 0.1651, 0.1659, 0.1667,
        0.1675, 0.1635, 0.1643, 0.1650, 0.1659, 0.1667, 0.1675, 0.1683, 0.1692,
        0.1700, 0.1709, 0.1717, 0.1726, 0.1735, 0.1744, 0.1753, 0.1762, 0.1771,
        0.1780, 0.1789, 0.1799, 0.1809, 0.1818, 0.1828, 0.1838, 0.1848, 0.1858,
        0.1868, 0.1878, 0.1889, 0.1899, 0.1910, 0.1921, 0.1932, 0.1943, 0.1954,
        0.1965, 0.1977, 0.1988, 0.1941, 0.1953, 0.1964, 0.1976, 0.1988, 0.2000,
        0.2012, 0.2025, 0.2037, 0.2050, 0.2062, 0.2075, 0.2089, 0.2102, 0.2115,
        0.2129, 0.2143, 0.2157, 0.2171, 0.2185, 0.2200, 0.2215, 0.2230, 0.2245,
        0.2260, 0.2276, 0.2292, 0.2308, 0.2324, 0.2340, 0.2357, 0.2374, 0.2391,
        0.2336, 0.2353, 0.2370, 0.2313, 0.2331, 0.2348, 0.2366, 0.2385, 0.2326,
        0.2344, 0.2362, 0.2381, 0.2400, 0.2419, 0.2439, 0.2459, 0.2479, 0.2500,
        0.2521, 0.2542, 0.2564, 0.2586, 0.2609, 0.2544, 0.2566, 0.2589, 0.2613,
        0.2545, 0.2569, 0.2593, 0.2617, 0.2642, 0.2571, 0.2596, 0.2621, 0.2647,
        0.2673, 0.2700, 0.2727, 0.2755, 0.2784, 0.2812, 0.2737, 0.2766, 0.2796,
        0.2717, 0.2747, 0.2667, 0.2584, 0.2614, 0.2644, 0.2674, 0.2706, 0.2738,
        0.2771, 0.2805, 0.2840, 0.2875, 0.2911, 0.2949, 0.2857, 0.2895, 0.2800,
        0.2838, 0.2877, 0.2917, 0.2817, 0.2714, 0.2754, 0.2794, 0.2836, 0.2879,
        0.2923, 0.2812, 0.2857, 0.2903, 0.2951, 0.3000, 0.3051, 0.3103, 0.3158,
        0.3214, 0.3273, 0.3333, 0.3396, 0.3462, 0.3333, 0.3400, 0.3469, 0.3542,
        0.3617, 0.3478, 0.3556, 0.3409, 0.3488, 0.3571, 0.3659, 0.3750, 0.3846,
        0.3947, 0.4054, 0.3889, 0.4000, 0.4118, 0.4242, 0.4375, 0.4516, 0.4667,
        0.4828, 0.5000, 0.5185, 0.5385, 0.5200, 0.5000, 0.5217, 0.5000, 0.5238,
        0.5000, 0.5263, 0.5556, 0.5882, 0.5625, 0.6000, 0.6429, 0.6154, 0.5833,
        0.5455, 0.6000, 0.6667, 0.6250, 0.7143, 0.6667, 0.6000, 0.5000, 0.6667,
        0.5000,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0.9882, 0.9882, 0.9882, 0.9882, 0.9882, 0.9882, 0.9882, 0.9882,
        0.9882, 0.9882, 0.9882, 0.9882, 0.9765, 0.9765, 0.9765, 0.9765, 0.9765,
        0.9765, 0.9765, 0.9765, 0.9765, 0.9765, 0.9765, 0.9765, 0.9765, 0.9765,
        0.9765, 0.9765, 0.9765, 0.9765, 0.9765, 0.9647, 0.9647, 0.9647, 0.9647,
        0.9529, 0.9529, 0.9529, 0.9529, 0.9529, 0.9529, 0.9412, 0.9412, 0.9412,
        0.9412, 0.9412, 0.9412, 0.9412, 0.9412, 0.9412, 0.9412, 0.9412, 0.9412,
        0.9294, 0.9294, 0.9294, 0.9294, 0.9176, 0.9176, 0.9059, 0.9059, 0.8941,
        0.8941, 0.8941, 0.8941, 0.8941, 0.8941, 0.8941, 0.8941, 0.8941, 0.8941,
        0.8941, 0.8941, 0.8941, 0.8941, 0.8941, 0.8941, 0.8941, 0.8941, 0.8824,
        0.8824, 0.8706, 0.8706, 0.8706, 0.8706, 0.8706, 0.8588, 0.8588, 0.8588,
        0.8471, 0.8471, 0.8471, 0.8471, 0.8471, 0.8471, 0.8353, 0.8353, 0.8353,
        0.8353, 0.8353, 0.8353, 0.8353, 0.8353, 0.8353, 0.8353, 0.8353, 0.8353,
        0.8353, 0.8353, 0.8353, 0.8353, 0.8353, 0.8353, 0.8353, 0.8353, 0.8353,
        0.8353, 0.8353, 0.8353, 0.8353, 0.8353, 0.8353, 0.8353, 0.8353, 0.8353,
        0.8353, 0.8353, 0.8353, 0.8353, 0.8353, 0.8353, 0.8353, 0.8353, 0.8353,
        0.8235, 0.8235, 0.8235, 0.8235, 0.8235, 0.8235, 0.8118, 0.8118, 0.8118,
        0.8118, 0.8118, 0.8118, 0.8118, 0.8118, 0.8118, 0.8118, 0.8118, 0.8118,
        0.8118, 0.8118, 0.8118, 0.8118, 0.8118, 0.8118, 0.8118, 0.8118, 0.8118,
        0.8118, 0.8118, 0.8118, 0.8118, 0.8118, 0.8118, 0.8000, 0.8000, 0.8000,
        0.8000, 0.7882, 0.7882, 0.7882, 0.7765, 0.7765, 0.7647, 0.7647, 0.7647,
        0.7647, 0.7647, 0.7647, 0.7647, 0.7647, 0.7647, 0.7647, 0.7647, 0.7647,
        0.7529, 0.7529, 0.7529, 0.7529, 0.7529, 0.7529, 0.7529, 0.7529, 0.7529,
        0.7529, 0.7529, 0.7529, 0.7529, 0.7412, 0.7412, 0.7412, 0.7412, 0.7412,
        0.7294, 0.7294, 0.7294, 0.7294, 0.7294, 0.7294, 0.7176, 0.7059, 0.7059,
        0.7059, 0.7059, 0.7059, 0.7059, 0.7059, 0.7059, 0.7059, 0.7059, 0.7059,
        0.7059, 0.7059, 0.7059, 0.7059, 0.7059, 0.7059, 0.7059, 0.7059, 0.7059,
        0.7059, 0.7059, 0.7059, 0.7059, 0.6941, 0.6941, 0.6941, 0.6941, 0.6941,
        0.6824, 0.6706, 0.6706, 0.6588, 0.6588, 0.6588, 0.6588, 0.6588, 0.6588,
        0.6588, 0.6588, 0.6471, 0.6471, 0.6471, 0.6471, 0.6471, 0.6353, 0.6235,
        0.6235, 0.6235, 0.6235, 0.6235, 0.6235, 0.6118, 0.6118, 0.6000, 0.6000,
        0.5882, 0.5765, 0.5765, 0.5765, 0.5765, 0.5765, 0.5765, 0.5765, 0.5765,
        0.5765, 0.5765, 0.5765, 0.5765, 0.5765, 0.5765, 0.5765, 0.5765, 0.5647,
        0.5647, 0.5647, 0.5647, 0.5647, 0.5529, 0.5529, 0.5529, 0.5412, 0.5412,
        0.5294, 0.5294, 0.5294, 0.5294, 0.5294, 0.5294, 0.5294, 0.5294, 0.5294,
        0.5176, 0.5176, 0.5059, 0.5059, 0.5059, 0.5059, 0.5059, 0.4941, 0.4941,
        0.4941, 0.4824, 0.4824, 0.4824, 0.4824, 0.4706, 0.4706, 0.4706, 0.4706,
        0.4706, 0.4706, 0.4706, 0.4706, 0.4706, 0.4706, 0.4706, 0.4588, 0.4588,
        0.4471, 0.4471, 0.4471, 0.4471, 0.4471, 0.4471, 0.4471, 0.4471, 0.4471,
        0.4471, 0.4471, 0.4471, 0.4471, 0.4471, 0.4471, 0.4353, 0.4353, 0.4353,
        0.4235, 0.4235, 0.4235, 0.4118, 0.4118, 0.4118, 0.4118, 0.4118, 0.4118,
        0.4118, 0.4000, 0.4000, 0.4000, 0.4000, 0.4000, 0.4000, 0.4000, 0.4000,
        0.4000, 0.4000, 0.4000, 0.4000, 0.4000, 0.4000, 0.4000, 0.4000, 0.4000,
        0.4000, 0.4000, 0.4000, 0.4000, 0.4000, 0.4000, 0.4000, 0.4000, 0.4000,
        0.4000, 0.4000, 0.4000, 0.4000, 0.4000, 0.4000, 0.4000, 0.4000, 0.4000,
        0.4000, 0.4000, 0.4000, 0.3882, 0.3882, 0.3882, 0.3882, 0.3882, 0.3882,
        0.3882, 0.3882, 0.3882, 0.3882, 0.3882, 0.3882, 0.3882, 0.3882, 0.3882,
        0.3882, 0.3882, 0.3882, 0.3882, 0.3882, 0.3882, 0.3882, 0.3882, 0.3882,
        0.3882, 0.3882, 0.3882, 0.3882, 0.3882, 0.3882, 0.3882, 0.3882, 0.3882,
        0.3765, 0.3765, 0.3765, 0.3647, 0.3647, 0.3647, 0.3647, 0.3647, 0.3529,
        0.3529, 0.3529, 0.3529, 0.3529, 0.3529, 0.3529, 0.3529, 0.3529, 0.3529,
        0.3529, 0.3529, 0.3529, 0.3529, 0.3529, 0.3412, 0.3412, 0.3412, 0.3412,
        0.3294, 0.3294, 0.3294, 0.3294, 0.3294, 0.3176, 0.3176, 0.3176, 0.3176,
        0.3176, 0.3176, 0.3176, 0.3176, 0.3176, 0.3176, 0.3059, 0.3059, 0.3059,
        0.2941, 0.2941, 0.2824, 0.2706, 0.2706, 0.2706, 0.2706, 0.2706, 0.2706,
        0.2706, 0.2706, 0.2706, 0.2706, 0.2706, 0.2706, 0.2588, 0.2588, 0.2471,
        0.2471, 0.2471, 0.2471, 0.2353, 0.2235, 0.2235, 0.2235, 0.2235, 0.2235,
        0.2235, 0.2118, 0.2118, 0.2118, 0.2118, 0.2118, 0.2118, 0.2118, 0.2118,
        0.2118, 0.2118, 0.2118, 0.2118, 0.2118, 0.2000, 0.2000, 0.2000, 0.2000,
        0.2000, 0.1882, 0.1882, 0.1765, 0.1765, 0.1765, 0.1765, 0.1765, 0.1765,
        0.1765, 0.1765, 0.1647, 0.1647, 0.1647, 0.1647, 0.1647, 0.1647, 0.1647,
        0.1647, 0.1647, 0.1647, 0.1647, 0.1529, 0.1412, 0.1412, 0.1294, 0.1294,
        0.1176, 0.1176, 0.1176, 0.1176, 0.1059, 0.1059, 0.1059, 0.0941, 0.0824,
        0.0706, 0.0706, 0.0706, 0.0588, 0.0588, 0.0471, 0.0353, 0.0235, 0.0235,
        0.0118, 0.0118, 0.0000]), tensor([0.3436, 0.3475, 0.3499, 0.3508, 0.3578, 0.3596, 0.3607, 0.3620, 0.3625,
        0.3629, 0.3675, 0.3700, 0.3721, 0.3726, 0.3738, 0.3743, 0.3761, 0.3771,
        0.3774, 0.3774, 0.3811, 0.3817, 0.3851, 0.3851, 0.3856, 0.3862, 0.3871,
        0.3871, 0.3875, 0.3878, 0.3882, 0.3883, 0.3894, 0.3895, 0.3898, 0.3905,
        0.3906, 0.3912, 0.3914, 0.3921, 0.3932, 0.3932, 0.3940, 0.3943, 0.3947,
        0.3951, 0.3954, 0.3964, 0.3968, 0.3968, 0.3971, 0.3973, 0.3977, 0.3986,
        0.3988, 0.3992, 0.3994, 0.3995, 0.4003, 0.4006, 0.4006, 0.4006, 0.4009,
        0.4010, 0.4016, 0.4016, 0.4021, 0.4021, 0.4022, 0.4023, 0.4023, 0.4027,
        0.4029, 0.4033, 0.4047, 0.4050, 0.4051, 0.4051, 0.4054, 0.4059, 0.4061,
        0.4061, 0.4063, 0.4068, 0.4071, 0.4071, 0.4074, 0.4075, 0.4083, 0.4086,
        0.4091, 0.4093, 0.4095, 0.4096, 0.4111, 0.4115, 0.4117, 0.4117, 0.4119,
        0.4120, 0.4122, 0.4125, 0.4125, 0.4128, 0.4130, 0.4130, 0.4134, 0.4135,
        0.4144, 0.4144, 0.4144, 0.4148, 0.4151, 0.4152, 0.4155, 0.4155, 0.4156,
        0.4156, 0.4159, 0.4159, 0.4164, 0.4166, 0.4166, 0.4167, 0.4173, 0.4176,
        0.4178, 0.4180, 0.4180, 0.4180, 0.4180, 0.4183, 0.4187, 0.4190, 0.4200,
        0.4201, 0.4203, 0.4205, 0.4206, 0.4207, 0.4209, 0.4211, 0.4212, 0.4215,
        0.4215, 0.4215, 0.4218, 0.4218, 0.4224, 0.4225, 0.4227, 0.4229, 0.4231,
        0.4231, 0.4232, 0.4236, 0.4238, 0.4238, 0.4239, 0.4241, 0.4244, 0.4244,
        0.4245, 0.4246, 0.4247, 0.4248, 0.4249, 0.4254, 0.4257, 0.4258, 0.4259,
        0.4263, 0.4265, 0.4266, 0.4268, 0.4268, 0.4270, 0.4275, 0.4277, 0.4280,
        0.4281, 0.4284, 0.4286, 0.4286, 0.4287, 0.4293, 0.4298, 0.4298, 0.4300,
        0.4300, 0.4302, 0.4304, 0.4307, 0.4309, 0.4310, 0.4312, 0.4312, 0.4312,
        0.4315, 0.4316, 0.4317, 0.4317, 0.4318, 0.4319, 0.4319, 0.4319, 0.4320,
        0.4321, 0.4328, 0.4329, 0.4329, 0.4330, 0.4331, 0.4332, 0.4334, 0.4336,
        0.4337, 0.4337, 0.4338, 0.4338, 0.4339, 0.4340, 0.4347, 0.4348, 0.4351,
        0.4352, 0.4353, 0.4353, 0.4356, 0.4357, 0.4360, 0.4363, 0.4370, 0.4371,
        0.4371, 0.4372, 0.4374, 0.4375, 0.4377, 0.4377, 0.4379, 0.4380, 0.4383,
        0.4386, 0.4387, 0.4389, 0.4389, 0.4389, 0.4390, 0.4397, 0.4397, 0.4398,
        0.4399, 0.4401, 0.4401, 0.4403, 0.4405, 0.4405, 0.4407, 0.4411, 0.4411,
        0.4412, 0.4413, 0.4413, 0.4415, 0.4416, 0.4416, 0.4418, 0.4418, 0.4420,
        0.4422, 0.4423, 0.4424, 0.4424, 0.4426, 0.4427, 0.4428, 0.4430, 0.4432,
        0.4434, 0.4435, 0.4438, 0.4439, 0.4441, 0.4442, 0.4444, 0.4445, 0.4445,
        0.4449, 0.4449, 0.4452, 0.4452, 0.4454, 0.4454, 0.4457, 0.4460, 0.4460,
        0.4463, 0.4464, 0.4466, 0.4466, 0.4466, 0.4466, 0.4466, 0.4466, 0.4467,
        0.4468, 0.4468, 0.4469, 0.4471, 0.4473, 0.4474, 0.4474, 0.4476, 0.4478,
        0.4479, 0.4480, 0.4480, 0.4481, 0.4481, 0.4481, 0.4482, 0.4482, 0.4484,
        0.4485, 0.4486, 0.4488, 0.4490, 0.4491, 0.4491, 0.4493, 0.4497, 0.4497,
        0.4499, 0.4499, 0.4500, 0.4500, 0.4501, 0.4503, 0.4504, 0.4507, 0.4507,
        0.4509, 0.4511, 0.4512, 0.4512, 0.4512, 0.4513, 0.4517, 0.4518, 0.4518,
        0.4518, 0.4521, 0.4522, 0.4523, 0.4523, 0.4524, 0.4525, 0.4527, 0.4528,
        0.4528, 0.4530, 0.4531, 0.4532, 0.4532, 0.4532, 0.4535, 0.4537, 0.4543,
        0.4548, 0.4549, 0.4552, 0.4557, 0.4558, 0.4558, 0.4559, 0.4559, 0.4560,
        0.4560, 0.4561, 0.4562, 0.4562, 0.4562, 0.4562, 0.4564, 0.4564, 0.4564,
        0.4567, 0.4568, 0.4569, 0.4569, 0.4570, 0.4572, 0.4574, 0.4576, 0.4579,
        0.4579, 0.4582, 0.4583, 0.4584, 0.4587, 0.4588, 0.4590, 0.4593, 0.4594,
        0.4595, 0.4595, 0.4595, 0.4596, 0.4597, 0.4602, 0.4607, 0.4611, 0.4611,
        0.4612, 0.4613, 0.4614, 0.4614, 0.4615, 0.4617, 0.4618, 0.4620, 0.4620,
        0.4621, 0.4622, 0.4623, 0.4624, 0.4624, 0.4626, 0.4626, 0.4629, 0.4631,
        0.4633, 0.4634, 0.4636, 0.4636, 0.4636, 0.4637, 0.4639, 0.4643, 0.4644,
        0.4645, 0.4647, 0.4648, 0.4654, 0.4654, 0.4654, 0.4655, 0.4657, 0.4659,
        0.4659, 0.4661, 0.4663, 0.4664, 0.4665, 0.4665, 0.4667, 0.4669, 0.4670,
        0.4671, 0.4671, 0.4673, 0.4674, 0.4674, 0.4676, 0.4677, 0.4677, 0.4677,
        0.4678, 0.4679, 0.4683, 0.4686, 0.4686, 0.4686, 0.4687, 0.4688, 0.4688,
        0.4689, 0.4689, 0.4689, 0.4696, 0.4699, 0.4704, 0.4704, 0.4705, 0.4706,
        0.4706, 0.4706, 0.4710, 0.4710, 0.4711, 0.4713, 0.4716, 0.4719, 0.4720,
        0.4721, 0.4723, 0.4728, 0.4730, 0.4732, 0.4732, 0.4733, 0.4733, 0.4738,
        0.4742, 0.4744, 0.4748, 0.4748, 0.4749, 0.4751, 0.4752, 0.4752, 0.4754,
        0.4756, 0.4759, 0.4759, 0.4760, 0.4761, 0.4764, 0.4765, 0.4766, 0.4766,
        0.4767, 0.4767, 0.4767, 0.4768, 0.4772, 0.4778, 0.4780, 0.4781, 0.4785,
        0.4787, 0.4787, 0.4789, 0.4795, 0.4804, 0.4805, 0.4807, 0.4807, 0.4813,
        0.4815, 0.4816, 0.4817, 0.4819, 0.4822, 0.4824, 0.4831, 0.4832, 0.4834,
        0.4836, 0.4838, 0.4838, 0.4839, 0.4846, 0.4849, 0.4850, 0.4852, 0.4853,
        0.4854, 0.4855, 0.4858, 0.4860, 0.4860, 0.4865, 0.4865, 0.4866, 0.4867,
        0.4867, 0.4868, 0.4869, 0.4872, 0.4873, 0.4875, 0.4876, 0.4877, 0.4881,
        0.4883, 0.4883, 0.4884, 0.4885, 0.4888, 0.4898, 0.4900, 0.4900, 0.4900,
        0.4902, 0.4906, 0.4916, 0.4927, 0.4932, 0.4939, 0.4939, 0.4941, 0.4947,
        0.4948, 0.4955, 0.4957, 0.4957, 0.4963, 0.4964, 0.4973, 0.4976, 0.4980,
        0.4980, 0.4986, 0.4998, 0.5004, 0.5016, 0.5018, 0.5020, 0.5023, 0.5024,
        0.5026, 0.5028, 0.5031, 0.5032, 0.5039, 0.5042, 0.5053, 0.5065, 0.5067,
        0.5068, 0.5069, 0.5079, 0.5082, 0.5085, 0.5093, 0.5096, 0.5102, 0.5113,
        0.5129, 0.5131, 0.5134, 0.5136, 0.5137, 0.5156, 0.5156, 0.5157, 0.5158,
        0.5180, 0.5196, 0.5202, 0.5206, 0.5226, 0.5245, 0.5260, 0.5270, 0.5283,
        0.5285, 0.5328, 0.5335, 0.5337, 0.5337, 0.5357, 0.5388, 0.5399, 0.5400,
        0.5418, 0.5418, 0.5444, 0.5464, 0.5516, 0.5553, 0.5642, 0.5647, 0.5671,
        0.5737, 0.5970]))</t>
  </si>
  <si>
    <t>tensor([[539.,  44.],
        [ 67.,  18.]])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</si>
  <si>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0.0733, 0.0734, 0.0736,
        0.0738, 0.0739, 0.0741, 0.0742, 0.0744, 0.0746, 0.0747,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0.0760, 0.0762, 0.0764, 0.0766, 0.0767,
        0.0769, 0.0771, 0.0773, 0.0775, 0.0777, 0.0779, 0.0780, 0.0782, 0.0784,
        0.0786, 0.0788, 0.0790, 0.0792, 0.0794, 0.0796, 0.0798, 0.0800, 0.0802,
        0.0804, 0.0806, 0.0808, 0.0810, 0.0812, 0.0814, 0.0791, 0.0793, 0.0795,
        0.0797, 0.0799, 0.0801, 0.0803, 0.0805, 0.0807, 0.0809, 0.0812, 0.0814,
        0.0816, 0.0818, 0.0820, 0.0822, 0.0824, 0.0827, 0.0829, 0.0831, 0.0833,
        0.0836, 0.0838, 0.0840, 0.0842, 0.0845, 0.0847, 0.0849, 0.0852, 0.0854,
        0.0856, 0.0859, 0.0861, 0.0864, 0.0866, 0.0868, 0.0871, 0.0845, 0.0847,
        0.0850, 0.0852, 0.0855, 0.0857, 0.0860, 0.0833, 0.0836, 0.0838, 0.0841,
        0.0843, 0.0845, 0.0848, 0.0850, 0.0853, 0.0855, 0.0858, 0.0861, 0.0863,
        0.0866, 0.0868, 0.0871, 0.0873, 0.0876, 0.0879, 0.0881, 0.0884, 0.0887,
        0.0890, 0.0892, 0.0895, 0.0898, 0.0901, 0.0903, 0.0906, 0.0909, 0.0912,
        0.0915, 0.0918, 0.0921, 0.0924, 0.0927, 0.0929, 0.0932, 0.0935, 0.0939,
        0.0942, 0.0945, 0.0948, 0.0918, 0.0921, 0.0924, 0.0927, 0.0930, 0.0933,
        0.0936, 0.0940, 0.0943, 0.0946, 0.0949, 0.0952, 0.0956, 0.0959, 0.0962,
        0.0931, 0.0934, 0.0938, 0.0941, 0.0944, 0.0947, 0.0951, 0.0954, 0.0957,
        0.0961, 0.0964, 0.0968, 0.0971, 0.0975, 0.0978, 0.0982, 0.0985, 0.0989,
        0.0993, 0.0996, 0.1000, 0.1004, 0.1007, 0.1011, 0.1015, 0.1019, 0.1023,
        0.1027, 0.1031, 0.1034, 0.1038, 0.1042, 0.1047, 0.1051, 0.1055, 0.1059,
        0.1063, 0.1067, 0.1071, 0.1076, 0.1080, 0.1084, 0.1089, 0.1053, 0.1057,
        0.1061, 0.1066, 0.1070, 0.1074, 0.1079, 0.1083, 0.1088, 0.1092, 0.1097,
        0.1059, 0.1064, 0.1068, 0.1073, 0.1034, 0.1039, 0.1043, 0.1048, 0.1053,
        0.1057, 0.1062, 0.1067, 0.1071, 0.1076, 0.1081, 0.1086, 0.1091, 0.1096,
        0.1055, 0.1060, 0.1065, 0.1070, 0.1075, 0.1080, 0.1085, 0.1090, 0.1095,
        0.1100, 0.1106, 0.1111, 0.1117, 0.1122, 0.1127, 0.1133, 0.1139, 0.1144,
        0.1150, 0.1156, 0.1162, 0.1168, 0.1173, 0.1179, 0.1134, 0.1140, 0.1146,
        0.1152, 0.1158, 0.1164, 0.1170, 0.1176, 0.1183, 0.1189, 0.1196, 0.1202,
        0.1209, 0.1215, 0.1222, 0.1229, 0.1236, 0.1243, 0.1250, 0.1200, 0.1207,
        0.1214, 0.1221, 0.1228, 0.1235, 0.1243, 0.1250, 0.1257, 0.1265, 0.1273,
        0.1280, 0.1288, 0.1296, 0.1304, 0.1312, 0.1321, 0.1329, 0.1338, 0.1346,
        0.1355, 0.1364, 0.1373, 0.1382, 0.1391, 0.1400, 0.1409, 0.1419, 0.1429,
        0.1438, 0.1448, 0.1458, 0.1469, 0.1479, 0.1489, 0.1500, 0.1511, 0.1522,
        0.1533, 0.1544, 0.1556, 0.1567, 0.1579, 0.1591, 0.1603, 0.1615, 0.1628,
        0.1641, 0.1654, 0.1667, 0.1680, 0.1694, 0.1707, 0.1639, 0.1653, 0.1667,
        0.1681, 0.1610, 0.1624, 0.1552, 0.1565, 0.1579, 0.1593, 0.1607, 0.1622,
        0.1545, 0.1560, 0.1574, 0.1589, 0.1604, 0.1619, 0.1635, 0.1650, 0.1667,
        0.1584, 0.1600, 0.1616, 0.1633, 0.1649, 0.1667, 0.1684, 0.1702, 0.1720,
        0.1739, 0.1758, 0.1778, 0.1798, 0.1818, 0.1839, 0.1860, 0.1882, 0.1905,
        0.1928, 0.1951, 0.1975, 0.2000, 0.2025, 0.2051, 0.2078, 0.1974, 0.2000,
        0.2027, 0.2055, 0.2083, 0.2113, 0.2000, 0.2029, 0.2059, 0.2090, 0.2121,
        0.2154, 0.2188, 0.2222, 0.2258, 0.2295, 0.2333, 0.2373, 0.2241, 0.2281,
        0.2321, 0.2364, 0.2407, 0.2453, 0.2500, 0.2549, 0.2400, 0.2245, 0.2292,
        0.2340, 0.2174, 0.2222, 0.2273, 0.2326, 0.2381, 0.2439, 0.2500, 0.2564,
        0.2632, 0.2703, 0.2778, 0.2857, 0.2647, 0.2727, 0.2812, 0.2581, 0.2667,
        0.2414, 0.2500, 0.2222, 0.2308, 0.2000, 0.2083, 0.2174, 0.2273, 0.1905,
        0.2000, 0.2105, 0.1667, 0.1765, 0.1250, 0.1333, 0.0714, 0.0769, 0.0833,
        0.0909, 0.1000, 0.1111, 0.1250, 0.1429, 0.1667, 0.2000, 0.2500,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0.9714, 0.9714, 0.9714,
        0.9714, 0.9714, 0.9714, 0.9714, 0.9714, 0.9714, 0.9714,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0.8571, 0.8571,
        0.8571, 0.8571, 0.8571, 0.8571, 0.8571,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0.8000, 0.8000, 0.8000, 0.8000, 0.8000, 0.8000,
        0.8000, 0.8000, 0.8000, 0.8000, 0.8000, 0.8000, 0.8000, 0.8000, 0.8000,
        0.7714, 0.7714, 0.7714, 0.7714, 0.7714, 0.7714, 0.7714, 0.7714, 0.7714,
        0.7714, 0.7714, 0.7714, 0.7714, 0.7714, 0.7714, 0.7714, 0.7714, 0.7714,
        0.7714, 0.7714, 0.7714, 0.7714, 0.7714, 0.7714, 0.7714, 0.7714, 0.7714,
        0.7714, 0.7714, 0.7714, 0.7714, 0.7714, 0.7714, 0.7714, 0.7714, 0.7714,
        0.7714, 0.7714, 0.7714, 0.7714, 0.7714, 0.7714, 0.7714, 0.7429, 0.7429,
        0.7429, 0.7429, 0.7429, 0.7429, 0.7429, 0.7429, 0.7429, 0.7429, 0.7429,
        0.7143, 0.7143, 0.7143, 0.7143, 0.6857, 0.6857, 0.6857, 0.6857, 0.6857,
        0.6857, 0.6857, 0.6857, 0.6857, 0.6857, 0.6857, 0.6857, 0.6857, 0.6857,
        0.6571, 0.6571, 0.6571, 0.6571, 0.6571, 0.6571, 0.6571, 0.6571, 0.6571,
        0.6571, 0.6571, 0.6571, 0.6571, 0.6571, 0.6571, 0.6571, 0.6571, 0.6571,
        0.6571, 0.6571, 0.6571, 0.6571, 0.6571, 0.6571, 0.6286, 0.6286, 0.6286,
        0.6286, 0.6286, 0.6286, 0.6286, 0.6286, 0.6286, 0.6286, 0.6286, 0.6286,
        0.6286, 0.6286, 0.6286, 0.6286, 0.6286, 0.6286, 0.6286, 0.6000, 0.6000,
        0.6000, 0.6000, 0.6000, 0.6000, 0.6000, 0.6000, 0.6000, 0.6000, 0.6000,
        0.6000, 0.6000, 0.6000, 0.6000, 0.6000, 0.6000, 0.6000, 0.6000, 0.6000,
        0.6000, 0.6000, 0.6000, 0.6000, 0.6000, 0.6000, 0.6000, 0.6000, 0.6000,
        0.6000, 0.6000, 0.6000, 0.6000, 0.6000, 0.6000, 0.6000, 0.6000, 0.6000,
        0.6000, 0.6000, 0.6000, 0.6000, 0.6000, 0.6000, 0.6000, 0.6000, 0.6000,
        0.6000, 0.6000, 0.6000, 0.6000, 0.6000, 0.6000, 0.5714, 0.5714, 0.5714,
        0.5714, 0.5429, 0.5429, 0.5143, 0.5143, 0.5143, 0.5143, 0.5143, 0.5143,
        0.4857, 0.4857, 0.4857, 0.4857, 0.4857, 0.4857, 0.4857, 0.4857, 0.4857,
        0.4571, 0.4571, 0.4571, 0.4571, 0.4571, 0.4571, 0.4571, 0.4571, 0.4571,
        0.4571, 0.4571, 0.4571, 0.4571, 0.4571, 0.4571, 0.4571, 0.4571, 0.4571,
        0.4571, 0.4571, 0.4571, 0.4571, 0.4571, 0.4571, 0.4571, 0.4286, 0.4286,
        0.4286, 0.4286, 0.4286, 0.4286, 0.4000, 0.4000, 0.4000, 0.4000, 0.4000,
        0.4000, 0.4000, 0.4000, 0.4000, 0.4000, 0.4000, 0.4000, 0.3714, 0.3714,
        0.3714, 0.3714, 0.3714, 0.3714, 0.3714, 0.3714, 0.3429, 0.3143, 0.3143,
        0.3143, 0.2857, 0.2857, 0.2857, 0.2857, 0.2857, 0.2857, 0.2857, 0.2857,
        0.2857, 0.2857, 0.2857, 0.2857, 0.2571, 0.2571, 0.2571, 0.2286, 0.2286,
        0.2000, 0.2000, 0.1714, 0.1714, 0.1429, 0.1429, 0.1429, 0.1429, 0.1143,
        0.1143, 0.1143, 0.0857, 0.0857, 0.0571, 0.0571, 0.0286, 0.0286, 0.0286,
        0.0286, 0.0286, 0.0286, 0.0286, 0.0286, 0.0286, 0.0286, 0.0286, 0.0286,
        0.0000, 0.0000, 0.0000]), tensor([0.1139, 0.1166, 0.1255, 0.1276, 0.1292, 0.1293, 0.1295, 0.1336, 0.1388,
        0.1394, 0.1420, 0.1456, 0.1460, 0.1461, 0.1470, 0.1474, 0.1491, 0.1505,
        0.1522, 0.1528, 0.1542, 0.1544, 0.1548, 0.1554, 0.1565, 0.1566, 0.1566,
        0.1572, 0.1602, 0.1624, 0.1630, 0.1645, 0.1651, 0.1657, 0.1665, 0.1670,
        0.1680, 0.1685, 0.1687, 0.1689, 0.1699, 0.1715, 0.1732, 0.1742, 0.1744,
        0.1750, 0.1756, 0.1765, 0.1765, 0.1769, 0.1783, 0.1787, 0.1793, 0.1807,
        0.1811, 0.1816, 0.1817, 0.1818, 0.1825, 0.1836, 0.1836, 0.1843, 0.1850,
        0.1852, 0.1860, 0.1867, 0.1875, 0.1876, 0.1877, 0.1878, 0.1880, 0.1886,
        0.1894, 0.1898, 0.1901, 0.1915, 0.1915, 0.1924, 0.1924, 0.1937, 0.1940,
        0.1950, 0.1953, 0.1953, 0.1961, 0.1965, 0.1969, 0.1971, 0.1981, 0.1986,
        0.2003, 0.2004, 0.2009, 0.2011, 0.2025, 0.2031, 0.2045, 0.2047, 0.2048,
        0.2058, 0.2058, 0.2064, 0.2067, 0.2068, 0.2070, 0.2073, 0.2076, 0.2076,
        0.2084, 0.2095, 0.2103, 0.2108, 0.2109, 0.2111, 0.2114, 0.2116, 0.2116,
        0.2118, 0.2122, 0.2124, 0.2126, 0.2129, 0.2130, 0.2131, 0.2133, 0.2137,
        0.2142, 0.2142, 0.2143, 0.2146, 0.2152, 0.2154, 0.2154, 0.2155, 0.2177,
        0.2186, 0.2190, 0.2195, 0.2196, 0.2202, 0.2204, 0.2204, 0.2204, 0.2211,
        0.2227, 0.2229, 0.2232, 0.2233, 0.2233, 0.2238, 0.2240, 0.2242, 0.2242,
        0.2244, 0.2244, 0.2256, 0.2263, 0.2267, 0.2269, 0.2270, 0.2274, 0.2275,
        0.2275, 0.2277, 0.2286, 0.2300, 0.2311, 0.2313, 0.2317, 0.2321, 0.2326,
        0.2331, 0.2331, 0.2332, 0.2341, 0.2344, 0.2346, 0.2347, 0.2348, 0.2351,
        0.2352, 0.2353, 0.2353, 0.2360, 0.2363, 0.2363, 0.2365, 0.2366, 0.2374,
        0.2375, 0.2377, 0.2379, 0.2406, 0.2416, 0.2435, 0.2439, 0.2442, 0.2442,
        0.2446, 0.2450, 0.2450, 0.2451, 0.2451, 0.2458, 0.2458, 0.2459, 0.2464,
        0.2466, 0.2468, 0.2468, 0.2468, 0.2476, 0.2481, 0.2481, 0.2495, 0.2499,
        0.2500, 0.2502, 0.2506, 0.2508, 0.2509, 0.2509, 0.2510, 0.2526, 0.2527,
        0.2527, 0.2528, 0.2529, 0.2531, 0.2532, 0.2532, 0.2538, 0.2538, 0.2543,
        0.2543, 0.2544, 0.2544, 0.2546, 0.2548, 0.2554, 0.2556, 0.2565, 0.2566,
        0.2567, 0.2568, 0.2569, 0.2570, 0.2575, 0.2582, 0.2592, 0.2598, 0.2598,
        0.2604, 0.2605, 0.2605, 0.2607, 0.2608, 0.2609, 0.2612, 0.2617, 0.2618,
        0.2620, 0.2621, 0.2624, 0.2626, 0.2631, 0.2639, 0.2639, 0.2641, 0.2642,
        0.2643, 0.2645, 0.2649, 0.2650, 0.2651, 0.2657, 0.2658, 0.2659, 0.2665,
        0.2667, 0.2671, 0.2675, 0.2676, 0.2676, 0.2680, 0.2682, 0.2685, 0.2687,
        0.2688, 0.2689, 0.2704, 0.2706, 0.2710, 0.2711, 0.2712, 0.2714, 0.2731,
        0.2731, 0.2732, 0.2736, 0.2737, 0.2741, 0.2741, 0.2742, 0.2751, 0.2753,
        0.2754, 0.2755, 0.2762, 0.2769, 0.2770, 0.2773, 0.2774, 0.2778, 0.2780,
        0.2785, 0.2791, 0.2791, 0.2792, 0.2793, 0.2793, 0.2797, 0.2797, 0.2798,
        0.2806, 0.2813, 0.2818, 0.2819, 0.2820, 0.2821, 0.2821, 0.2822, 0.2822,
        0.2823, 0.2827, 0.2829, 0.2835, 0.2837, 0.2839, 0.2842, 0.2842, 0.2852,
        0.2852, 0.2858, 0.2863, 0.2866, 0.2871, 0.2889, 0.2890, 0.2900, 0.2908,
        0.2923, 0.2931, 0.2938, 0.2941, 0.2943, 0.2943, 0.2949, 0.2952, 0.2955,
        0.2957, 0.2960, 0.2963, 0.2966, 0.2972, 0.2973, 0.2984, 0.2985, 0.2988,
        0.2990, 0.2991, 0.2998, 0.3004, 0.3012, 0.3013, 0.3014, 0.3016, 0.3025,
        0.3030, 0.3030, 0.3036, 0.3044, 0.3046, 0.3046, 0.3059, 0.3059, 0.3063,
        0.3070, 0.3078, 0.3080, 0.3091, 0.3093, 0.3094, 0.3096, 0.3097, 0.3098,
        0.3108, 0.3109, 0.3119, 0.3120, 0.3120, 0.3121, 0.3128, 0.3128, 0.3132,
        0.3136, 0.3138, 0.3140, 0.3143, 0.3150, 0.3151, 0.3152, 0.3152, 0.3153,
        0.3155, 0.3160, 0.3160, 0.3170, 0.3172, 0.3174, 0.3181, 0.3181, 0.3182,
        0.3184, 0.3184, 0.3184, 0.3192, 0.3193, 0.3193, 0.3197, 0.3202, 0.3218,
        0.3219, 0.3219, 0.3221, 0.3223, 0.3233, 0.3234, 0.3236, 0.3243, 0.3247,
        0.3254, 0.3264, 0.3268, 0.3268, 0.3273, 0.3277, 0.3282, 0.3285, 0.3286,
        0.3296, 0.3297, 0.3299, 0.3300, 0.3302, 0.3304, 0.3308, 0.3310, 0.3313,
        0.3315, 0.3315, 0.3322, 0.3322, 0.3323, 0.3325, 0.3326, 0.3332, 0.3334,
        0.3344, 0.3345, 0.3347, 0.3349, 0.3350, 0.3353, 0.3365, 0.3368, 0.3370,
        0.3370, 0.3371, 0.3372, 0.3372, 0.3373, 0.3374, 0.3377, 0.3382, 0.3388,
        0.3394, 0.3396, 0.3399, 0.3401, 0.3406, 0.3410, 0.3423, 0.3427, 0.3431,
        0.3437, 0.3439, 0.3440, 0.3444, 0.3446, 0.3448, 0.3450, 0.3452, 0.3456,
        0.3462, 0.3465, 0.3468, 0.3472, 0.3474, 0.3476, 0.3476, 0.3485, 0.3488,
        0.3496, 0.3499, 0.3503, 0.3507, 0.3509, 0.3511, 0.3516, 0.3518, 0.3522,
        0.3523, 0.3533, 0.3544, 0.3554, 0.3567, 0.3572, 0.3574, 0.3575, 0.3582,
        0.3587, 0.3597, 0.3603, 0.3614, 0.3622, 0.3625, 0.3625, 0.3626, 0.3628,
        0.3628, 0.3632, 0.3639, 0.3641, 0.3643, 0.3650, 0.3657, 0.3659, 0.3670,
        0.3675, 0.3686, 0.3691, 0.3691, 0.3693, 0.3699, 0.3704, 0.3709, 0.3710,
        0.3713, 0.3725, 0.3726, 0.3730, 0.3733, 0.3743, 0.3745, 0.3745, 0.3752,
        0.3758, 0.3761, 0.3770, 0.3771, 0.3773, 0.3774, 0.3776, 0.3780, 0.3794,
        0.3806, 0.3806, 0.3810, 0.3823, 0.3829, 0.3837, 0.3843, 0.3849, 0.3862,
        0.3872, 0.3872, 0.3879, 0.3895, 0.3903, 0.3903, 0.3910, 0.3919, 0.3926,
        0.3935, 0.3937, 0.3947, 0.3951, 0.3966, 0.3974, 0.3977, 0.3998, 0.3998,
        0.4006, 0.4007, 0.4014, 0.4019, 0.4020, 0.4023, 0.4031, 0.4042, 0.4049,
        0.4055, 0.4061, 0.4067, 0.4071, 0.4075, 0.4083, 0.4112, 0.4127, 0.4127,
        0.4136, 0.4137, 0.4141, 0.4143, 0.4144, 0.4149, 0.4150, 0.4165, 0.4166,
        0.4180, 0.4188, 0.4199, 0.4201, 0.4201, 0.4204, 0.4210, 0.4216, 0.4231,
        0.4237, 0.4251, 0.4255, 0.4271, 0.4295, 0.4304, 0.4356, 0.4372, 0.4456,
        0.4462, 0.4476, 0.4495, 0.4497, 0.4569, 0.4575, 0.4594, 0.4597, 0.4657,
        0.4705, 0.4719, 0.4732, 0.4787, 0.4806, 0.4880, 0.4889, 0.4919, 0.4967,
        0.4973, 0.5336]))</t>
  </si>
  <si>
    <t>tensor([[632.,   1.],
        [ 35.,   0.]])</t>
  </si>
  <si>
    <t>(tensor([0.2665, 0.2654, 0.2658, 0.2647, 0.2651, 0.2655, 0.2659, 0.2648, 0.2636,
        0.2625, 0.2629, 0.2633, 0.2622, 0.2626, 0.2630, 0.2634, 0.2623, 0.2611,
        0.2600, 0.2589, 0.2593, 0.2581, 0.2585, 0.2589, 0.2593, 0.2597, 0.2601,
        0.2605, 0.2609, 0.2613, 0.2618, 0.2622, 0.2626, 0.2630, 0.2634, 0.2638,
        0.2627, 0.2631, 0.2635, 0.2623, 0.2611, 0.2616, 0.2620, 0.2608, 0.2596,
        0.2584, 0.2588, 0.2593, 0.2581, 0.2585, 0.2589, 0.2577, 0.2581, 0.2585,
        0.2590, 0.2594, 0.2598, 0.2602, 0.2607, 0.2594, 0.2599, 0.2603, 0.2607,
        0.2595, 0.2583, 0.2570, 0.2575, 0.2579, 0.2567, 0.2571, 0.2575, 0.2580,
        0.2567, 0.2555, 0.2559, 0.2563, 0.2568, 0.2555, 0.2559, 0.2564, 0.2568,
        0.2572, 0.2577, 0.2581, 0.2586, 0.2573, 0.2560, 0.2565, 0.2569, 0.2573,
        0.2578, 0.2565, 0.2569, 0.2557, 0.2561, 0.2565, 0.2570, 0.2574, 0.2579,
        0.2566, 0.2570, 0.2557, 0.2562, 0.2566, 0.2571, 0.2575, 0.2562, 0.2549,
        0.2554, 0.2558, 0.2545, 0.2531, 0.2536, 0.2541, 0.2545, 0.2550, 0.2554,
        0.2559, 0.2545, 0.2550, 0.2555, 0.2559, 0.2564, 0.2569, 0.2574, 0.2578,
        0.2583, 0.2588, 0.2574, 0.2579, 0.2565, 0.2551, 0.2556, 0.2561, 0.2566,
        0.2570, 0.2575, 0.2580, 0.2585, 0.2571, 0.2557, 0.2562, 0.2567, 0.2571,
        0.2576, 0.2581, 0.2567, 0.2553, 0.2558, 0.2563, 0.2548, 0.2553, 0.2558,
        0.2563, 0.2568, 0.2573, 0.2559, 0.2564, 0.2569, 0.2554, 0.2559, 0.2564,
        0.2549, 0.2554, 0.2560, 0.2565, 0.2550, 0.2555, 0.2540, 0.2525, 0.2510,
        0.2495, 0.2500, 0.2505, 0.2490, 0.2475, 0.2480, 0.2485, 0.2490, 0.2495,
        0.2480, 0.2464, 0.2449, 0.2454, 0.2438, 0.2422, 0.2427, 0.2432, 0.2417,
        0.2422, 0.2427, 0.2411, 0.2416, 0.2400, 0.2405, 0.2389, 0.2373, 0.2378,
        0.2383, 0.2388, 0.2393, 0.2377, 0.2361, 0.2366, 0.2371, 0.2376, 0.2359,
        0.2364, 0.2370, 0.2353, 0.2358, 0.2363, 0.2346, 0.2352, 0.2357, 0.2362,
        0.2367, 0.2373, 0.2378, 0.2361, 0.2366, 0.2371, 0.2377, 0.2382, 0.2387,
        0.2393, 0.2376, 0.2381, 0.2386, 0.2369, 0.2374, 0.2380, 0.2385, 0.2368,
        0.2350, 0.2356, 0.2361, 0.2343, 0.2326, 0.2308, 0.2290, 0.2295, 0.2300,
        0.2306, 0.2311, 0.2317, 0.2322, 0.2328, 0.2333, 0.2315, 0.2321, 0.2326,
        0.2308, 0.2313, 0.2319, 0.2324, 0.2330, 0.2336, 0.2317, 0.2298, 0.2304,
        0.2310, 0.2315, 0.2321, 0.2302, 0.2308, 0.2313, 0.2319, 0.2325, 0.2331,
        0.2312, 0.2317, 0.2323, 0.2329, 0.2310, 0.2316, 0.2321, 0.2302, 0.2308,
        0.2314, 0.2320, 0.2326, 0.2332, 0.2338, 0.2344, 0.2350, 0.2356, 0.2362,
        0.2368, 0.2375, 0.2381, 0.2387, 0.2394, 0.2400, 0.2406, 0.2413, 0.2419,
        0.2399, 0.2405, 0.2412, 0.2418, 0.2425, 0.2404, 0.2411, 0.2418, 0.2424,
        0.2403, 0.2410, 0.2417, 0.2396, 0.2402, 0.2381, 0.2360, 0.2366, 0.2345,
        0.2323, 0.2301, 0.2279, 0.2257, 0.2264, 0.2241, 0.2219, 0.2197, 0.2203,
        0.2209, 0.2216, 0.2222, 0.2229, 0.2235, 0.2242, 0.2219, 0.2226, 0.2232,
        0.2239, 0.2216, 0.2222, 0.2229, 0.2236, 0.2242, 0.2249, 0.2256, 0.2263,
        0.2270, 0.2277, 0.2284, 0.2291, 0.2298, 0.2305, 0.2313, 0.2320, 0.2296,
        0.2271, 0.2247, 0.2254, 0.2229, 0.2236, 0.2212, 0.2219, 0.2226, 0.2233,
        0.2240, 0.2215, 0.2190, 0.2197, 0.2204, 0.2211, 0.2219, 0.2226, 0.2233,
        0.2241, 0.2248, 0.2222, 0.2196, 0.2203, 0.2211, 0.2218, 0.2192, 0.2165,
        0.2172, 0.2180, 0.2188, 0.2160, 0.2168, 0.2140, 0.2113, 0.2085, 0.2057,
        0.2028, 0.2000, 0.2007, 0.2014, 0.2022, 0.2029, 0.2036, 0.2044, 0.2015,
        0.2022, 0.2030, 0.2037, 0.2045, 0.2052, 0.2022, 0.2030, 0.2038, 0.2045,
        0.2053, 0.2023, 0.2031, 0.2038, 0.2008, 0.2016, 0.2023, 0.2031, 0.2000,
        0.2008, 0.2016, 0.2024, 0.2032, 0.2040, 0.2048, 0.2056, 0.2065, 0.2073,
        0.2082, 0.2090, 0.2099, 0.2107, 0.2116, 0.2125, 0.2092, 0.2101, 0.2110,
        0.2119, 0.2128, 0.2137, 0.2146, 0.2155, 0.2165, 0.2130, 0.2140, 0.2105,
        0.2115, 0.2124, 0.2133, 0.2098, 0.2108, 0.2072, 0.2081, 0.2091, 0.2100,
        0.2064, 0.2028, 0.2037, 0.2047, 0.2009, 0.1972, 0.1981, 0.1943, 0.1952,
        0.1914, 0.1923, 0.1884, 0.1845, 0.1854, 0.1863, 0.1872, 0.1881, 0.1891,
        0.1900, 0.1910, 0.1919, 0.1878, 0.1888, 0.1897, 0.1907, 0.1917, 0.1927,
        0.1937, 0.1895, 0.1905, 0.1862, 0.1872, 0.1882, 0.1838, 0.1848, 0.1858,
        0.1868, 0.1878, 0.1833, 0.1788, 0.1798, 0.1808, 0.1761, 0.1771, 0.1782,
        0.1792, 0.1744, 0.1754, 0.1765, 0.1775, 0.1726, 0.1737, 0.1747, 0.1758,
        0.1707, 0.1718, 0.1728, 0.1677, 0.1688, 0.1698, 0.1709, 0.1720, 0.1667,
        0.1677, 0.1688, 0.1699, 0.1711, 0.1656, 0.1667, 0.1678, 0.1689, 0.1701,
        0.1712, 0.1724, 0.1667, 0.1678, 0.1690, 0.1702, 0.1714, 0.1655, 0.1667,
        0.1679, 0.1618, 0.1630, 0.1642, 0.1654, 0.1667, 0.1603, 0.1538, 0.1550,
        0.1562, 0.1575, 0.1587, 0.1600, 0.1532, 0.1545, 0.1557, 0.1570, 0.1583,
        0.1597, 0.1610, 0.1624, 0.1552, 0.1565, 0.1579, 0.1593, 0.1607, 0.1622,
        0.1636, 0.1651, 0.1667, 0.1682, 0.1698, 0.1714, 0.1731, 0.1748, 0.1765,
        0.1782, 0.1700, 0.1616, 0.1633, 0.1649, 0.1667, 0.1684, 0.1596, 0.1613,
        0.1630, 0.1648, 0.1667, 0.1573, 0.1477, 0.1379, 0.1395, 0.1412, 0.1310,
        0.1325, 0.1341, 0.1358, 0.1375, 0.1266, 0.1282, 0.1299, 0.1184, 0.1200,
        0.1216, 0.1233, 0.1250, 0.1268, 0.1286, 0.1159, 0.1176, 0.1194, 0.1212,
        0.1231, 0.1094, 0.0952, 0.0968, 0.0984, 0.1000, 0.1017, 0.1034, 0.1053,
        0.1071, 0.1091, 0.1111, 0.1132, 0.1154, 0.1176, 0.1200, 0.1224, 0.1250,
        0.1277, 0.1304, 0.1333, 0.1364, 0.1395, 0.1429, 0.1463, 0.1500, 0.1538,
        0.1579, 0.1622, 0.1389, 0.1429, 0.1471, 0.1515, 0.1250, 0.1290, 0.1000,
        0.1034, 0.1071, 0.1111, 0.1154, 0.1200, 0.0833, 0.0435, 0.0455, 0.0476,
        0.0500, 0.0526, 0.0556, 0.0588, 0.0625, 0.0667, 0.0714, 0.0769, 0.0833,
        0.0909, 0.1000, 0.1111, 0.1250, 0.0000, 0.0000, 0.0000, 0.0000, 0.0000,
        0.0000, 0.0000, 1.0000]), tensor([1.0000, 0.9944, 0.9944, 0.9888, 0.9888, 0.9888, 0.9888, 0.9831, 0.9775,
        0.9719, 0.9719, 0.9719, 0.9663, 0.9663, 0.9663, 0.9663, 0.9607, 0.9551,
        0.9494, 0.9438, 0.9438, 0.9382, 0.9382, 0.9382, 0.9382, 0.9382, 0.9382,
        0.9382, 0.9382, 0.9382, 0.9382, 0.9382, 0.9382, 0.9382, 0.9382, 0.9382,
        0.9326, 0.9326, 0.9326, 0.9270, 0.9213, 0.9213, 0.9213, 0.9157, 0.9101,
        0.9045, 0.9045, 0.9045, 0.8989, 0.8989, 0.8989, 0.8933, 0.8933, 0.8933,
        0.8933, 0.8933, 0.8933, 0.8933, 0.8933, 0.8876, 0.8876, 0.8876, 0.8876,
        0.8820, 0.8764, 0.8708, 0.8708, 0.8708, 0.8652, 0.8652, 0.8652, 0.8652,
        0.8596, 0.8539, 0.8539, 0.8539, 0.8539, 0.8483, 0.8483, 0.8483, 0.8483,
        0.8483, 0.8483, 0.8483, 0.8483, 0.8427, 0.8371, 0.8371, 0.8371, 0.8371,
        0.8371, 0.8315, 0.8315, 0.8258, 0.8258, 0.8258, 0.8258, 0.8258, 0.8258,
        0.8202, 0.8202, 0.8146, 0.8146, 0.8146, 0.8146, 0.8146, 0.8090, 0.8034,
        0.8034, 0.8034, 0.7978, 0.7921, 0.7921, 0.7921, 0.7921, 0.7921, 0.7921,
        0.7921, 0.7865, 0.7865, 0.7865, 0.7865, 0.7865, 0.7865, 0.7865, 0.7865,
        0.7865, 0.7865, 0.7809, 0.7809, 0.7753, 0.7697, 0.7697, 0.7697, 0.7697,
        0.7697, 0.7697, 0.7697, 0.7697, 0.7640, 0.7584, 0.7584, 0.7584, 0.7584,
        0.7584, 0.7584, 0.7528, 0.7472, 0.7472, 0.7472, 0.7416, 0.7416, 0.7416,
        0.7416, 0.7416, 0.7416, 0.7360, 0.7360, 0.7360, 0.7303, 0.7303, 0.7303,
        0.7247, 0.7247, 0.7247, 0.7247, 0.7191, 0.7191, 0.7135, 0.7079, 0.7022,
        0.6966, 0.6966, 0.6966, 0.6910, 0.6854, 0.6854, 0.6854, 0.6854, 0.6854,
        0.6798, 0.6742, 0.6685, 0.6685, 0.6629, 0.6573, 0.6573, 0.6573, 0.6517,
        0.6517, 0.6517, 0.6461, 0.6461, 0.6404, 0.6404, 0.6348, 0.6292, 0.6292,
        0.6292, 0.6292, 0.6292, 0.6236, 0.6180, 0.6180, 0.6180, 0.6180, 0.6124,
        0.6124, 0.6124, 0.6067, 0.6067, 0.6067, 0.6011, 0.6011, 0.6011, 0.6011,
        0.6011, 0.6011, 0.6011, 0.5955, 0.5955, 0.5955, 0.5955, 0.5955, 0.5955,
        0.5955, 0.5899, 0.5899, 0.5899, 0.5843, 0.5843, 0.5843, 0.5843, 0.5787,
        0.5730, 0.5730, 0.5730, 0.5674, 0.5618, 0.5562, 0.5506, 0.5506, 0.5506,
        0.5506, 0.5506, 0.5506, 0.5506, 0.5506, 0.5506, 0.5449, 0.5449, 0.5449,
        0.5393, 0.5393, 0.5393, 0.5393, 0.5393, 0.5393, 0.5337, 0.5281, 0.5281,
        0.5281, 0.5281, 0.5281, 0.5225, 0.5225, 0.5225, 0.5225, 0.5225, 0.5225,
        0.5169, 0.5169, 0.5169, 0.5169, 0.5112, 0.5112, 0.5112, 0.5056, 0.5056,
        0.5056, 0.5056, 0.5056, 0.5056, 0.5056, 0.5056, 0.5056, 0.5056, 0.5056,
        0.5056, 0.5056, 0.5056, 0.5056, 0.5056, 0.5056, 0.5056, 0.5056, 0.5056,
        0.5000, 0.5000, 0.5000, 0.5000, 0.5000, 0.4944, 0.4944, 0.4944, 0.4944,
        0.4888, 0.4888, 0.4888, 0.4831, 0.4831, 0.4775, 0.4719, 0.4719, 0.4663,
        0.4607, 0.4551, 0.4494, 0.4438, 0.4438, 0.4382, 0.4326, 0.4270, 0.4270,
        0.4270, 0.4270, 0.4270, 0.4270, 0.4270, 0.4270, 0.4213, 0.4213, 0.4213,
        0.4213, 0.4157, 0.4157, 0.4157, 0.4157, 0.4157, 0.4157, 0.4157, 0.4157,
        0.4157, 0.4157, 0.4157, 0.4157, 0.4157, 0.4157, 0.4157, 0.4157, 0.4101,
        0.4045, 0.3989, 0.3989, 0.3933, 0.3933, 0.3876, 0.3876, 0.3876, 0.3876,
        0.3876, 0.3820, 0.3764, 0.3764, 0.3764, 0.3764, 0.3764, 0.3764, 0.3764,
        0.3764, 0.3764, 0.3708, 0.3652, 0.3652, 0.3652, 0.3652, 0.3596, 0.3539,
        0.3539, 0.3539, 0.3539, 0.3483, 0.3483, 0.3427, 0.3371, 0.3315, 0.3258,
        0.3202, 0.3146, 0.3146, 0.3146, 0.3146, 0.3146, 0.3146, 0.3146, 0.3090,
        0.3090, 0.3090, 0.3090, 0.3090, 0.3090, 0.3034, 0.3034, 0.3034, 0.3034,
        0.3034, 0.2978, 0.2978, 0.2978, 0.2921, 0.2921, 0.2921, 0.2921, 0.2865,
        0.2865, 0.2865, 0.2865, 0.2865, 0.2865, 0.2865, 0.2865, 0.2865, 0.2865,
        0.2865, 0.2865, 0.2865, 0.2865, 0.2865, 0.2865, 0.2809, 0.2809, 0.2809,
        0.2809, 0.2809, 0.2809, 0.2809, 0.2809, 0.2809, 0.2753, 0.2753, 0.2697,
        0.2697, 0.2697, 0.2697, 0.2640, 0.2640, 0.2584, 0.2584, 0.2584, 0.2584,
        0.2528, 0.2472, 0.2472, 0.2472, 0.2416, 0.2360, 0.2360, 0.2303, 0.2303,
        0.2247, 0.2247, 0.2191, 0.2135, 0.2135, 0.2135, 0.2135, 0.2135, 0.2135,
        0.2135, 0.2135, 0.2135, 0.2079, 0.2079, 0.2079, 0.2079, 0.2079, 0.2079,
        0.2079, 0.2022, 0.2022, 0.1966, 0.1966, 0.1966, 0.1910, 0.1910, 0.1910,
        0.1910, 0.1910, 0.1854, 0.1798, 0.1798, 0.1798, 0.1742, 0.1742, 0.1742,
        0.1742, 0.1685, 0.1685, 0.1685, 0.1685, 0.1629, 0.1629, 0.1629, 0.1629,
        0.1573, 0.1573, 0.1573, 0.1517, 0.1517, 0.1517, 0.1517, 0.1517, 0.1461,
        0.1461, 0.1461, 0.1461, 0.1461, 0.1404, 0.1404, 0.1404, 0.1404, 0.1404,
        0.1404, 0.1404, 0.1348, 0.1348, 0.1348, 0.1348, 0.1348, 0.1292, 0.1292,
        0.1292, 0.1236, 0.1236, 0.1236, 0.1236, 0.1236, 0.1180, 0.1124, 0.1124,
        0.1124, 0.1124, 0.1124, 0.1124, 0.1067, 0.1067, 0.1067, 0.1067, 0.1067,
        0.1067, 0.1067, 0.1067, 0.1011, 0.1011, 0.1011, 0.1011, 0.1011, 0.1011,
        0.1011, 0.1011, 0.1011, 0.1011, 0.1011, 0.1011, 0.1011, 0.1011, 0.1011,
        0.1011, 0.0955, 0.0899, 0.0899, 0.0899, 0.0899, 0.0899, 0.0843, 0.0843,
        0.0843, 0.0843, 0.0843, 0.0787, 0.0730, 0.0674, 0.0674, 0.0674, 0.0618,
        0.0618, 0.0618, 0.0618, 0.0618, 0.0562, 0.0562, 0.0562, 0.0506, 0.0506,
        0.0506, 0.0506, 0.0506, 0.0506, 0.0506, 0.0449, 0.0449, 0.0449, 0.0449,
        0.0449, 0.0393, 0.0337, 0.0337, 0.0337, 0.0337, 0.0337, 0.0337, 0.0337,
        0.0337, 0.0337, 0.0337, 0.0337, 0.0337, 0.0337, 0.0337, 0.0337, 0.0337,
        0.0337, 0.0337, 0.0337, 0.0337, 0.0337, 0.0337, 0.0337, 0.0337, 0.0337,
        0.0337, 0.0337, 0.0281, 0.0281, 0.0281, 0.0281, 0.0225, 0.0225, 0.0169,
        0.0169, 0.0169, 0.0169, 0.0169, 0.0169, 0.0112, 0.0056, 0.0056, 0.0056,
        0.0056, 0.0056, 0.0056, 0.0056, 0.0056, 0.0056, 0.0056, 0.0056, 0.0056,
        0.0056, 0.0056, 0.0056, 0.0056, 0.0000, 0.0000, 0.0000, 0.0000, 0.0000,
        0.0000, 0.0000, 0.0000]), tensor([0.3697, 0.3990, 0.4054, 0.4132, 0.4246, 0.4256, 0.4276, 0.4321, 0.4324,
        0.4332, 0.4348, 0.4351, 0.4417, 0.4443, 0.4461, 0.4463, 0.4463, 0.4478,
        0.4490, 0.4497, 0.4505, 0.4516, 0.4527, 0.4531, 0.4540, 0.4541, 0.4547,
        0.4561, 0.4562, 0.4563, 0.4565, 0.4568, 0.4572, 0.4577, 0.4583, 0.4583,
        0.4589, 0.4589, 0.4590, 0.4595, 0.4596, 0.4598, 0.4603, 0.4606, 0.4610,
        0.4610, 0.4611, 0.4623, 0.4628, 0.4634, 0.4637, 0.4640, 0.4642, 0.4643,
        0.4650, 0.4651, 0.4655, 0.4658, 0.4663, 0.4671, 0.4676, 0.4677, 0.4679,
        0.4700, 0.4702, 0.4703, 0.4708, 0.4712, 0.4713, 0.4715, 0.4719, 0.4722,
        0.4722, 0.4723, 0.4733, 0.4734, 0.4736, 0.4743, 0.4745, 0.4745, 0.4747,
        0.4750, 0.4751, 0.4752, 0.4755, 0.4761, 0.4762, 0.4764, 0.4767, 0.4772,
        0.4774, 0.4777, 0.4786, 0.4787, 0.4794, 0.4800, 0.4802, 0.4806, 0.4812,
        0.4813, 0.4814, 0.4815, 0.4817, 0.4832, 0.4834, 0.4836, 0.4846, 0.4847,
        0.4848, 0.4850, 0.4857, 0.4861, 0.4861, 0.4864, 0.4865, 0.4866, 0.4870,
        0.4881, 0.4882, 0.4884, 0.4884, 0.4885, 0.4888, 0.4889, 0.4893, 0.4894,
        0.4894, 0.4896, 0.4896, 0.4897, 0.4898, 0.4898, 0.4905, 0.4910, 0.4911,
        0.4912, 0.4912, 0.4914, 0.4918, 0.4918, 0.4918, 0.4920, 0.4923, 0.4924,
        0.4926, 0.4932, 0.4932, 0.4935, 0.4935, 0.4938, 0.4944, 0.4945, 0.4947,
        0.4948, 0.4949, 0.4949, 0.4954, 0.4956, 0.4957, 0.4958, 0.4959, 0.4964,
        0.4966, 0.4971, 0.4973, 0.4973, 0.4982, 0.4984, 0.4985, 0.4985, 0.4985,
        0.4990, 0.4994, 0.4995, 0.4996, 0.4996, 0.4998, 0.4999, 0.4999, 0.5000,
        0.5003, 0.5006, 0.5007, 0.5007, 0.5007, 0.5009, 0.5010, 0.5010, 0.5010,
        0.5012, 0.5013, 0.5014, 0.5015, 0.5016, 0.5016, 0.5020, 0.5021, 0.5026,
        0.5027, 0.5028, 0.5029, 0.5029, 0.5029, 0.5029, 0.5030, 0.5033, 0.5033,
        0.5034, 0.5036, 0.5042, 0.5043, 0.5043, 0.5043, 0.5044, 0.5045, 0.5047,
        0.5047, 0.5049, 0.5049, 0.5051, 0.5052, 0.5052, 0.5053, 0.5053, 0.5056,
        0.5056, 0.5058, 0.5061, 0.5063, 0.5065, 0.5065, 0.5066, 0.5066, 0.5067,
        0.5067, 0.5067, 0.5078, 0.5079, 0.5081, 0.5081, 0.5081, 0.5083, 0.5083,
        0.5084, 0.5084, 0.5084, 0.5085, 0.5085, 0.5090, 0.5093, 0.5093, 0.5094,
        0.5095, 0.5096, 0.5098, 0.5099, 0.5100, 0.5100, 0.5100, 0.5102, 0.5105,
        0.5106, 0.5110, 0.5113, 0.5117, 0.5117, 0.5117, 0.5117, 0.5121, 0.5122,
        0.5122, 0.5123, 0.5124, 0.5125, 0.5126, 0.5127, 0.5129, 0.5135, 0.5137,
        0.5138, 0.5138, 0.5138, 0.5141, 0.5144, 0.5144, 0.5144, 0.5145, 0.5146,
        0.5147, 0.5147, 0.5148, 0.5149, 0.5150, 0.5151, 0.5152, 0.5155, 0.5160,
        0.5163, 0.5164, 0.5165, 0.5165, 0.5165, 0.5165, 0.5166, 0.5166, 0.5172,
        0.5174, 0.5177, 0.5177, 0.5177, 0.5177, 0.5179, 0.5180, 0.5181, 0.5181,
        0.5181, 0.5182, 0.5183, 0.5183, 0.5184, 0.5184, 0.5185, 0.5186, 0.5187,
        0.5190, 0.5191, 0.5193, 0.5195, 0.5198, 0.5200, 0.5201, 0.5201, 0.5204,
        0.5204, 0.5204, 0.5204, 0.5205, 0.5205, 0.5206, 0.5206, 0.5208, 0.5211,
        0.5211, 0.5211, 0.5211, 0.5212, 0.5213, 0.5213, 0.5214, 0.5216, 0.5218,
        0.5219, 0.5219, 0.5219, 0.5220, 0.5221, 0.5221, 0.5221, 0.5222, 0.5225,
        0.5226, 0.5229, 0.5229, 0.5230, 0.5231, 0.5231, 0.5232, 0.5232, 0.5233,
        0.5236, 0.5237, 0.5237, 0.5237, 0.5238, 0.5239, 0.5242, 0.5243, 0.5249,
        0.5249, 0.5249, 0.5253, 0.5253, 0.5256, 0.5257, 0.5257, 0.5257, 0.5257,
        0.5258, 0.5258, 0.5259, 0.5262, 0.5262, 0.5263, 0.5263, 0.5264, 0.5264,
        0.5265, 0.5265, 0.5266, 0.5267, 0.5267, 0.5268, 0.5269, 0.5269, 0.5269,
        0.5271, 0.5272, 0.5273, 0.5273, 0.5273, 0.5276, 0.5278, 0.5278, 0.5279,
        0.5279, 0.5279, 0.5280, 0.5281, 0.5281, 0.5282, 0.5283, 0.5283, 0.5284,
        0.5285, 0.5287, 0.5288, 0.5288, 0.5290, 0.5291, 0.5292, 0.5294, 0.5295,
        0.5295, 0.5296, 0.5297, 0.5297, 0.5298, 0.5299, 0.5300, 0.5307, 0.5308,
        0.5308, 0.5310, 0.5311, 0.5312, 0.5312, 0.5313, 0.5314, 0.5317, 0.5317,
        0.5317, 0.5320, 0.5320, 0.5322, 0.5324, 0.5325, 0.5325, 0.5326, 0.5326,
        0.5327, 0.5328, 0.5331, 0.5336, 0.5337, 0.5338, 0.5338, 0.5339, 0.5340,
        0.5341, 0.5341, 0.5345, 0.5348, 0.5348, 0.5350, 0.5355, 0.5357, 0.5361,
        0.5361, 0.5361, 0.5364, 0.5364, 0.5368, 0.5372, 0.5372, 0.5372, 0.5374,
        0.5376, 0.5377, 0.5377, 0.5378, 0.5379, 0.5379, 0.5379, 0.5380, 0.5386,
        0.5389, 0.5390, 0.5390, 0.5391, 0.5392, 0.5392, 0.5393, 0.5394, 0.5401,
        0.5402, 0.5402, 0.5405, 0.5406, 0.5411, 0.5413, 0.5413, 0.5415, 0.5417,
        0.5417, 0.5420, 0.5420, 0.5423, 0.5425, 0.5427, 0.5430, 0.5430, 0.5430,
        0.5434, 0.5435, 0.5435, 0.5439, 0.5440, 0.5441, 0.5443, 0.5448, 0.5449,
        0.5450, 0.5450, 0.5450, 0.5452, 0.5452, 0.5455, 0.5456, 0.5458, 0.5459,
        0.5463, 0.5465, 0.5466, 0.5468, 0.5469, 0.5471, 0.5475, 0.5477, 0.5478,
        0.5479, 0.5479, 0.5480, 0.5485, 0.5487, 0.5490, 0.5496, 0.5497, 0.5497,
        0.5498, 0.5501, 0.5502, 0.5504, 0.5504, 0.5505, 0.5511, 0.5514, 0.5517,
        0.5521, 0.5529, 0.5530, 0.5531, 0.5533, 0.5536, 0.5539, 0.5540, 0.5541,
        0.5541, 0.5543, 0.5546, 0.5546, 0.5546, 0.5553, 0.5555, 0.5562, 0.5563,
        0.5565, 0.5565, 0.5566, 0.5569, 0.5581, 0.5585, 0.5589, 0.5595, 0.5604,
        0.5604, 0.5605, 0.5606, 0.5607, 0.5609, 0.5609, 0.5614, 0.5616, 0.5623,
        0.5624, 0.5624, 0.5628, 0.5633, 0.5634, 0.5643, 0.5647, 0.5649, 0.5663,
        0.5666, 0.5670, 0.5672, 0.5672, 0.5675, 0.5676, 0.5677, 0.5680, 0.5682,
        0.5688, 0.5694, 0.5699, 0.5699, 0.5700, 0.5706, 0.5707, 0.5709, 0.5721,
        0.5724, 0.5725, 0.5730, 0.5735, 0.5739, 0.5750, 0.5752, 0.5758, 0.5762,
        0.5769, 0.5775, 0.5781, 0.5807, 0.5811, 0.5816, 0.5829, 0.5838, 0.5845,
        0.5852, 0.5859, 0.5860, 0.5862, 0.5866, 0.5894, 0.5901, 0.5913, 0.5923,
        0.5925, 0.5955, 0.5960, 0.5997, 0.6025, 0.6041, 0.6145, 0.6209, 0.6257,
        0.6329, 0.6383]))</t>
  </si>
  <si>
    <t>tensor([[123., 367.],
        [ 57., 121.]])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</si>
  <si>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0.2300, 0.2305, 0.2290, 0.2294, 0.2299, 0.2303, 0.2308,
        0.2312, 0.2317, 0.2321, 0.2326, 0.2331, 0.2335, 0.2320, 0.2305, 0.2309,
        0.2314, 0.2319, 0.2323, 0.2308, 0.2312, 0.2317, 0.2322, 0.2327, 0.2331,
        0.2336, 0.2320, 0.2325, 0.2330, 0.2335, 0.2340, 0.2344, 0.2349, 0.2354,
        0.2359, 0.2364, 0.2369, 0.2374, 0.2358, 0.2363, 0.2368, 0.2373, 0.2378,
        0.2383, 0.2388, 0.2393, 0.2398, 0.2403, 0.2409, 0.2414, 0.2419, 0.2424,
        0.2430, 0.2435, 0.2440, 0.2445, 0.2451, 0.2456, 0.2462, 0.2467, 0.2472,
        0.2478, 0.2483, 0.2489, 0.2494, 0.2500, 0.2506, 0.2511, 0.2517, 0.2500,
        0.2506, 0.2511, 0.2517, 0.2523, 0.2528, 0.2511, 0.2517, 0.2523, 0.2529,
        0.2535, 0.2540, 0.2546, 0.2552, 0.2558, 0.2564, 0.2570, 0.2576, 0.2582,
        0.2588, 0.2571, 0.2577, 0.2583, 0.2589, 0.2595, 0.2601, 0.2608, 0.2614,
        0.2620, 0.2627, 0.2633, 0.2639, 0.2646, 0.2652, 0.2659, 0.2665, 0.2672,
        0.2678, 0.2685, 0.2691, 0.2698, 0.2705, 0.2711, 0.2718, 0.2725, 0.2732,
        0.2739, 0.2746, 0.2753, 0.2759, 0.2766, 0.2748, 0.2755, 0.2762, 0.2769,
        0.2776, 0.2784, 0.2791, 0.2798, 0.2805, 0.2812, 0.2820, 0.2827, 0.2835,
        0.2842, 0.2850, 0.2857, 0.2865, 0.2872, 0.2880, 0.2888, 0.2895, 0.2903,
        0.2911, 0.2919, 0.2927, 0.2935, 0.2916, 0.2923, 0.2932, 0.2940, 0.2920,
        0.2928, 0.2936, 0.2944, 0.2953, 0.2961, 0.2969, 0.2978, 0.2986, 0.2994,
        0.3003, 0.3011, 0.2991, 0.3000, 0.3009, 0.3017, 0.3026, 0.3035, 0.3014,
        0.2994, 0.3003, 0.3012, 0.3021, 0.3029, 0.3038, 0.3047, 0.3056, 0.3065,
        0.3045, 0.3054, 0.3063, 0.3072, 0.3082, 0.3091, 0.3100, 0.3110, 0.3119,
        0.3129, 0.3138, 0.3148, 0.3158, 0.3168, 0.3178, 0.3187, 0.3197, 0.3176,
        0.3186, 0.3196, 0.3206, 0.3217, 0.3227, 0.3237, 0.3248, 0.3258, 0.3269,
        0.3279, 0.3290, 0.3301, 0.3311, 0.3289, 0.3300, 0.3311, 0.3322, 0.3333,
        0.3344, 0.3356, 0.3367, 0.3378, 0.3390, 0.3401, 0.3413, 0.3425, 0.3436,
        0.3448, 0.3460, 0.3472, 0.3484, 0.3497, 0.3509, 0.3486, 0.3498, 0.3511,
        0.3523, 0.3536, 0.3548, 0.3561, 0.3574, 0.3587, 0.3600, 0.3613, 0.3626,
        0.3640, 0.3653, 0.3630, 0.3643, 0.3619, 0.3633, 0.3647, 0.3660, 0.3674,
        0.3688, 0.3702, 0.3716, 0.3731, 0.3745, 0.3721, 0.3735, 0.3711, 0.3725,
        0.3740, 0.3755, 0.3770, 0.3785, 0.3800, 0.3775, 0.3790, 0.3806, 0.3821,
        0.3837, 0.3852, 0.3868, 0.3884, 0.3900, 0.3875, 0.3891, 0.3908, 0.3924,
        0.3941, 0.3915, 0.3932, 0.3948, 0.3922, 0.3939, 0.3957, 0.3974, 0.3991,
        0.4009, 0.4027, 0.4044, 0.4062, 0.4081, 0.4099, 0.4118, 0.4091, 0.4110,
        0.4128, 0.4147, 0.4167, 0.4186, 0.4159, 0.4178, 0.4151, 0.4123, 0.4143,
        0.4163, 0.4183, 0.4155, 0.4175, 0.4195, 0.4167, 0.4187, 0.4208, 0.4229,
        0.4250, 0.4221, 0.4192, 0.4213, 0.4235, 0.4256, 0.4278, 0.4301, 0.4323,
        0.4293, 0.4316, 0.4339, 0.4362, 0.4385, 0.4409, 0.4432, 0.4402, 0.4372,
        0.4396, 0.4365, 0.4389, 0.4413, 0.4438, 0.4407, 0.4432, 0.4457, 0.4483,
        0.4451, 0.4477, 0.4503, 0.4529, 0.4556, 0.4583, 0.4551, 0.4518, 0.4545,
        0.4573, 0.4601, 0.4630, 0.4658, 0.4625, 0.4654, 0.4620, 0.4650, 0.4679,
        0.4710, 0.4675, 0.4706, 0.4737, 0.4768, 0.4800, 0.4765, 0.4730, 0.4762,
        0.4795, 0.4828, 0.4861, 0.4825, 0.4859, 0.4894, 0.4857, 0.4820, 0.4855,
        0.4891, 0.4853, 0.4889, 0.4851, 0.4887, 0.4924, 0.4962, 0.5000, 0.4961,
        0.4922, 0.4882, 0.4921, 0.4960, 0.5000, 0.5041, 0.5082, 0.5041, 0.5083,
        0.5126, 0.5169, 0.5214, 0.5259, 0.5217, 0.5175, 0.5133, 0.5089, 0.5045,
        0.5000, 0.4954, 0.5000, 0.5047, 0.5094, 0.5048, 0.5096, 0.5146, 0.5196,
        0.5248, 0.5300, 0.5354, 0.5306, 0.5361, 0.5312, 0.5263, 0.5319, 0.5269,
        0.5217, 0.5165, 0.5222, 0.5169, 0.5114, 0.5057, 0.5116, 0.5176, 0.5119,
        0.5060, 0.5000, 0.5062, 0.5000, 0.4937, 0.5000, 0.4935, 0.4868, 0.4933,
        0.4865, 0.4932, 0.5000, 0.4930, 0.5000, 0.4928, 0.4853, 0.4776, 0.4697,
        0.4769, 0.4844, 0.4921, 0.5000, 0.5082, 0.5167, 0.5254, 0.5345, 0.5439,
        0.5357, 0.5455, 0.5556, 0.5472, 0.5577, 0.5686, 0.5800, 0.5918, 0.5833,
        0.5957, 0.6087, 0.6222, 0.6364, 0.6279, 0.6190, 0.6341, 0.6250, 0.6154,
        0.6053, 0.6216, 0.6111, 0.6000, 0.5882, 0.6061, 0.5938, 0.5806, 0.5667,
        0.5517, 0.5357, 0.5185, 0.5385, 0.5200, 0.5417, 0.5217, 0.5000, 0.4762,
        0.5000, 0.5263, 0.5556, 0.5882, 0.6250, 0.6667, 0.6429, 0.6923, 0.7500,
        0.7273, 0.7000, 0.6667, 0.7500, 0.7143, 0.8333, 0.8000, 0.7500, 0.6667,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0.9833, 0.9833, 0.9750, 0.9750, 0.9750, 0.9750, 0.9750,
        0.9750, 0.9750, 0.9750, 0.9750, 0.9750, 0.9750, 0.9667, 0.9583, 0.9583,
        0.9583, 0.9583, 0.9583, 0.9500, 0.9500, 0.9500, 0.9500, 0.9500, 0.9500,
        0.9500, 0.9417, 0.9417, 0.9417, 0.9417, 0.9417, 0.9417, 0.9417, 0.9417,
        0.9417, 0.9417, 0.9417, 0.9417, 0.9333, 0.9333, 0.9333, 0.9333, 0.9333,
        0.9333, 0.9333, 0.9333, 0.9333, 0.9333, 0.9333, 0.9333, 0.9333, 0.9333,
        0.9333, 0.9333, 0.9333, 0.9333, 0.9333, 0.9333, 0.9333, 0.9333, 0.9333,
        0.9333, 0.9333, 0.9333, 0.9333, 0.9333, 0.9333, 0.9333, 0.9333, 0.9250,
        0.9250, 0.9250, 0.9250, 0.9250, 0.9250, 0.9167, 0.9167, 0.9167, 0.9167,
        0.9167, 0.9167, 0.9167, 0.9167, 0.9167, 0.9167, 0.9167, 0.9167, 0.9167,
        0.9167, 0.9083, 0.9083, 0.9083, 0.9083, 0.9083, 0.9083, 0.9083, 0.9083,
        0.9083, 0.9083, 0.9083, 0.9083, 0.9083, 0.9083, 0.9083, 0.9083, 0.9083,
        0.9083, 0.9083, 0.9083, 0.9083, 0.9083, 0.9083, 0.9083, 0.9083, 0.9083,
        0.9083, 0.9083, 0.9083, 0.9083, 0.9083, 0.9000, 0.9000, 0.9000, 0.9000,
        0.9000, 0.9000, 0.9000, 0.9000, 0.9000, 0.9000, 0.9000, 0.9000, 0.9000,
        0.9000, 0.9000, 0.9000, 0.9000, 0.9000, 0.9000, 0.9000, 0.9000, 0.9000,
        0.9000, 0.9000, 0.9000, 0.9000, 0.8917, 0.8917, 0.8917, 0.8917, 0.8833,
        0.8833, 0.8833, 0.8833, 0.8833, 0.8833, 0.8833, 0.8833, 0.8833, 0.8833,
        0.8833, 0.8833, 0.8750, 0.8750, 0.8750, 0.8750, 0.8750, 0.8750, 0.8667,
        0.8583, 0.8583, 0.8583, 0.8583, 0.8583, 0.8583, 0.8583, 0.8583, 0.8583,
        0.8500, 0.8500, 0.8500, 0.8500, 0.8500, 0.8500, 0.8500, 0.8500, 0.8500,
        0.8500, 0.8500, 0.8500, 0.8500, 0.8500, 0.8500, 0.8500, 0.8500, 0.8417,
        0.8417, 0.8417, 0.8417, 0.8417, 0.8417, 0.8417, 0.8417, 0.8417, 0.8417,
        0.8417, 0.8417, 0.8417, 0.8417, 0.8333, 0.8333, 0.8333, 0.8333, 0.8333,
        0.8333, 0.8333, 0.8333, 0.8333, 0.8333, 0.8333, 0.8333, 0.8333, 0.8333,
        0.8333, 0.8333, 0.8333, 0.8333, 0.8333, 0.8333, 0.8250, 0.8250, 0.8250,
        0.8250, 0.8250, 0.8250, 0.8250, 0.8250, 0.8250, 0.8250, 0.8250, 0.8250,
        0.8250, 0.8250, 0.8167, 0.8167, 0.8083, 0.8083, 0.8083, 0.8083, 0.8083,
        0.8083, 0.8083, 0.8083, 0.8083, 0.8083, 0.8000, 0.8000, 0.7917, 0.7917,
        0.7917, 0.7917, 0.7917, 0.7917, 0.7917, 0.7833, 0.7833, 0.7833, 0.7833,
        0.7833, 0.7833, 0.7833, 0.7833, 0.7833, 0.7750, 0.7750, 0.7750, 0.7750,
        0.7750, 0.7667, 0.7667, 0.7667, 0.7583, 0.7583, 0.7583, 0.7583, 0.7583,
        0.7583, 0.7583, 0.7583, 0.7583, 0.7583, 0.7583, 0.7583, 0.7500, 0.7500,
        0.7500, 0.7500, 0.7500, 0.7500, 0.7417, 0.7417, 0.7333, 0.7250, 0.7250,
        0.7250, 0.7250, 0.7167, 0.7167, 0.7167, 0.7083, 0.7083, 0.7083, 0.7083,
        0.7083, 0.7000, 0.6917, 0.6917, 0.6917, 0.6917, 0.6917, 0.6917, 0.6917,
        0.6833, 0.6833, 0.6833, 0.6833, 0.6833, 0.6833, 0.6833, 0.6750, 0.6667,
        0.6667, 0.6583, 0.6583, 0.6583, 0.6583, 0.6500, 0.6500, 0.6500, 0.6500,
        0.6417, 0.6417, 0.6417, 0.6417, 0.6417, 0.6417, 0.6333, 0.6250, 0.6250,
        0.6250, 0.6250, 0.6250, 0.6250, 0.6167, 0.6167, 0.6083, 0.6083, 0.6083,
        0.6083, 0.6000, 0.6000, 0.6000, 0.6000, 0.6000, 0.5917, 0.5833, 0.5833,
        0.5833, 0.5833, 0.5833, 0.5750, 0.5750, 0.5750, 0.5667, 0.5583, 0.5583,
        0.5583, 0.5500, 0.5500, 0.5417, 0.5417, 0.5417, 0.5417, 0.5417, 0.5333,
        0.5250, 0.5167, 0.5167, 0.5167, 0.5167, 0.5167, 0.5167, 0.5083, 0.5083,
        0.5083, 0.5083, 0.5083, 0.5083, 0.5000, 0.4917, 0.4833, 0.4750, 0.4667,
        0.4583, 0.4500, 0.4500, 0.4500, 0.4500, 0.4417, 0.4417, 0.4417, 0.4417,
        0.4417, 0.4417, 0.4417, 0.4333, 0.4333, 0.4250, 0.4167, 0.4167, 0.4083,
        0.4000, 0.3917, 0.3917, 0.3833, 0.3750, 0.3667, 0.3667, 0.3667, 0.3583,
        0.3500, 0.3417, 0.3417, 0.3333, 0.3250, 0.3250, 0.3167, 0.3083, 0.3083,
        0.3000, 0.3000, 0.3000, 0.2917, 0.2917, 0.2833, 0.2750, 0.2667, 0.2583,
        0.2583, 0.2583, 0.2583, 0.2583, 0.2583, 0.2583, 0.2583, 0.2583, 0.2583,
        0.2500, 0.2500, 0.2500, 0.2417, 0.2417, 0.2417, 0.2417, 0.2417, 0.2333,
        0.2333, 0.2333, 0.2333, 0.2333, 0.2250, 0.2167, 0.2167, 0.2083, 0.2000,
        0.1917, 0.1917, 0.1833, 0.1750, 0.1667, 0.1667, 0.1583, 0.1500, 0.1417,
        0.1333, 0.1250, 0.1167, 0.1167, 0.1083, 0.1083, 0.1000, 0.0917, 0.0833,
        0.0833, 0.0833, 0.0833, 0.0833, 0.0833, 0.0833, 0.0750, 0.0750, 0.0750,
        0.0667, 0.0583, 0.0500, 0.0500, 0.0417, 0.0417, 0.0333, 0.0250, 0.0167,
        0.0167, 0.0083, 0.0000]), tensor([0.0946, 0.1010, 0.1036, 0.1143, 0.1239, 0.1314, 0.1315, 0.1318, 0.1362,
        0.1371, 0.1384, 0.1393, 0.1396, 0.1397, 0.1398, 0.1402, 0.1416, 0.1428,
        0.1434, 0.1440, 0.1456, 0.1465, 0.1466, 0.1466, 0.1472, 0.1474, 0.1481,
        0.1492, 0.1502, 0.1525, 0.1525, 0.1537, 0.1549, 0.1551, 0.1559, 0.1566,
        0.1579, 0.1597, 0.1600, 0.1604, 0.1604, 0.1605, 0.1605, 0.1610, 0.1611,
        0.1616, 0.1618, 0.1625, 0.1632, 0.1632, 0.1645, 0.1650, 0.1654, 0.1660,
        0.1668, 0.1680, 0.1685, 0.1687, 0.1690, 0.1696, 0.1697, 0.1708, 0.1716,
        0.1720, 0.1727, 0.1733, 0.1737, 0.1752, 0.1754, 0.1757, 0.1759, 0.1762,
        0.1764, 0.1778, 0.1783, 0.1793, 0.1801, 0.1802, 0.1803, 0.1807, 0.1810,
        0.1820, 0.1831, 0.1841, 0.1841, 0.1845, 0.1856, 0.1856, 0.1871, 0.1876,
        0.1888, 0.1896, 0.1900, 0.1905, 0.1909, 0.1911, 0.1917, 0.1924, 0.1924,
        0.1937, 0.1942, 0.1947, 0.1955, 0.1957, 0.1957, 0.1965, 0.1972, 0.1974,
        0.1978, 0.1995, 0.2005, 0.2014, 0.2015, 0.2021, 0.2025, 0.2032, 0.2033,
        0.2035, 0.2038, 0.2045, 0.2046, 0.2051, 0.2053, 0.2056, 0.2061, 0.2073,
        0.2077, 0.2079, 0.2082, 0.2087, 0.2090, 0.2091, 0.2093, 0.2097, 0.2100,
        0.2102, 0.2106, 0.2108, 0.2110, 0.2115, 0.2117, 0.2119, 0.2120, 0.2130,
        0.2134, 0.2135, 0.2136, 0.2138, 0.2139, 0.2141, 0.2149, 0.2152, 0.2158,
        0.2159, 0.2160, 0.2161, 0.2165, 0.2172, 0.2175, 0.2191, 0.2196, 0.2196,
        0.2197, 0.2199, 0.2205, 0.2214, 0.2219, 0.2222, 0.2222, 0.2225, 0.2226,
        0.2227, 0.2233, 0.2236, 0.2237, 0.2237, 0.2239, 0.2266, 0.2266, 0.2273,
        0.2276, 0.2276, 0.2293, 0.2295, 0.2297, 0.2299, 0.2300, 0.2301, 0.2304,
        0.2306, 0.2310, 0.2313, 0.2314, 0.2321, 0.2322, 0.2324, 0.2326, 0.2331,
        0.2331, 0.2334, 0.2337, 0.2351, 0.2354, 0.2355, 0.2358, 0.2359, 0.2364,
        0.2372, 0.2373, 0.2383, 0.2386, 0.2388, 0.2391, 0.2393, 0.2394, 0.2402,
        0.2403, 0.2405, 0.2405, 0.2406, 0.2406, 0.2408, 0.2413, 0.2413, 0.2416,
        0.2424, 0.2424, 0.2427, 0.2430, 0.2430, 0.2431, 0.2434, 0.2441, 0.2442,
        0.2444, 0.2445, 0.2455, 0.2455, 0.2460, 0.2461, 0.2461, 0.2464, 0.2467,
        0.2471, 0.2475, 0.2478, 0.2478, 0.2479, 0.2480, 0.2481, 0.2494, 0.2498,
        0.2503, 0.2504, 0.2506, 0.2511, 0.2520, 0.2520, 0.2521, 0.2522, 0.2523,
        0.2536, 0.2541, 0.2542, 0.2544, 0.2544, 0.2548, 0.2553, 0.2553, 0.2557,
        0.2558, 0.2567, 0.2568, 0.2577, 0.2579, 0.2595, 0.2596, 0.2597, 0.2598,
        0.2603, 0.2603, 0.2606, 0.2607, 0.2610, 0.2611, 0.2617, 0.2617, 0.2630,
        0.2638, 0.2639, 0.2645, 0.2646, 0.2656, 0.2657, 0.2658, 0.2659, 0.2662,
        0.2662, 0.2668, 0.2672, 0.2674, 0.2680, 0.2682, 0.2683, 0.2686, 0.2686,
        0.2693, 0.2694, 0.2695, 0.2695, 0.2700, 0.2703, 0.2705, 0.2712, 0.2715,
        0.2717, 0.2722, 0.2725, 0.2725, 0.2730, 0.2735, 0.2743, 0.2749, 0.2751,
        0.2752, 0.2753, 0.2754, 0.2756, 0.2757, 0.2764, 0.2764, 0.2768, 0.2771,
        0.2771, 0.2776, 0.2778, 0.2780, 0.2780, 0.2787, 0.2787, 0.2790, 0.2797,
        0.2802, 0.2806, 0.2811, 0.2813, 0.2815, 0.2817, 0.2826, 0.2833, 0.2834,
        0.2834, 0.2839, 0.2856, 0.2860, 0.2872, 0.2873, 0.2877, 0.2888, 0.2888,
        0.2889, 0.2889, 0.2891, 0.2891, 0.2895, 0.2898, 0.2901, 0.2901, 0.2904,
        0.2911, 0.2911, 0.2912, 0.2915, 0.2917, 0.2918, 0.2919, 0.2920, 0.2922,
        0.2933, 0.2938, 0.2938, 0.2939, 0.2940, 0.2942, 0.2944, 0.2952, 0.2957,
        0.2962, 0.2966, 0.2967, 0.2971, 0.2980, 0.2980, 0.2980, 0.2989, 0.2994,
        0.2996, 0.3000, 0.3000, 0.3001, 0.3001, 0.3002, 0.3005, 0.3006, 0.3014,
        0.3018, 0.3018, 0.3019, 0.3024, 0.3025, 0.3039, 0.3046, 0.3054, 0.3058,
        0.3058, 0.3068, 0.3071, 0.3074, 0.3084, 0.3091, 0.3093, 0.3099, 0.3110,
        0.3115, 0.3120, 0.3121, 0.3124, 0.3124, 0.3126, 0.3130, 0.3132, 0.3138,
        0.3142, 0.3147, 0.3150, 0.3152, 0.3152, 0.3152, 0.3157, 0.3157, 0.3159,
        0.3159, 0.3161, 0.3166, 0.3174, 0.3175, 0.3176, 0.3183, 0.3185, 0.3186,
        0.3188, 0.3188, 0.3191, 0.3192, 0.3203, 0.3209, 0.3210, 0.3220, 0.3226,
        0.3227, 0.3230, 0.3232, 0.3236, 0.3237, 0.3242, 0.3245, 0.3248, 0.3248,
        0.3254, 0.3256, 0.3258, 0.3262, 0.3263, 0.3264, 0.3268, 0.3272, 0.3272,
        0.3277, 0.3279, 0.3282, 0.3284, 0.3292, 0.3295, 0.3296, 0.3297, 0.3303,
        0.3310, 0.3317, 0.3322, 0.3328, 0.3329, 0.3341, 0.3343, 0.3348, 0.3351,
        0.3352, 0.3356, 0.3363, 0.3378, 0.3379, 0.3382, 0.3384, 0.3392, 0.3395,
        0.3398, 0.3399, 0.3399, 0.3422, 0.3428, 0.3429, 0.3432, 0.3436, 0.3437,
        0.3439, 0.3441, 0.3445, 0.3455, 0.3456, 0.3461, 0.3461, 0.3472, 0.3474,
        0.3478, 0.3484, 0.3497, 0.3498, 0.3502, 0.3506, 0.3518, 0.3521, 0.3523,
        0.3528, 0.3534, 0.3535, 0.3546, 0.3546, 0.3551, 0.3552, 0.3565, 0.3565,
        0.3569, 0.3573, 0.3578, 0.3580, 0.3589, 0.3596, 0.3598, 0.3604, 0.3606,
        0.3606, 0.3607, 0.3610, 0.3612, 0.3614, 0.3620, 0.3627, 0.3627, 0.3632,
        0.3634, 0.3635, 0.3635, 0.3635, 0.3649, 0.3659, 0.3671, 0.3674, 0.3676,
        0.3689, 0.3693, 0.3707, 0.3708, 0.3717, 0.3718, 0.3719, 0.3732, 0.3743,
        0.3749, 0.3756, 0.3757, 0.3764, 0.3765, 0.3765, 0.3794, 0.3803, 0.3805,
        0.3808, 0.3810, 0.3814, 0.3827, 0.3829, 0.3836, 0.3839, 0.3840, 0.3847,
        0.3848, 0.3849, 0.3864, 0.3874, 0.3877, 0.3881, 0.3883, 0.3888, 0.3893,
        0.3893, 0.3894, 0.3895, 0.3896, 0.3897, 0.3906, 0.3908, 0.3911, 0.3914,
        0.3914, 0.3917, 0.3922, 0.3923, 0.3939, 0.3946, 0.3968, 0.3979, 0.3992,
        0.3992, 0.3993, 0.3995, 0.3997, 0.4003, 0.4009, 0.4018, 0.4020, 0.4020,
        0.4021, 0.4049, 0.4056, 0.4075, 0.4119, 0.4120, 0.4133, 0.4134, 0.4157,
        0.4164, 0.4171, 0.4172, 0.4179, 0.4179, 0.4189, 0.4202, 0.4203, 0.4206,
        0.4224, 0.4230, 0.4249, 0.4293, 0.4293, 0.4333, 0.4349, 0.4355, 0.4378,
        0.4380, 0.4381, 0.4435, 0.4436, 0.4443, 0.4457, 0.4470, 0.4545, 0.4624,
        0.4631, 0.4644]))</t>
  </si>
  <si>
    <t>tensor([[548.,   0.],
        [120.,   0.]])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</si>
  <si>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0.2749,
        0.2753, 0.2758, 0.2762, 0.2766, 0.2771, 0.2775, 0.2780, 0.2784, 0.2772,
        0.2777, 0.2781, 0.2786, 0.2790, 0.2779, 0.2783, 0.2788, 0.2792, 0.2797,
        0.2785, 0.2790, 0.2794, 0.2799, 0.2803, 0.2808, 0.2812, 0.2817, 0.2822,
        0.2826, 0.2831, 0.2836, 0.2841, 0.2845, 0.2850, 0.2855, 0.2860, 0.2864,
        0.2869, 0.2874, 0.2879, 0.2884, 0.2889, 0.2893, 0.2898, 0.2903, 0.2908,
        0.2913, 0.2918, 0.2923, 0.2928, 0.2933, 0.2938, 0.2943, 0.2948, 0.2953,
        0.2958, 0.2964, 0.2969, 0.2974, 0.2979, 0.2984, 0.2990, 0.2995, 0.3000,
        0.3005, 0.3011, 0.3016, 0.3021, 0.3027, 0.3032, 0.3037, 0.3043, 0.3048,
        0.3054, 0.3059, 0.3065, 0.3070, 0.3076, 0.3081, 0.3087, 0.3092, 0.3098,
        0.3103, 0.3109, 0.3115, 0.3120, 0.3126, 0.3132, 0.3138, 0.3143, 0.3149,
        0.3155, 0.3161, 0.3167, 0.3154, 0.3160, 0.3166, 0.3172, 0.3178, 0.3184,
        0.3189, 0.3195, 0.3202, 0.3208, 0.3214, 0.3220, 0.3226, 0.3232, 0.3238,
        0.3244, 0.3250, 0.3257, 0.3263, 0.3269, 0.3276, 0.3282, 0.3288, 0.3295,
        0.3301, 0.3307, 0.3314, 0.3320, 0.3327, 0.3333, 0.3340, 0.3346, 0.3353,
        0.3360, 0.3366, 0.3373, 0.3380, 0.3386, 0.3393, 0.3400, 0.3407, 0.3414,
        0.3421, 0.3427, 0.3434, 0.3441, 0.3448, 0.3435, 0.3442, 0.3449, 0.3456,
        0.3463, 0.3470, 0.3477, 0.3485, 0.3492, 0.3499, 0.3506, 0.3514, 0.3521,
        0.3528, 0.3536, 0.3543, 0.3550, 0.3558, 0.3544, 0.3552, 0.3559, 0.3567,
        0.3574, 0.3582, 0.3590, 0.3597, 0.3584, 0.3591, 0.3599, 0.3607, 0.3615,
        0.3623, 0.3630, 0.3638, 0.3646, 0.3654, 0.3662, 0.3670, 0.3678, 0.3687,
        0.3673, 0.3681, 0.3667, 0.3675, 0.3683, 0.3691, 0.3700, 0.3708, 0.3716,
        0.3725, 0.3710, 0.3719, 0.3727, 0.3736, 0.3744, 0.3730, 0.3739, 0.3747,
        0.3756, 0.3764, 0.3773, 0.3782, 0.3767, 0.3776, 0.3785, 0.3794, 0.3803,
        0.3812, 0.3821, 0.3830, 0.3839, 0.3848, 0.3857, 0.3866, 0.3852, 0.3861,
        0.3870, 0.3880, 0.3889, 0.3898, 0.3908, 0.3917, 0.3927, 0.3936, 0.3946,
        0.3956, 0.3966, 0.3975, 0.3985, 0.3995, 0.3980, 0.3990, 0.4000, 0.4010,
        0.3995, 0.4005, 0.4015, 0.4025, 0.4036, 0.4046, 0.4056, 0.4066, 0.4077,
        0.4087, 0.4098, 0.4083, 0.4093, 0.4104, 0.4089, 0.4099, 0.4110, 0.4121,
        0.4132, 0.4142, 0.4153, 0.4138, 0.4149, 0.4160, 0.4171, 0.4182, 0.4194,
        0.4205, 0.4216, 0.4228, 0.4239, 0.4251, 0.4262, 0.4274, 0.4258, 0.4270,
        0.4282, 0.4266, 0.4250, 0.4262, 0.4274, 0.4286, 0.4298, 0.4310, 0.4322,
        0.4334, 0.4347, 0.4330, 0.4343, 0.4355, 0.4368, 0.4380, 0.4393, 0.4406,
        0.4390, 0.4402, 0.4415, 0.4399, 0.4412, 0.4425, 0.4438, 0.4451, 0.4464,
        0.4478, 0.4491, 0.4505, 0.4488, 0.4502, 0.4515, 0.4529, 0.4543, 0.4557,
        0.4540, 0.4523, 0.4506, 0.4520, 0.4534, 0.4548, 0.4563, 0.4545, 0.4560,
        0.4574, 0.4589, 0.4571, 0.4586, 0.4601, 0.4583, 0.4566, 0.4581, 0.4595,
        0.4610, 0.4625, 0.4641, 0.4656, 0.4638, 0.4620, 0.4636, 0.4651, 0.4667,
        0.4682, 0.4664, 0.4680, 0.4696, 0.4712, 0.4728, 0.4744, 0.4760, 0.4777,
        0.4793, 0.4810, 0.4826, 0.4843, 0.4860, 0.4877, 0.4859, 0.4841, 0.4858,
        0.4875, 0.4893, 0.4910, 0.4928, 0.4946, 0.4964, 0.4982, 0.5000, 0.5018,
        0.5037, 0.5055, 0.5074, 0.5093, 0.5112, 0.5131, 0.5150, 0.5170, 0.5189,
        0.5209, 0.5229, 0.5211, 0.5192, 0.5212, 0.5233, 0.5253, 0.5273, 0.5294,
        0.5276, 0.5296, 0.5278, 0.5299, 0.5320, 0.5341, 0.5363, 0.5385, 0.5407,
        0.5429, 0.5451, 0.5432, 0.5413, 0.5436, 0.5458, 0.5481, 0.5504, 0.5485,
        0.5466, 0.5489, 0.5513, 0.5536, 0.5560, 0.5541, 0.5522, 0.5546, 0.5570,
        0.5595, 0.5619, 0.5644, 0.5670, 0.5650, 0.5676, 0.5656, 0.5682, 0.5662,
        0.5688, 0.5668, 0.5694, 0.5721, 0.5748, 0.5775, 0.5802, 0.5782, 0.5762,
        0.5742, 0.5769, 0.5797, 0.5825, 0.5854, 0.5882, 0.5862, 0.5891, 0.5920,
        0.5950, 0.5980, 0.6010, 0.5990, 0.6020, 0.6051, 0.6082, 0.6114, 0.6146,
        0.6178, 0.6158, 0.6138, 0.6170, 0.6203, 0.6237, 0.6216, 0.6250, 0.6230,
        0.6209, 0.6243, 0.6278, 0.6313, 0.6348, 0.6328, 0.6364, 0.6343, 0.6379,
        0.6358, 0.6395, 0.6433, 0.6471, 0.6450, 0.6429, 0.6407, 0.6386, 0.6364,
        0.6341, 0.6319, 0.6358, 0.6335, 0.6375, 0.6415, 0.6456, 0.6497, 0.6474,
        0.6516, 0.6558, 0.6536, 0.6579, 0.6623, 0.6600, 0.6577, 0.6554, 0.6599,
        0.6644, 0.6690, 0.6736, 0.6783, 0.6761, 0.6738, 0.6714, 0.6763, 0.6739,
        0.6715, 0.6765, 0.6815, 0.6866, 0.6842, 0.6818, 0.6794, 0.6769, 0.6822,
        0.6797, 0.6850, 0.6905, 0.6960, 0.6935, 0.6911, 0.6967, 0.6942, 0.6917,
        0.6975, 0.6949, 0.6923, 0.6983, 0.7043, 0.7018, 0.7080, 0.7054, 0.7117,
        0.7091, 0.7064, 0.7130, 0.7196, 0.7170, 0.7143, 0.7212, 0.7282, 0.7353,
        0.7327, 0.7300, 0.7374, 0.7347, 0.7320, 0.7292, 0.7263, 0.7234, 0.7204,
        0.7174, 0.7143, 0.7111, 0.7191, 0.7273, 0.7241, 0.7209, 0.7176, 0.7262,
        0.7229, 0.7195, 0.7160, 0.7125, 0.7215, 0.7179, 0.7143, 0.7237, 0.7200,
        0.7162, 0.7123, 0.7222, 0.7183, 0.7143, 0.7101, 0.7206, 0.7164, 0.7121,
        0.7231, 0.7188, 0.7143, 0.7258, 0.7213, 0.7167, 0.7119, 0.7241, 0.7368,
        0.7321, 0.7455, 0.7593, 0.7547, 0.7500, 0.7647, 0.7800, 0.7755, 0.7917,
        0.7872, 0.7826, 0.7778, 0.7727, 0.7674, 0.7619, 0.7561, 0.7500, 0.7692,
        0.7895, 0.8108, 0.8056, 0.8000, 0.7941, 0.7879, 0.7812, 0.7742, 0.7667,
        0.7586, 0.7500, 0.7778, 0.7692, 0.7600, 0.7917, 0.7826, 0.7727, 0.7619,
        0.7500, 0.7895, 0.7778, 0.7647, 0.8125, 0.8000, 0.7857, 0.7692, 0.7500,
        0.8182, 0.8000, 0.7778, 0.7500, 0.7143, 0.8333, 0.8000, 1.0000, 1.0000,
        1.0000, 1.0000, 1.0000]), tensor([0.1272, 0.1274, 0.1276, 0.1278, 0.1280, 0.1282, 0.1284, 0.1286, 0.1288,
        0.1290, 0.1292, 0.1279, 0.1265, 0.1267, 0.1254, 0.1256, 0.1258, 0.1260,
        0.1262, 0.1263, 0.1265, 0.1267, 0.1269, 0.1271, 0.1273, 0.1275, 0.1277,
        0.1279, 0.1281, 0.1283,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0.1429, 0.1431, 0.1434, 0.1436, 0.1439,
        0.1441, 0.1444, 0.1446, 0.1449, 0.1451, 0.1454, 0.1456, 0.1459, 0.1462,
        0.1464, 0.1467, 0.1452, 0.1454, 0.1457, 0.1459, 0.1462, 0.1465, 0.1467,
        0.1470, 0.1473, 0.1475, 0.1460, 0.1463, 0.1465, 0.1468, 0.1471, 0.1473,
        0.1476, 0.1479, 0.1481, 0.1484, 0.1487, 0.1490, 0.1493, 0.1495, 0.1498,
        0.1501, 0.1504, 0.1507, 0.1509, 0.1512, 0.1515, 0.1518, 0.1521, 0.1524,
        0.1527, 0.1530, 0.1533, 0.1536, 0.1538, 0.1541, 0.1544, 0.1547, 0.1550,
        0.1553, 0.1556, 0.1559, 0.1562, 0.1566, 0.1569, 0.1572, 0.1575, 0.1558,
        0.1561, 0.1564, 0.1567, 0.1571, 0.1574, 0.1577, 0.1580, 0.1583,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0.1681, 0.1685, 0.1688,
        0.1692, 0.1696, 0.1699, 0.1703, 0.1707, 0.1711, 0.1714, 0.1718, 0.1722,
        0.1726, 0.1729, 0.1733, 0.1737, 0.1741, 0.1745, 0.1749, 0.1753, 0.1757,
        0.1761, 0.1742, 0.1746, 0.1750, 0.1754, 0.1758, 0.1762, 0.1743, 0.1747,
        0.1751, 0.1755, 0.1759, 0.1763, 0.1767, 0.1772, 0.1776, 0.1780, 0.1784,
        0.1765, 0.1769, 0.1773, 0.1777, 0.1781, 0.1786, 0.1790, 0.1794, 0.1799,
        0.1803, 0.1807, 0.1812, 0.1816, 0.1820, 0.1825, 0.1829, 0.1834, 0.1838,
        0.1843, 0.1847, 0.1852, 0.1856, 0.1861, 0.1866, 0.1870, 0.1875, 0.1880,
        0.1884, 0.1889, 0.1894, 0.1899, 0.1904, 0.1908, 0.1913, 0.1918, 0.1923,
        0.1928, 0.1933, 0.1938, 0.1943, 0.1948, 0.1953, 0.1958, 0.1963, 0.1969,
        0.1974, 0.1979, 0.1984, 0.1989, 0.1995, 0.2000, 0.2005, 0.1984, 0.1989,
        0.1995, 0.2000, 0.2005, 0.2011, 0.2016, 0.2022, 0.2027, 0.2033, 0.2039,
        0.2017, 0.2022, 0.2028, 0.2033, 0.2039, 0.2045, 0.2051, 0.2056, 0.2062,
        0.2068, 0.2074, 0.2080, 0.2086, 0.2092, 0.2098, 0.2104, 0.2110, 0.2116,
        0.2122, 0.2128, 0.2135, 0.2141, 0.2147, 0.2153, 0.2160, 0.2166, 0.2173,
        0.2179, 0.2186, 0.2192, 0.2169, 0.2175, 0.2182, 0.2188, 0.2165, 0.2171,
        0.2178, 0.2185, 0.2191, 0.2198, 0.2205, 0.2212, 0.2219, 0.2226, 0.2233,
        0.2240, 0.2247, 0.2254, 0.2229, 0.2236, 0.2244, 0.2251, 0.2258, 0.2265,
        0.2273, 0.2280, 0.2288, 0.2295, 0.2303, 0.2310, 0.2318, 0.2326, 0.2333,
        0.2341, 0.2349, 0.2357, 0.2365, 0.2339, 0.2347, 0.2355, 0.2363, 0.2371,
        0.2379, 0.2388, 0.2396, 0.2404, 0.2413, 0.2421, 0.2430, 0.2403, 0.2376,
        0.2384, 0.2393, 0.2401, 0.2410, 0.2419, 0.2391, 0.2400, 0.2409, 0.2418,
        0.2390, 0.2399, 0.2407, 0.2416, 0.2425, 0.2434, 0.2444, 0.2453, 0.2462,
        0.2471, 0.2481, 0.2490, 0.2500, 0.2510, 0.2519, 0.2529, 0.2539, 0.2549,
        0.2520, 0.2530, 0.2540, 0.2550, 0.2560, 0.2570, 0.2581, 0.2551, 0.2561,
        0.2571, 0.2582, 0.2593, 0.2603, 0.2614, 0.2625, 0.2636, 0.2647, 0.2658,
        0.2669, 0.2638, 0.2607, 0.2618, 0.2629, 0.2641, 0.2652, 0.2620, 0.2632,
        0.2643, 0.2655, 0.2667, 0.2679, 0.2691, 0.2703, 0.2715, 0.2727, 0.2706,
        0.2719, 0.2731, 0.2744, 0.2710, 0.2723, 0.2736, 0.2749, 0.2762, 0.2775,
        0.2740, 0.2754, 0.2767, 0.2732, 0.2745, 0.2759, 0.2772, 0.2786, 0.2750,
        0.2714, 0.2727, 0.2741, 0.2755, 0.2769, 0.2732, 0.2746, 0.2708, 0.2723,
        0.2737, 0.2751, 0.2766, 0.2781, 0.2796, 0.2811, 0.2826, 0.2842, 0.2857,
        0.2873, 0.2889, 0.2905, 0.2921, 0.2881, 0.2898, 0.2914, 0.2931, 0.2948,
        0.2965, 0.2982, 0.3000, 0.3018, 0.3036, 0.2994, 0.3012, 0.3030, 0.2988,
        0.3006, 0.3025, 0.3043, 0.3063, 0.3082, 0.3101, 0.3121, 0.3141, 0.3161,
        0.3182, 0.3203, 0.3224, 0.3245, 0.3267, 0.3289, 0.3311, 0.3265, 0.3288,
        0.3241, 0.3264, 0.3287, 0.3239, 0.3262, 0.3214, 0.3165, 0.3188, 0.3212,
        0.3235, 0.3259, 0.3209, 0.3233, 0.3258, 0.3206, 0.3154, 0.3178, 0.3203,
        0.3228, 0.3254, 0.3280, 0.3306, 0.3252, 0.3279, 0.3306, 0.3333, 0.3361,
        0.3390, 0.3333, 0.3362, 0.3391, 0.3421, 0.3451, 0.3482, 0.3514, 0.3545,
        0.3578, 0.3611, 0.3551, 0.3585, 0.3524, 0.3558, 0.3592, 0.3529, 0.3564,
        0.3600, 0.3636, 0.3673, 0.3711, 0.3750, 0.3789, 0.3723, 0.3763, 0.3804,
        0.3846, 0.3889, 0.3933, 0.3977, 0.4023, 0.4070, 0.4118, 0.4167, 0.4217,
        0.4146, 0.4198, 0.4250, 0.4304, 0.4359, 0.4416, 0.4474, 0.4400, 0.4459,
        0.4521, 0.4444, 0.4366, 0.4429, 0.4493, 0.4559, 0.4627, 0.4545, 0.4615,
        0.4688, 0.4603, 0.4677, 0.4754, 0.4667, 0.4576, 0.4655, 0.4561, 0.4464,
        0.4545, 0.4444, 0.4528, 0.4615, 0.4706, 0.4800, 0.4694, 0.4792, 0.4681,
        0.4565, 0.4667, 0.4773, 0.4884, 0.5000, 0.4878, 0.5000, 0.5128, 0.5263,
        0.5135, 0.5278, 0.5429, 0.5294, 0.5152, 0.5312, 0.5484, 0.5333, 0.5517,
        0.5357, 0.5185, 0.5385, 0.5600, 0.5417, 0.5217, 0.5455, 0.5238, 0.5500,
        0.5789, 0.5556, 0.5294, 0.5000, 0.4667, 0.5000, 0.4615, 0.5000, 0.5455,
        0.6000, 0.6667, 0.6250, 0.7143, 0.8333, 0.8000, 0.7500, 0.6667, 0.5000,
       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0.1212,
        0.1217, 0.1221, 0.1226, 0.1231, 0.1236, 0.1240, 0.1245, 0.1250, 0.1255,
        0.1260, 0.1265, 0.1270, 0.1275, 0.1280, 0.1285, 0.1290, 0.1296, 0.1301,
        0.1306, 0.1311, 0.1317, 0.1322, 0.1328, 0.1333, 0.1339, 0.1345, 0.1350,
        0.1356, 0.1362, 0.1368, 0.1373, 0.1379, 0.1385, 0.1391, 0.1397, 0.1404,
        0.1366, 0.1372, 0.1378, 0.1384, 0.1390, 0.1396, 0.1403, 0.1409, 0.1370,
        0.1376, 0.1382, 0.1389, 0.1395, 0.1402, 0.1408, 0.1415, 0.1422, 0.1429,
        0.1435, 0.1394, 0.1401, 0.1408, 0.1415, 0.1422, 0.1429, 0.1436, 0.1443,
        0.1450, 0.1457, 0.1465, 0.1472, 0.1480, 0.1487, 0.1495, 0.1503, 0.1510,
        0.1518, 0.1526, 0.1534, 0.1543, 0.1497, 0.1452, 0.1459, 0.1467, 0.1475,
        0.1484, 0.1492, 0.1500, 0.1508, 0.1461, 0.1469, 0.1420, 0.1429, 0.1437,
        0.1445, 0.1453, 0.1462, 0.1471, 0.1479, 0.1488, 0.1497, 0.1506, 0.1515,
        0.1524, 0.1534, 0.1543, 0.1553, 0.1562, 0.1572, 0.1582, 0.1592, 0.1603,
        0.1548, 0.1558, 0.1569, 0.1579, 0.1589, 0.1600, 0.1611, 0.1622, 0.1633,
        0.1644, 0.1586, 0.1597, 0.1608, 0.1620, 0.1631, 0.1643, 0.1655, 0.1667,
        0.1679, 0.1691, 0.1704, 0.1716, 0.1729, 0.1742, 0.1756, 0.1769, 0.1783,
        0.1797, 0.1811, 0.1825, 0.1760, 0.1774, 0.1789, 0.1721, 0.1736, 0.1750,
        0.1681, 0.1695, 0.1709, 0.1724, 0.1739, 0.1754, 0.1770, 0.1786, 0.1802,
        0.1818, 0.1835, 0.1852, 0.1869, 0.1792, 0.1810, 0.1827, 0.1748, 0.1667,
        0.1683, 0.1700, 0.1717, 0.1735, 0.1753, 0.1771, 0.1789, 0.1809, 0.1828,
        0.1848, 0.1868, 0.1889, 0.1798, 0.1818, 0.1839, 0.1860, 0.1882, 0.1786,
        0.1807, 0.1829, 0.1852, 0.1875, 0.1899, 0.1923, 0.1948, 0.1974, 0.2000,
        0.2027, 0.2055, 0.2083, 0.2113, 0.2143, 0.2174, 0.2206, 0.2239, 0.2273,
        0.2308, 0.2344, 0.2222, 0.2258, 0.2295, 0.2333, 0.2373, 0.2414, 0.2456,
        0.2321, 0.2364, 0.2407, 0.2453, 0.2500, 0.2549, 0.2600, 0.2653, 0.2500,
        0.2553, 0.2609, 0.2667, 0.2727, 0.2791, 0.2857, 0.2927, 0.3000, 0.3077,
        0.3158, 0.3243, 0.3333, 0.3429, 0.3235, 0.3333, 0.3125, 0.3226, 0.3000,
        0.3103, 0.3214, 0.3333, 0.3462, 0.3200, 0.3333, 0.3478, 0.3636, 0.3810,
        0.4000, 0.4211, 0.4444, 0.4706, 0.5000, 0.5333, 0.5000, 0.4615, 0.4167,
        0.3636, 0.3000, 0.3333, 0.3750, 0.4286, 0.5000, 0.4000, 0.5000, 0.3333,
        0.5000, 0.0000, 1.0000]), tensor([0.2665, 0.2669, 0.2673, 0.2677, 0.2681, 0.2685, 0.2689, 0.2693, 0.2697,
        0.2701, 0.2705, 0.2709, 0.2713, 0.2702, 0.2706, 0.2711, 0.2715, 0.2719,
        0.2723, 0.2727, 0.2716, 0.2720, 0.2724, 0.2729, 0.2733, 0.2737, 0.2741,
        0.2746, 0.2750, 0.2754, 0.2759, 0.2747, 0.2752, 0.2756, 0.2744, 0.2749,
        0.2737, 0.2726, 0.2730, 0.2734, 0.2739, 0.2743, 0.2748, 0.2752, 0.2756,
        0.2761, 0.2765, 0.2770, 0.2774, 0.2779, 0.2767, 0.2755, 0.2760, 0.2764,
        0.2769, 0.2773, 0.2778, 0.2782, 0.2787, 0.2791, 0.2796, 0.2784, 0.2789,
        0.2777, 0.2781, 0.2769, 0.2757, 0.2762, 0.2767, 0.2771, 0.2776, 0.2781,
        0.2785, 0.2773, 0.2778, 0.2782, 0.2787, 0.2775, 0.2780, 0.2784, 0.2772,
        0.2777, 0.2765, 0.2769, 0.2757, 0.2762, 0.2766, 0.2771, 0.2759, 0.2763,
        0.2768, 0.2773, 0.2760, 0.2765, 0.2753, 0.2740, 0.2727, 0.2732, 0.2719,
        0.2724, 0.2729, 0.2716, 0.2721, 0.2726, 0.2730, 0.2735, 0.2740, 0.2745,
        0.2750, 0.2755, 0.2760, 0.2765, 0.2770, 0.2757, 0.2762, 0.2767, 0.2772,
        0.2777, 0.2782, 0.2769, 0.2755, 0.2761, 0.2766, 0.2771, 0.2776, 0.2781,
        0.2786, 0.2791, 0.2796, 0.2783, 0.2770, 0.2775, 0.2761, 0.2766, 0.2772,
        0.2758, 0.2763, 0.2768, 0.2774, 0.2779, 0.2784, 0.2789, 0.2795, 0.2800,
        0.2786, 0.2772, 0.2759, 0.2764, 0.2769, 0.2775, 0.2780, 0.2785, 0.2791,
        0.2796, 0.2782, 0.2768, 0.2773, 0.2759, 0.2765, 0.2770, 0.2776, 0.2781,
        0.2787, 0.2772, 0.2778, 0.2783, 0.2789, 0.2794, 0.2800, 0.2806, 0.2811,
        0.2817, 0.2823, 0.2808, 0.2814, 0.2819, 0.2825, 0.2811, 0.2816, 0.2822,
        0.2807, 0.2813, 0.2798, 0.2804, 0.2810, 0.2816, 0.2801, 0.2786, 0.2792,
        0.2797, 0.2803, 0.2809, 0.2815, 0.2821, 0.2806, 0.2812, 0.2797, 0.2781,
        0.2766, 0.2772, 0.2778, 0.2784, 0.2790, 0.2796, 0.2802, 0.2808, 0.2814,
        0.2820, 0.2826, 0.2810, 0.2817, 0.2801, 0.2807, 0.2813, 0.2797, 0.2781,
        0.2765, 0.2772, 0.2778, 0.2784, 0.2790, 0.2774, 0.2780, 0.2787, 0.2793,
        0.2799, 0.2805, 0.2812, 0.2795, 0.2779, 0.2785, 0.2792, 0.2798, 0.2782,
        0.2788, 0.2794, 0.2801, 0.2784, 0.2791, 0.2774, 0.2780, 0.2787, 0.2793,
        0.2800, 0.2783, 0.2790, 0.2796, 0.2803, 0.2810, 0.2792, 0.2799, 0.2806,
        0.2788, 0.2795, 0.2802, 0.2785, 0.2791, 0.2798, 0.2805, 0.2812, 0.2794,
        0.2776, 0.2759, 0.2765, 0.2772, 0.2779, 0.2786, 0.2793, 0.2800, 0.2807,
        0.2789, 0.2796, 0.2803, 0.2785, 0.2792, 0.2799, 0.2781, 0.2788, 0.2769,
        0.2776, 0.2784, 0.2765, 0.2772, 0.2779, 0.2786, 0.2794, 0.2775, 0.2782,
        0.2789, 0.2797, 0.2804, 0.2785, 0.2793, 0.2773, 0.2781, 0.2761, 0.2742,
        0.2722, 0.2730, 0.2737, 0.2717, 0.2725, 0.2732, 0.2712, 0.2720, 0.2700,
        0.2680, 0.2687, 0.2667, 0.2646, 0.2654, 0.2661, 0.2669, 0.2676, 0.2684,
        0.2691, 0.2699, 0.2707, 0.2714, 0.2693, 0.2701, 0.2709, 0.2717, 0.2725,
        0.2733, 0.2741, 0.2749, 0.2757, 0.2765, 0.2773, 0.2781, 0.2760, 0.2768,
        0.2776, 0.2784, 0.2763, 0.2741, 0.2749, 0.2758, 0.2766, 0.2774, 0.2783,
        0.2791, 0.2800, 0.2809, 0.2786, 0.2795, 0.2804, 0.2812, 0.2821, 0.2830,
        0.2839, 0.2816, 0.2825, 0.2803, 0.2780, 0.2788, 0.2797, 0.2774, 0.2783,
        0.2792, 0.2769, 0.2745, 0.2754, 0.2730, 0.2739, 0.2748, 0.2757, 0.2767,
        0.2742, 0.2752, 0.2761, 0.2736, 0.2746, 0.2755, 0.2765, 0.2774, 0.2784,
        0.2793, 0.2803, 0.2812, 0.2787, 0.2762, 0.2772, 0.2782, 0.2792, 0.2766,
        0.2776, 0.2786, 0.2760, 0.2770, 0.2744, 0.2754, 0.2764, 0.2737, 0.2747,
        0.2757, 0.2768, 0.2778, 0.2788, 0.2799, 0.2809, 0.2820, 0.2830, 0.2841,
        0.2852, 0.2863, 0.2835, 0.2846, 0.2857, 0.2829, 0.2802, 0.2812, 0.2824,
        0.2795, 0.2806, 0.2778, 0.2789, 0.2800, 0.2811, 0.2823, 0.2834, 0.2846,
        0.2857, 0.2869, 0.2881, 0.2893, 0.2905, 0.2917, 0.2929, 0.2899, 0.2869,
        0.2881, 0.2851, 0.2821, 0.2833, 0.2845, 0.2814, 0.2826, 0.2795, 0.2807,
        0.2819, 0.2832, 0.2844, 0.2857, 0.2870, 0.2883, 0.2896, 0.2909, 0.2922,
        0.2936, 0.2949, 0.2917, 0.2930, 0.2944, 0.2958, 0.2925, 0.2938, 0.2952,
        0.2919, 0.2933, 0.2947, 0.2913, 0.2927, 0.2892, 0.2906, 0.2921, 0.2886,
        0.2850, 0.2864, 0.2879, 0.2893, 0.2857, 0.2872, 0.2887, 0.2902, 0.2917,
        0.2932, 0.2947, 0.2963, 0.2979, 0.2995, 0.3011, 0.3027, 0.3043, 0.3005,
        0.3022, 0.2983, 0.3000, 0.3017, 0.3034, 0.3051, 0.3068, 0.3086, 0.3103,
        0.3064, 0.3081, 0.3041, 0.3000, 0.3018, 0.3036, 0.3054, 0.3072, 0.3091,
        0.3110, 0.3129, 0.3148, 0.3168, 0.3187, 0.3208, 0.3228, 0.3248, 0.3269,
        0.3290, 0.3247, 0.3203, 0.3224, 0.3245, 0.3200, 0.3221, 0.3176, 0.3197,
        0.3219, 0.3241, 0.3264, 0.3287, 0.3239, 0.3191, 0.3214, 0.3165, 0.3188,
        0.3212, 0.3162, 0.3185, 0.3134, 0.3158, 0.3182, 0.3206, 0.3231, 0.3178,
        0.3203, 0.3150, 0.3095, 0.3120, 0.3065, 0.3089, 0.3033, 0.3058, 0.3083,
        0.3109, 0.3136, 0.3077, 0.3103, 0.3130, 0.3070, 0.3097, 0.3036, 0.3063,
        0.3091, 0.3028, 0.2963, 0.2897, 0.2925, 0.2952, 0.2981, 0.3010, 0.2941,
        0.2970, 0.2900, 0.2929, 0.2959, 0.2990, 0.2917, 0.2947, 0.2872, 0.2903,
        0.2935, 0.2967, 0.3000, 0.2921, 0.2955, 0.2989, 0.3023, 0.3059, 0.2976,
        0.3012, 0.3049, 0.2963, 0.2875, 0.2911, 0.2821, 0.2857, 0.2763, 0.2667,
        0.2703, 0.2740, 0.2778, 0.2676, 0.2714, 0.2754, 0.2794, 0.2836, 0.2879,
        0.2769, 0.2812, 0.2857, 0.2903, 0.2951, 0.3000, 0.2881, 0.2931, 0.2982,
        0.3036, 0.3091, 0.3148, 0.3208, 0.3077, 0.3137, 0.3000, 0.3061, 0.3125,
        0.3191, 0.3261, 0.3333, 0.3409, 0.3488, 0.3571, 0.3659, 0.3750, 0.3846,
        0.3684, 0.3514, 0.3611, 0.3429, 0.3235, 0.3030, 0.3125, 0.3226, 0.3000,
        0.3103, 0.3214, 0.3333, 0.3462, 0.3200, 0.3333, 0.3478, 0.3636, 0.3810,
        0.4000, 0.4211, 0.3889, 0.4118, 0.4375, 0.4667, 0.4286, 0.4615, 0.4167,
        0.4545, 0.5000, 0.4444, 0.5000, 0.5714, 0.5000, 0.6000, 0.5000, 0.3333,
        0.5000, 1.0000,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0.2414, 0.2419, 0.2424, 0.2429, 0.2434, 0.2439, 0.2444, 0.2449, 0.2454,
        0.2459, 0.2464, 0.2469, 0.2474, 0.2479, 0.2484, 0.2490, 0.2495, 0.2500,
        0.2505, 0.2510, 0.2516, 0.2521, 0.2526, 0.2532, 0.2537, 0.2542, 0.2548,
        0.2553, 0.2559, 0.2564, 0.2570, 0.2575, 0.2581, 0.2586, 0.2592, 0.2597,
        0.2603, 0.2587, 0.2593, 0.2598, 0.2604, 0.2610, 0.2615, 0.2621, 0.2627,
        0.2633, 0.2639, 0.2644, 0.2650, 0.2656, 0.2662, 0.2668, 0.2674, 0.2680,
        0.2686, 0.2692, 0.2698, 0.2705, 0.2711, 0.2717, 0.2700, 0.2706, 0.2713,
        0.2719, 0.2725, 0.2731, 0.2738, 0.2744, 0.2751, 0.2757, 0.2763, 0.2746,
        0.2753, 0.2759, 0.2766, 0.2773, 0.2779, 0.2786, 0.2792, 0.2799, 0.2806,
        0.2812, 0.2819, 0.2826, 0.2833, 0.2840, 0.2847, 0.2854, 0.2861, 0.2868,
        0.2875, 0.2882, 0.2889, 0.2896, 0.2903, 0.2910, 0.2918, 0.2925, 0.2932,
        0.2940, 0.2947, 0.2955, 0.2962, 0.2970, 0.2977, 0.2985, 0.2992, 0.2974,
        0.2982, 0.2990, 0.2997, 0.3005, 0.3013, 0.3021, 0.3029, 0.3037, 0.3045,
        0.3053, 0.3061, 0.3069, 0.3077, 0.3085, 0.3093, 0.3102, 0.3110, 0.3118,
        0.3127, 0.3135, 0.3144, 0.3152, 0.3161, 0.3169, 0.3178, 0.3159, 0.3140,
        0.3149, 0.3158, 0.3167, 0.3175, 0.3184, 0.3165, 0.3174, 0.3183, 0.3192,
        0.3201, 0.3182, 0.3191, 0.3200, 0.3209, 0.3218, 0.3228, 0.3237, 0.3246,
        0.3256, 0.3265, 0.3275, 0.3284, 0.3294, 0.3304, 0.3314, 0.3323, 0.3333,
        0.3343, 0.3353, 0.3363, 0.3373, 0.3384, 0.3394, 0.3404, 0.3415, 0.3425,
        0.3436, 0.3446, 0.3457, 0.3467, 0.3478, 0.3489, 0.3500, 0.3511, 0.3522,
        0.3533, 0.3544, 0.3556, 0.3535, 0.3546, 0.3558, 0.3569, 0.3548, 0.3560,
        0.3571, 0.3583, 0.3595, 0.3574, 0.3586, 0.3597, 0.3576, 0.3588, 0.3600,
        0.3612, 0.3624, 0.3636, 0.3649, 0.3661, 0.3673, 0.3686, 0.3664, 0.3677,
        0.3690, 0.3702, 0.3715, 0.3693, 0.3706, 0.3719, 0.3732, 0.3746, 0.3759,
        0.3737, 0.3750, 0.3728, 0.3705, 0.3718, 0.3732, 0.3745, 0.3759, 0.3773,
        0.3787, 0.3764, 0.3778, 0.3792, 0.3806, 0.3820, 0.3835, 0.3811, 0.3826,
        0.3840, 0.3855, 0.3870, 0.3885, 0.3861, 0.3876, 0.3891, 0.3867, 0.3882,
        0.3898, 0.3913, 0.3929, 0.3944, 0.3960, 0.3976, 0.3992, 0.3968, 0.3984,
        0.4000, 0.4016, 0.4033, 0.4050, 0.4025, 0.4000, 0.4017, 0.4034, 0.4051,
        0.4068, 0.4085, 0.4103, 0.4120, 0.4138, 0.4156, 0.4174, 0.4192, 0.4211,
        0.4229, 0.4248, 0.4267, 0.4286, 0.4305, 0.4324, 0.4299, 0.4273, 0.4292,
        0.4312, 0.4332, 0.4352, 0.4372, 0.4393, 0.4413, 0.4434, 0.4455, 0.4429,
        0.4450, 0.4471, 0.4493, 0.4515, 0.4537, 0.4559, 0.4581, 0.4604, 0.4627,
        0.4650, 0.4673, 0.4646, 0.4619, 0.4643, 0.4667, 0.4691, 0.4715, 0.4740,
        0.4764, 0.4737, 0.4762, 0.4787, 0.4813, 0.4839, 0.4865, 0.4891, 0.4863,
        0.4890, 0.4917, 0.4944, 0.4916, 0.4944, 0.4972, 0.4943, 0.4971, 0.5000,
        0.5029, 0.5000, 0.5029, 0.5059, 0.5089, 0.5119, 0.5150, 0.5181, 0.5152,
        0.5183, 0.5215, 0.5185, 0.5155, 0.5188, 0.5157, 0.5190, 0.5223, 0.5256,
        0.5226, 0.5195, 0.5163, 0.5197, 0.5232, 0.5267, 0.5302, 0.5338, 0.5374,
        0.5411, 0.5448, 0.5417, 0.5455, 0.5423, 0.5390, 0.5429, 0.5468, 0.5435,
        0.5474, 0.5441, 0.5407, 0.5448, 0.5489, 0.5530, 0.5496, 0.5538, 0.5504,
        0.5547, 0.5591, 0.5635, 0.5600, 0.5565, 0.5610, 0.5656, 0.5702, 0.5750,
        0.5798, 0.5847, 0.5812, 0.5862, 0.5913, 0.5965, 0.6018, 0.6071, 0.6126,
        0.6091, 0.6055, 0.6019, 0.6075, 0.6038, 0.6095, 0.6154, 0.6117, 0.6078,
        0.6139, 0.6200, 0.6263, 0.6224, 0.6289, 0.6250, 0.6211, 0.6277, 0.6344,
        0.6304, 0.6264, 0.6333, 0.6404, 0.6364, 0.6322, 0.6395, 0.6471, 0.6548,
        0.6627, 0.6707, 0.6667, 0.6750, 0.6835, 0.6795, 0.6883, 0.6842, 0.6933,
        0.7027, 0.7123, 0.7222, 0.7183, 0.7286, 0.7391, 0.7353, 0.7463, 0.7576,
        0.7692, 0.7656, 0.7778, 0.7742, 0.7869, 0.7833, 0.7797, 0.7931, 0.7895,
        0.8036, 0.8000, 0.7963, 0.7925, 0.8077, 0.8039, 0.8000, 0.8163, 0.8125,
        0.8085, 0.8261, 0.8222, 0.8182, 0.8140, 0.8095, 0.8049, 0.8000, 0.7949,
        0.7895, 0.7838, 0.7778, 0.7714, 0.7647, 0.7879, 0.7812, 0.7742, 0.7667,
        0.7586, 0.7500, 0.7407, 0.7692, 0.7600, 0.7500, 0.7391, 0.7727, 0.7619,
        0.8000, 0.8421, 0.8333, 0.8824, 0.8750, 0.9333, 0.9286, 0.9231, 0.9167,
        0.9091, 0.9000, 0.8889, 0.8750, 0.8571, 0.8333, 1.0000, 1.0000,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0.9886,
        0.9886, 0.9886, 0.9886, 0.9886, 0.9829, 0.9829, 0.9829, 0.9829, 0.9829,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0.9657, 0.9657, 0.9657, 0.9657,
        0.9657, 0.9657, 0.9657, 0.9657, 0.9657, 0.9657, 0.9657, 0.9657, 0.9657,
        0.9657, 0.9657, 0.9657, 0.9657, 0.9657, 0.9600, 0.9600, 0.9600, 0.9600,
        0.9600, 0.9600, 0.9600, 0.9600, 0.9543, 0.9543, 0.9543, 0.9543, 0.9543,
        0.9543, 0.9543, 0.9543, 0.9543, 0.9543, 0.9543, 0.9543, 0.9543, 0.9543,
        0.9486, 0.9486, 0.9429, 0.9429, 0.9429, 0.9429, 0.9429, 0.9429, 0.9429,
        0.9429, 0.9371, 0.9371, 0.9371, 0.9371, 0.9371, 0.9314, 0.9314, 0.9314,
        0.9314, 0.9314, 0.9314, 0.9314, 0.9257, 0.9257, 0.9257, 0.9257, 0.9257,
        0.9257, 0.9257, 0.9257, 0.9257, 0.9257, 0.9257, 0.9257, 0.9200, 0.9200,
        0.9200, 0.9200, 0.9200, 0.9200, 0.9200, 0.9200, 0.9200, 0.9200, 0.9200,
        0.9200, 0.9200, 0.9200, 0.9200, 0.9200, 0.9143, 0.9143, 0.9143, 0.9143,
        0.9086, 0.9086, 0.9086, 0.9086, 0.9086, 0.9086, 0.9086, 0.9086, 0.9086,
        0.9086, 0.9086, 0.9029, 0.9029, 0.9029, 0.8971, 0.8971, 0.8971, 0.8971,
        0.8971, 0.8971, 0.8971, 0.8914, 0.8914, 0.8914, 0.8914, 0.8914, 0.8914,
        0.8914, 0.8914, 0.8914, 0.8914, 0.8914, 0.8914, 0.8914, 0.8857, 0.8857,
        0.8857, 0.8800, 0.8743, 0.8743, 0.8743, 0.8743, 0.8743, 0.8743, 0.8743,
        0.8743, 0.8743, 0.8686, 0.8686, 0.8686, 0.8686, 0.8686, 0.8686, 0.8686,
        0.8629, 0.8629, 0.8629, 0.8571, 0.8571, 0.8571, 0.8571, 0.8571, 0.8571,
        0.8571, 0.8571, 0.8571, 0.8514,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</si>
  <si>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0.2749,
        0.2753, 0.2758, 0.2762, 0.2766, 0.2771, 0.2775, 0.2780, 0.2784, 0.2772,
        0.2777, 0.2781, 0.2786, 0.2790, 0.2779, 0.2783, 0.2788, 0.2792, 0.2797,
        0.2785, 0.2790, 0.2794, 0.2799, 0.2803, 0.2808, 0.2812, 0.2817, 0.2822,
        0.2826, 0.2831, 0.2836, 0.2841, 0.2845, 0.2850, 0.2855, 0.2860, 0.2864,
        0.2869, 0.2874, 0.2879, 0.2884, 0.2889, 0.2893, 0.2898, 0.2903, 0.2908,
        0.2913, 0.2918, 0.2923, 0.2928, 0.2933, 0.2938, 0.2943, 0.2948, 0.2953,
        0.2958, 0.2964, 0.2969, 0.2974, 0.2979, 0.2984, 0.2990, 0.2995, 0.3000,
        0.3005, 0.3011, 0.3016, 0.3021, 0.3027, 0.3032, 0.3037, 0.3043, 0.3048,
        0.3054, 0.3059, 0.3065, 0.3070, 0.3076, 0.3081, 0.3087, 0.3092, 0.3098,
        0.3103, 0.3109, 0.3115, 0.3120, 0.3126, 0.3132, 0.3138, 0.3143, 0.3149,
        0.3155, 0.3161, 0.3167, 0.3154, 0.3160, 0.3166, 0.3172, 0.3178, 0.3184,
        0.3189, 0.3195, 0.3202, 0.3208, 0.3214, 0.3220, 0.3226, 0.3232, 0.3238,
        0.3244, 0.3250, 0.3257, 0.3263, 0.3269, 0.3276, 0.3282, 0.3288, 0.3295,
        0.3301, 0.3307, 0.3314, 0.3320, 0.3327, 0.3333, 0.3340, 0.3346, 0.3353,
        0.3360, 0.3366, 0.3373, 0.3380, 0.3386, 0.3393, 0.3400, 0.3407, 0.3414,
        0.3421, 0.3427, 0.3434, 0.3441, 0.3448, 0.3435, 0.3442, 0.3449, 0.3456,
        0.3463, 0.3470, 0.3477, 0.3485, 0.3492, 0.3499, 0.3506, 0.3514, 0.3521,
        0.3528, 0.3536, 0.3543, 0.3550, 0.3558, 0.3544, 0.3552, 0.3559, 0.3567,
        0.3574, 0.3582, 0.3590, 0.3597, 0.3584, 0.3591, 0.3599, 0.3607, 0.3615,
        0.3623, 0.3630, 0.3638, 0.3646, 0.3654, 0.3662, 0.3670, 0.3678, 0.3687,
        0.3673, 0.3681, 0.3667, 0.3675, 0.3683, 0.3691, 0.3700, 0.3708, 0.3716,
        0.3725, 0.3710, 0.3719, 0.3727, 0.3736, 0.3744, 0.3730, 0.3739, 0.3747,
        0.3756, 0.3764, 0.3773, 0.3782, 0.3767, 0.3776, 0.3785, 0.3794, 0.3803,
        0.3812, 0.3821, 0.3830, 0.3839, 0.3848, 0.3857, 0.3866, 0.3852, 0.3861,
        0.3870, 0.3880, 0.3889, 0.3898, 0.3908, 0.3917, 0.3927, 0.3936, 0.3946,
        0.3956, 0.3966, 0.3975, 0.3985, 0.3995, 0.3980, 0.3990, 0.4000, 0.4010,
        0.3995, 0.4005, 0.4015, 0.4025, 0.4036, 0.4046, 0.4056, 0.4066, 0.4077,
        0.4087, 0.4098, 0.4083, 0.4093, 0.4104, 0.4089, 0.4099, 0.4110, 0.4121,
        0.4132, 0.4142, 0.4153, 0.4138, 0.4149, 0.4160, 0.4171, 0.4182, 0.4194,
        0.4205, 0.4216, 0.4228, 0.4239, 0.4251, 0.4262, 0.4274, 0.4258, 0.4270,
        0.4282, 0.4266, 0.4250, 0.4262, 0.4274, 0.4286, 0.4298, 0.4310, 0.4322,
        0.4334, 0.4347, 0.4330, 0.4343, 0.4355, 0.4368, 0.4380, 0.4393, 0.4406,
        0.4390, 0.4402, 0.4415, 0.4399, 0.4412, 0.4425, 0.4438, 0.4451, 0.4464,
        0.4478, 0.4491, 0.4505, 0.4488, 0.4502, 0.4515, 0.4529, 0.4543, 0.4557,
        0.4540, 0.4523, 0.4506, 0.4520, 0.4534, 0.4548, 0.4563, 0.4545, 0.4560,
        0.4574, 0.4589, 0.4571, 0.4586, 0.4601, 0.4583, 0.4566, 0.4581, 0.4595,
        0.4610, 0.4625, 0.4641, 0.4656, 0.4638, 0.4620, 0.4636, 0.4651, 0.4667,
        0.4682, 0.4664, 0.4680, 0.4696, 0.4712, 0.4728, 0.4744, 0.4760, 0.4777,
        0.4793, 0.4810, 0.4826, 0.4843, 0.4860, 0.4877, 0.4859, 0.4841, 0.4858,
        0.4875, 0.4893, 0.4910, 0.4928, 0.4946, 0.4964, 0.4982, 0.5000, 0.5018,
        0.5037, 0.5055, 0.5074, 0.5093, 0.5112, 0.5131, 0.5150, 0.5170, 0.5189,
        0.5209, 0.5229, 0.5211, 0.5192, 0.5212, 0.5233, 0.5253, 0.5273, 0.5294,
        0.5276, 0.5296, 0.5278, 0.5299, 0.5320, 0.5341, 0.5363, 0.5385, 0.5407,
        0.5429, 0.5451, 0.5432, 0.5413, 0.5436, 0.5458, 0.5481, 0.5504, 0.5485,
        0.5466, 0.5489, 0.5513, 0.5536, 0.5560, 0.5541, 0.5522, 0.5546, 0.5570,
        0.5595, 0.5619, 0.5644, 0.5670, 0.5650, 0.5676, 0.5656, 0.5682, 0.5662,
        0.5688, 0.5668, 0.5694, 0.5721, 0.5748, 0.5775, 0.5802, 0.5782, 0.5762,
        0.5742, 0.5769, 0.5797, 0.5825, 0.5854, 0.5882, 0.5862, 0.5891, 0.5920,
        0.5950, 0.5980, 0.6010, 0.5990, 0.6020, 0.6051, 0.6082, 0.6114, 0.6146,
        0.6178, 0.6158, 0.6138, 0.6170, 0.6203, 0.6237, 0.6216, 0.6250, 0.6230,
        0.6209, 0.6243, 0.6278, 0.6313, 0.6348, 0.6328, 0.6364, 0.6343, 0.6379,
        0.6358, 0.6395, 0.6433, 0.6471, 0.6450, 0.6429, 0.6407, 0.6386, 0.6364,
        0.6341, 0.6319, 0.6358, 0.6335, 0.6375, 0.6415, 0.6456, 0.6497, 0.6474,
        0.6516, 0.6558, 0.6536, 0.6579, 0.6623, 0.6600, 0.6577, 0.6554, 0.6599,
        0.6644, 0.6690, 0.6736, 0.6783, 0.6761, 0.6738, 0.6714, 0.6763, 0.6739,
        0.6715, 0.6765, 0.6815, 0.6866, 0.6842, 0.6818, 0.6794, 0.6769, 0.6822,
        0.6797, 0.6850, 0.6905, 0.6960, 0.6935, 0.6911, 0.6967, 0.6942, 0.6917,
        0.6975, 0.6949, 0.6923, 0.6983, 0.7043, 0.7018, 0.7080, 0.7054, 0.7117,
        0.7091, 0.7064, 0.7130, 0.7196, 0.7170, 0.7143, 0.7212, 0.7282, 0.7353,
        0.7327, 0.7300, 0.7374, 0.7347, 0.7320, 0.7292, 0.7263, 0.7234, 0.7204,
        0.7174, 0.7143, 0.7111, 0.7191, 0.7273, 0.7241, 0.7209, 0.7176, 0.7262,
        0.7229, 0.7195, 0.7160, 0.7125, 0.7215, 0.7179, 0.7143, 0.7237, 0.7200,
        0.7162, 0.7123, 0.7222, 0.7183, 0.7143, 0.7101, 0.7206, 0.7164, 0.7121,
        0.7231, 0.7188, 0.7143, 0.7258, 0.7213, 0.7167, 0.7119, 0.7241, 0.7368,
        0.7321, 0.7455, 0.7593, 0.7547, 0.7500, 0.7647, 0.7800, 0.7755, 0.7917,
        0.7872, 0.7826, 0.7778, 0.7727, 0.7674, 0.7619, 0.7561, 0.7500, 0.7692,
        0.7895, 0.8108, 0.8056, 0.8000, 0.7941, 0.7879, 0.7812, 0.7742, 0.7667,
        0.7586, 0.7500, 0.7778, 0.7692, 0.7600, 0.7917, 0.7826, 0.7727, 0.7619,
        0.7500, 0.7895, 0.7778, 0.7647, 0.8125, 0.8000, 0.7857, 0.7692, 0.7500,
        0.8182, 0.8000, 0.7778, 0.7500, 0.7143, 0.8333, 0.8000,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0.9886,
        0.9886, 0.9886, 0.9886, 0.9886, 0.9829, 0.9829, 0.9829, 0.9829, 0.9829,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0.9657, 0.9657, 0.9657, 0.9657,
        0.9657, 0.9657, 0.9657, 0.9657, 0.9657, 0.9657, 0.9657, 0.9657, 0.9657,
        0.9657, 0.9657, 0.9657, 0.9657, 0.9657, 0.9600, 0.9600, 0.9600, 0.9600,
        0.9600, 0.9600, 0.9600, 0.9600, 0.9543, 0.9543, 0.9543, 0.9543, 0.9543,
        0.9543, 0.9543, 0.9543, 0.9543, 0.9543, 0.9543, 0.9543, 0.9543, 0.9543,
        0.9486, 0.9486, 0.9429, 0.9429, 0.9429, 0.9429, 0.9429, 0.9429, 0.9429,
        0.9429, 0.9371, 0.9371, 0.9371, 0.9371, 0.9371, 0.9314, 0.9314, 0.9314,
        0.9314, 0.9314, 0.9314, 0.9314, 0.9257, 0.9257, 0.9257, 0.9257, 0.9257,
        0.9257, 0.9257, 0.9257, 0.9257, 0.9257, 0.9257, 0.9257, 0.9200, 0.9200,
        0.9200, 0.9200, 0.9200, 0.9200, 0.9200, 0.9200, 0.9200, 0.9200, 0.9200,
        0.9200, 0.9200, 0.9200, 0.9200, 0.9200, 0.9143, 0.9143, 0.9143, 0.9143,
        0.9086, 0.9086, 0.9086, 0.9086, 0.9086, 0.9086, 0.9086, 0.9086, 0.9086,
        0.9086, 0.9086, 0.9029, 0.9029, 0.9029, 0.8971, 0.8971, 0.8971, 0.8971,
        0.8971, 0.8971, 0.8971, 0.8914, 0.8914, 0.8914, 0.8914, 0.8914, 0.8914,
        0.8914, 0.8914, 0.8914, 0.8914, 0.8914, 0.8914, 0.8914, 0.8857, 0.8857,
        0.8857, 0.8800, 0.8743, 0.8743, 0.8743, 0.8743, 0.8743, 0.8743, 0.8743,
        0.8743, 0.8743, 0.8686, 0.8686, 0.8686, 0.8686, 0.8686, 0.8686, 0.8686,
        0.8629, 0.8629, 0.8629, 0.8571, 0.8571, 0.8571, 0.8571, 0.8571, 0.8571,
        0.8571, 0.8571, 0.8571, 0.8514, 0.8514, 0.8514, 0.8514, 0.8514, 0.8514,
        0.8457, 0.8400, 0.8343, 0.8343, 0.8343, 0.8343, 0.8343, 0.8286, 0.8286,
        0.8286, 0.8286, 0.8229, 0.8229, 0.8229, 0.8171, 0.8114, 0.8114, 0.8114,
        0.8114, 0.8114, 0.8114, 0.8114, 0.8057, 0.8000, 0.8000, 0.8000, 0.8000,
        0.8000, 0.7943, 0.7943, 0.7943, 0.7943, 0.7943, 0.7943, 0.7943, 0.7943,
        0.7943, 0.7943, 0.7943, 0.7943, 0.7943, 0.7943, 0.7886, 0.7829, 0.7829,
        0.7829, 0.7829, 0.7829, 0.7829, 0.7829, 0.7829, 0.7829, 0.7829, 0.7829,
        0.7829, 0.7829, 0.7829, 0.7829, 0.7829, 0.7829, 0.7829, 0.7829, 0.7829,
        0.7829, 0.7829, 0.7771, 0.7714, 0.7714, 0.7714, 0.7714, 0.7714, 0.7714,
        0.7657, 0.7657, 0.7600, 0.7600, 0.7600, 0.7600, 0.7600, 0.7600, 0.7600,
        0.7600, 0.7600, 0.7543, 0.7486, 0.7486, 0.7486, 0.7486, 0.7486, 0.7429,
        0.7371, 0.7371, 0.7371, 0.7371, 0.7371, 0.7314, 0.7257, 0.7257, 0.7257,
        0.7257, 0.7257, 0.7257, 0.7257, 0.7200, 0.7200, 0.7143, 0.7143, 0.7086,
        0.7086, 0.7029, 0.7029, 0.7029, 0.7029, 0.7029, 0.7029, 0.6971, 0.6914,
        0.6857, 0.6857, 0.6857, 0.6857, 0.6857, 0.6857, 0.6800, 0.6800, 0.6800,
        0.6800, 0.6800, 0.6800, 0.6743, 0.6743, 0.6743, 0.6743, 0.6743, 0.6743,
        0.6743, 0.6686, 0.6629, 0.6629, 0.6629, 0.6629, 0.6571, 0.6571, 0.6514,
        0.6457, 0.6457, 0.6457, 0.6457, 0.6457, 0.6400, 0.6400, 0.6343, 0.6343,
        0.6286, 0.6286, 0.6286, 0.6286, 0.6229, 0.6171, 0.6114, 0.6057, 0.6000,
        0.5943, 0.5886, 0.5886, 0.5829, 0.5829, 0.5829, 0.5829, 0.5829, 0.5771,
        0.5771, 0.5771, 0.5714, 0.5714, 0.5714, 0.5657, 0.5600, 0.5543, 0.5543,
        0.5543, 0.5543, 0.5543, 0.5543, 0.5486, 0.5429, 0.5371, 0.5371, 0.5314,
        0.5257, 0.5257, 0.5257, 0.5257, 0.5200, 0.5143, 0.5086, 0.5029, 0.5029,
        0.4971, 0.4971, 0.4971, 0.4971, 0.4914, 0.4857, 0.4857, 0.4800, 0.4743,
        0.4743, 0.4686, 0.4629, 0.4629, 0.4629, 0.4571, 0.4571, 0.4514, 0.4514,
        0.4457, 0.4400, 0.4400, 0.4400, 0.4343, 0.4286, 0.4286, 0.4286, 0.4286,
        0.4229, 0.4171, 0.4171, 0.4114, 0.4057, 0.4000, 0.3943, 0.3886, 0.3829,
        0.3771, 0.3714, 0.3657, 0.3657, 0.3657, 0.3600, 0.3543, 0.3486, 0.3486,
        0.3429, 0.3371, 0.3314, 0.3257, 0.3257, 0.3200, 0.3143, 0.3143, 0.3086,
        0.3029, 0.2971, 0.2971, 0.2914, 0.2857, 0.2800, 0.2800, 0.2743, 0.2686,
        0.2686, 0.2629, 0.2571, 0.2571, 0.2514, 0.2457, 0.2400, 0.2400, 0.2400,
        0.2343, 0.2343, 0.2343, 0.2286, 0.2229, 0.2229, 0.2229, 0.2171, 0.2171,
        0.2114, 0.2057, 0.2000, 0.1943, 0.1886, 0.1829, 0.1771, 0.1714, 0.1714,
        0.1714, 0.1714, 0.1657, 0.1600, 0.1543, 0.1486, 0.1429, 0.1371, 0.1314,
        0.1257, 0.1200, 0.1200, 0.1143, 0.1086, 0.1086, 0.1029, 0.0971, 0.0914,
        0.0857, 0.0857, 0.0800, 0.0743, 0.0743, 0.0686, 0.0629, 0.0571, 0.0514,
        0.0514, 0.0457, 0.0400, 0.0343, 0.0286, 0.0286, 0.0229, 0.0229, 0.0171,
        0.0114, 0.0057, 0.0000]), tensor([0.0399, 0.0416, 0.0474, 0.0546, 0.0563, 0.0639, 0.0649, 0.0687, 0.0774,
        0.0800, 0.0825, 0.0827, 0.0841, 0.0852, 0.0891, 0.0901, 0.0910, 0.0912,
        0.0913, 0.0928, 0.0956, 0.0966, 0.0969, 0.0972, 0.0989, 0.1001, 0.1009,
        0.1052, 0.1094, 0.1103, 0.1117, 0.1146, 0.1149, 0.1153, 0.1162, 0.1167,
        0.1178, 0.1190, 0.1193, 0.1202, 0.1208, 0.1208, 0.1227, 0.1237, 0.1239,
        0.1240, 0.1245, 0.1247, 0.1265, 0.1274, 0.1279, 0.1281, 0.1297, 0.1299,
        0.1299, 0.1303, 0.1312, 0.1323, 0.1323, 0.1339, 0.1344, 0.1347, 0.1362,
        0.1397, 0.1399, 0.1420, 0.1427, 0.1438, 0.1442, 0.1446, 0.1450, 0.1464,
        0.1478, 0.1491, 0.1513, 0.1533, 0.1542, 0.1543, 0.1564, 0.1564, 0.1575,
        0.1583, 0.1602, 0.1611, 0.1619, 0.1624, 0.1640, 0.1649, 0.1662, 0.1663,
        0.1667, 0.1669, 0.1670, 0.1680, 0.1685, 0.1686, 0.1695, 0.1712, 0.1713,
        0.1713, 0.1727, 0.1730, 0.1736, 0.1739, 0.1741, 0.1747, 0.1749, 0.1775,
        0.1776, 0.1804, 0.1811, 0.1820, 0.1826, 0.1827, 0.1828, 0.1829, 0.1833,
        0.1840, 0.1841, 0.1843, 0.1853, 0.1853, 0.1856, 0.1858, 0.1860, 0.1876,
        0.1885, 0.1893, 0.1895, 0.1897, 0.1910, 0.1911, 0.1928, 0.1933, 0.1937,
        0.1950, 0.1954, 0.1957, 0.1960, 0.1965, 0.1992, 0.1995, 0.2003, 0.2003,
        0.2007, 0.2011, 0.2024, 0.2031, 0.2035, 0.2056, 0.2057, 0.2060, 0.2076,
        0.2084, 0.2087, 0.2089, 0.2106, 0.2108, 0.2112, 0.2124, 0.2135, 0.2140,
        0.2147, 0.2147, 0.2151, 0.2181, 0.2185, 0.2189, 0.2212, 0.2222, 0.2224,
        0.2225, 0.2234, 0.2236, 0.2241, 0.2247, 0.2247, 0.2252, 0.2272, 0.2275,
        0.2289, 0.2298, 0.2308, 0.2324, 0.2332, 0.2332, 0.2340, 0.2343, 0.2352,
        0.2371, 0.2373, 0.2380, 0.2380, 0.2416, 0.2420, 0.2425, 0.2430, 0.2436,
        0.2437, 0.2440, 0.2441, 0.2444, 0.2450, 0.2451, 0.2452, 0.2454, 0.2475,
        0.2483, 0.2488, 0.2488, 0.2490, 0.2504, 0.2505, 0.2506, 0.2512, 0.2514,
        0.2514, 0.2522, 0.2525, 0.2526, 0.2527, 0.2529, 0.2542, 0.2548, 0.2549,
        0.2555, 0.2560, 0.2567, 0.2594, 0.2604, 0.2615, 0.2616, 0.2632, 0.2641,
        0.2655, 0.2660, 0.2665, 0.2666, 0.2670, 0.2679, 0.2680, 0.2689, 0.2698,
        0.2698, 0.2703, 0.2704, 0.2707, 0.2708, 0.2709, 0.2716, 0.2716, 0.2721,
        0.2744, 0.2748, 0.2751, 0.2752, 0.2754, 0.2765, 0.2800, 0.2818, 0.2824,
        0.2833, 0.2838, 0.2839, 0.2840, 0.2844, 0.2845, 0.2847, 0.2861, 0.2864,
        0.2882, 0.2890, 0.2894, 0.2896, 0.2901, 0.2902, 0.2905, 0.2918, 0.2919,
        0.2944, 0.2948, 0.2949, 0.2965, 0.2968, 0.2972, 0.2973, 0.2988, 0.2994,
        0.3001, 0.3009, 0.3014, 0.3027, 0.3039, 0.3040, 0.3048, 0.3060, 0.3068,
        0.3087, 0.3096, 0.3097, 0.3104, 0.3104, 0.3118, 0.3118, 0.3144, 0.3150,
        0.3159, 0.3164, 0.3169, 0.3171, 0.3178, 0.3183, 0.3191, 0.3207, 0.3211,
        0.3218, 0.3218, 0.3218, 0.3229, 0.3233, 0.3234, 0.3242, 0.3244, 0.3248,
        0.3258, 0.3263, 0.3278, 0.3298, 0.3304, 0.3314, 0.3314, 0.3321, 0.3331,
        0.3338, 0.3347, 0.3347, 0.3351, 0.3353, 0.3355, 0.3356, 0.3361, 0.3364,
        0.3367, 0.3379, 0.3380, 0.3388, 0.3393, 0.3415, 0.3415, 0.3426, 0.3427,
        0.3430, 0.3432, 0.3434, 0.3434, 0.3434, 0.3443, 0.3450, 0.3460, 0.3464,
        0.3468, 0.3472, 0.3474, 0.3475, 0.3485, 0.3492, 0.3496, 0.3501, 0.3518,
        0.3543, 0.3552, 0.3557, 0.3577, 0.3577, 0.3584, 0.3592, 0.3597, 0.3598,
        0.3613, 0.3617, 0.3624, 0.3625, 0.3631, 0.3633, 0.3636, 0.3644, 0.3651,
        0.3661, 0.3666, 0.3666, 0.3669, 0.3676, 0.3677, 0.3690, 0.3691, 0.3700,
        0.3700, 0.3700, 0.3710, 0.3722, 0.3737, 0.3751, 0.3762, 0.3764, 0.3764,
        0.3767, 0.3768, 0.3776, 0.3788, 0.3803, 0.3804, 0.3819, 0.3823, 0.3858,
        0.3875, 0.3879, 0.3885, 0.3889, 0.3913, 0.3929, 0.3933, 0.3935, 0.3937,
        0.3941, 0.3943, 0.3945, 0.3956, 0.3956, 0.3959, 0.3964, 0.3967, 0.3968,
        0.3969, 0.3969, 0.3980, 0.3983, 0.4000, 0.4001, 0.4002, 0.4003, 0.4005,
        0.4013, 0.4014, 0.4016, 0.4023, 0.4028, 0.4031, 0.4035, 0.4046, 0.4058,
        0.4059, 0.4064, 0.4083, 0.4091, 0.4104, 0.4119, 0.4123, 0.4124, 0.4124,
        0.4129, 0.4131, 0.4131, 0.4146, 0.4147, 0.4181, 0.4193, 0.4194, 0.4200,
        0.4201, 0.4207, 0.4219, 0.4223, 0.4237, 0.4250, 0.4257, 0.4260, 0.4275,
        0.4276, 0.4278, 0.4278, 0.4296, 0.4316, 0.4326, 0.4341, 0.4345, 0.4352,
        0.4371, 0.4372, 0.4383, 0.4386, 0.4413, 0.4415, 0.4423, 0.4426, 0.4430,
        0.4455, 0.4457, 0.4478, 0.4479, 0.4480, 0.4480, 0.4482, 0.4483, 0.4483,
        0.4488, 0.4525, 0.4540, 0.4546, 0.4548, 0.4549, 0.4559, 0.4561, 0.4562,
        0.4568, 0.4570, 0.4579, 0.4581, 0.4589, 0.4595, 0.4597, 0.4603, 0.4609,
        0.4611, 0.4616, 0.4623, 0.4626, 0.4636, 0.4662, 0.4666, 0.4679, 0.4679,
        0.4682, 0.4684, 0.4686, 0.4696, 0.4701, 0.4710, 0.4734, 0.4739, 0.4740,
        0.4741, 0.4752, 0.4765, 0.4765, 0.4782, 0.4808, 0.4820, 0.4823, 0.4834,
        0.4858, 0.4866, 0.4866, 0.4866, 0.4867, 0.4872, 0.4873, 0.4906, 0.4911,
        0.4915, 0.4918, 0.4945, 0.4954, 0.4985, 0.4990, 0.5081, 0.5103, 0.5121,
        0.5126, 0.5130, 0.5155, 0.5165, 0.5169, 0.5177, 0.5181, 0.5185, 0.5193,
        0.5219, 0.5219, 0.5220, 0.5233, 0.5251, 0.5255, 0.5267, 0.5271, 0.5274,
        0.5275, 0.5284, 0.5286, 0.5326, 0.5333, 0.5341, 0.5362, 0.5362, 0.5369,
        0.5386, 0.5389, 0.5395, 0.5407, 0.5408, 0.5414, 0.5444, 0.5456, 0.5460,
        0.5497, 0.5509, 0.5512, 0.5523, 0.5547, 0.5548, 0.5549, 0.5560, 0.5562,
        0.5578, 0.5598, 0.5605, 0.5620, 0.5633, 0.5728, 0.5756, 0.5757, 0.5770,
        0.5782, 0.5785, 0.5802, 0.5827, 0.5833, 0.5836, 0.5836, 0.5857, 0.5865,
        0.5880, 0.5884, 0.5888, 0.5900, 0.5904, 0.5926, 0.5946, 0.5972, 0.6038,
        0.6080, 0.6084, 0.6142, 0.6181, 0.6190, 0.6203, 0.6206, 0.6222, 0.6230,
        0.6328, 0.6397, 0.6448, 0.6452, 0.6482, 0.6534, 0.6535, 0.6574, 0.6731,
        0.6898, 0.6976, 0.7117, 0.7118, 0.7176, 0.7206, 0.7447, 0.7567, 0.7591,
        0.8035, 0.8553]))</t>
  </si>
  <si>
    <t>tensor([[464.,  29.],
        [100.,  75.]])</t>
  </si>
  <si>
    <t>(tensor([0.1272, 0.1274, 0.1276, 0.1278, 0.1280, 0.1282, 0.1284, 0.1286, 0.1288,
        0.1290, 0.1292, 0.1279, 0.1265, 0.1267, 0.1254, 0.1256, 0.1258, 0.1260,
        0.1262, 0.1263, 0.1265, 0.1267, 0.1269, 0.1271, 0.1273, 0.1275, 0.1277,
        0.1279, 0.1281, 0.1283,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0.1429, 0.1431, 0.1434, 0.1436, 0.1439,
        0.1441, 0.1444, 0.1446, 0.1449, 0.1451, 0.1454, 0.1456, 0.1459, 0.1462,
        0.1464, 0.1467, 0.1452, 0.1454, 0.1457, 0.1459, 0.1462, 0.1465, 0.1467,
        0.1470, 0.1473, 0.1475, 0.1460, 0.1463, 0.1465, 0.1468, 0.1471, 0.1473,
        0.1476, 0.1479, 0.1481, 0.1484, 0.1487, 0.1490, 0.1493, 0.1495, 0.1498,
        0.1501, 0.1504, 0.1507, 0.1509, 0.1512, 0.1515, 0.1518, 0.1521, 0.1524,
        0.1527, 0.1530, 0.1533, 0.1536, 0.1538, 0.1541, 0.1544, 0.1547, 0.1550,
        0.1553, 0.1556, 0.1559, 0.1562, 0.1566, 0.1569, 0.1572, 0.1575, 0.1558,
        0.1561, 0.1564, 0.1567, 0.1571, 0.1574, 0.1577, 0.1580, 0.1583,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0.1681, 0.1685, 0.1688,
        0.1692, 0.1696, 0.1699, 0.1703, 0.1707, 0.1711, 0.1714, 0.1718, 0.1722,
        0.1726, 0.1729, 0.1733, 0.1737, 0.1741, 0.1745, 0.1749, 0.1753, 0.1757,
        0.1761, 0.1742, 0.1746, 0.1750, 0.1754, 0.1758, 0.1762, 0.1743, 0.1747,
        0.1751, 0.1755, 0.1759, 0.1763, 0.1767, 0.1772, 0.1776, 0.1780, 0.1784,
        0.1765, 0.1769, 0.1773, 0.1777, 0.1781, 0.1786, 0.1790, 0.1794, 0.1799,
        0.1803, 0.1807, 0.1812, 0.1816, 0.1820, 0.1825, 0.1829, 0.1834, 0.1838,
        0.1843, 0.1847, 0.1852, 0.1856, 0.1861, 0.1866, 0.1870, 0.1875, 0.1880,
        0.1884, 0.1889, 0.1894, 0.1899, 0.1904, 0.1908, 0.1913, 0.1918, 0.1923,
        0.1928, 0.1933, 0.1938, 0.1943, 0.1948, 0.1953, 0.1958, 0.1963, 0.1969,
        0.1974, 0.1979, 0.1984, 0.1989, 0.1995, 0.2000, 0.2005, 0.1984, 0.1989,
        0.1995, 0.2000, 0.2005, 0.2011, 0.2016, 0.2022, 0.2027, 0.2033, 0.2039,
        0.2017, 0.2022, 0.2028, 0.2033, 0.2039, 0.2045, 0.2051, 0.2056, 0.2062,
        0.2068, 0.2074, 0.2080, 0.2086, 0.2092, 0.2098, 0.2104, 0.2110, 0.2116,
        0.2122, 0.2128, 0.2135, 0.2141, 0.2147, 0.2153, 0.2160, 0.2166, 0.2173,
        0.2179, 0.2186, 0.2192, 0.2169, 0.2175, 0.2182, 0.2188, 0.2165, 0.2171,
        0.2178, 0.2185, 0.2191, 0.2198, 0.2205, 0.2212, 0.2219, 0.2226, 0.2233,
        0.2240, 0.2247, 0.2254, 0.2229, 0.2236, 0.2244, 0.2251, 0.2258, 0.2265,
        0.2273, 0.2280, 0.2288, 0.2295, 0.2303, 0.2310, 0.2318, 0.2326, 0.2333,
        0.2341, 0.2349, 0.2357, 0.2365, 0.2339, 0.2347, 0.2355, 0.2363, 0.2371,
        0.2379, 0.2388, 0.2396, 0.2404, 0.2413, 0.2421, 0.2430, 0.2403, 0.2376,
        0.2384, 0.2393, 0.2401, 0.2410, 0.2419, 0.2391, 0.2400, 0.2409, 0.2418,
        0.2390, 0.2399, 0.2407, 0.2416, 0.2425, 0.2434, 0.2444, 0.2453, 0.2462,
        0.2471, 0.2481, 0.2490, 0.2500, 0.2510, 0.2519, 0.2529, 0.2539, 0.2549,
        0.2520, 0.2530, 0.2540, 0.2550, 0.2560, 0.2570, 0.2581, 0.2551, 0.2561,
        0.2571, 0.2582, 0.2593, 0.2603, 0.2614, 0.2625, 0.2636, 0.2647, 0.2658,
        0.2669, 0.2638, 0.2607, 0.2618, 0.2629, 0.2641, 0.2652, 0.2620, 0.2632,
        0.2643, 0.2655, 0.2667, 0.2679, 0.2691, 0.2703, 0.2715, 0.2727, 0.2706,
        0.2719, 0.2731, 0.2744, 0.2710, 0.2723, 0.2736, 0.2749, 0.2762, 0.2775,
        0.2740, 0.2754, 0.2767, 0.2732, 0.2745, 0.2759, 0.2772, 0.2786, 0.2750,
        0.2714, 0.2727, 0.2741, 0.2755, 0.2769, 0.2732, 0.2746, 0.2708, 0.2723,
        0.2737, 0.2751, 0.2766, 0.2781, 0.2796, 0.2811, 0.2826, 0.2842, 0.2857,
        0.2873, 0.2889, 0.2905, 0.2921, 0.2881, 0.2898, 0.2914, 0.2931, 0.2948,
        0.2965, 0.2982, 0.3000, 0.3018, 0.3036, 0.2994, 0.3012, 0.3030, 0.2988,
        0.3006, 0.3025, 0.3043, 0.3063, 0.3082, 0.3101, 0.3121, 0.3141, 0.3161,
        0.3182, 0.3203, 0.3224, 0.3245, 0.3267, 0.3289, 0.3311, 0.3265, 0.3288,
        0.3241, 0.3264, 0.3287, 0.3239, 0.3262, 0.3214, 0.3165, 0.3188, 0.3212,
        0.3235, 0.3259, 0.3209, 0.3233, 0.3258, 0.3206, 0.3154, 0.3178, 0.3203,
        0.3228, 0.3254, 0.3280, 0.3306, 0.3252, 0.3279, 0.3306, 0.3333, 0.3361,
        0.3390, 0.3333, 0.3362, 0.3391, 0.3421, 0.3451, 0.3482, 0.3514, 0.3545,
        0.3578, 0.3611, 0.3551, 0.3585, 0.3524, 0.3558, 0.3592, 0.3529, 0.3564,
        0.3600, 0.3636, 0.3673, 0.3711, 0.3750, 0.3789, 0.3723, 0.3763, 0.3804,
        0.3846, 0.3889, 0.3933, 0.3977, 0.4023, 0.4070, 0.4118, 0.4167, 0.4217,
        0.4146, 0.4198, 0.4250, 0.4304, 0.4359, 0.4416, 0.4474, 0.4400, 0.4459,
        0.4521, 0.4444, 0.4366, 0.4429, 0.4493, 0.4559, 0.4627, 0.4545, 0.4615,
        0.4688, 0.4603, 0.4677, 0.4754, 0.4667, 0.4576, 0.4655, 0.4561, 0.4464,
        0.4545, 0.4444, 0.4528, 0.4615, 0.4706, 0.4800, 0.4694, 0.4792, 0.4681,
        0.4565, 0.4667, 0.4773, 0.4884, 0.5000, 0.4878, 0.5000, 0.5128, 0.5263,
        0.5135, 0.5278, 0.5429, 0.5294, 0.5152, 0.5312, 0.5484, 0.5333, 0.5517,
        0.5357, 0.5185, 0.5385, 0.5600, 0.5417, 0.5217, 0.5455, 0.5238, 0.5500,
        0.5789, 0.5556, 0.5294, 0.5000, 0.4667, 0.5000, 0.4615, 0.5000, 0.5455,
        0.6000, 0.6667, 0.6250, 0.7143, 0.8333, 0.8000, 0.7500, 0.6667, 0.5000,
        0.0000, 1.0000]), tensor([1.0000, 1.0000, 1.0000, 1.0000, 1.0000, 1.0000, 1.0000, 1.0000, 1.0000,
        1.0000, 1.0000, 0.9882, 0.9765, 0.9765,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0.9529, 0.9529, 0.9529, 0.9529, 0.9529, 0.9529, 0.9529,
        0.9529, 0.9529, 0.9529, 0.9412, 0.9412, 0.9412, 0.9412, 0.9412, 0.9412,
        0.9412, 0.9412, 0.9412, 0.9412, 0.9412, 0.9412, 0.9412, 0.9412, 0.9412,
        0.9412, 0.9412, 0.9412, 0.9412, 0.9412, 0.9412, 0.9412, 0.9412, 0.9412,
        0.9412, 0.9412, 0.9412, 0.9412, 0.9412, 0.9412, 0.9412, 0.9412, 0.9412,
        0.9412, 0.9412, 0.9412, 0.9412, 0.9412, 0.9412, 0.9412, 0.9412, 0.9294,
        0.9294, 0.9294, 0.9294, 0.9294, 0.9294, 0.9294, 0.9294, 0.9294,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0.9059, 0.9059, 0.9059, 0.9059, 0.9059, 0.9059, 0.8941, 0.8941,
        0.8941, 0.8941, 0.8941, 0.8941, 0.8941, 0.8941, 0.8941, 0.8941, 0.8941,
        0.8824, 0.8824, 0.8824, 0.8824, 0.8824, 0.8824, 0.8824, 0.8824, 0.8824,
        0.8824, 0.8824, 0.8824, 0.8824, 0.8824, 0.8824, 0.8824, 0.8824, 0.8824,
        0.8824, 0.8824, 0.8824, 0.8824, 0.8824, 0.8824, 0.8824, 0.8824, 0.8824,
        0.8824, 0.8824, 0.8824, 0.8824, 0.8824, 0.8824, 0.8824, 0.8824, 0.8824,
        0.8824, 0.8824, 0.8824, 0.8824, 0.8824, 0.8824, 0.8824, 0.8824, 0.8824,
        0.8824, 0.8824, 0.8824, 0.8824, 0.8824, 0.8824, 0.8824, 0.8706, 0.8706,
        0.8706, 0.8706, 0.8706, 0.8706, 0.8706, 0.8706, 0.8706, 0.8706, 0.8706,
        0.8588, 0.8588, 0.8588, 0.8588, 0.8588, 0.8588, 0.8588, 0.8588, 0.8588,
        0.8588, 0.8588, 0.8588, 0.8588, 0.8588, 0.8588, 0.8588, 0.8588, 0.8588,
        0.8588, 0.8588, 0.8588, 0.8588, 0.8588, 0.8588, 0.8588, 0.8588, 0.8588,
        0.8588, 0.8588, 0.8588, 0.8471, 0.8471, 0.8471, 0.8471, 0.8353, 0.8353,
        0.8353, 0.8353, 0.8353, 0.8353, 0.8353, 0.8353, 0.8353, 0.8353, 0.8353,
        0.8353, 0.8353, 0.8353, 0.8235, 0.8235, 0.8235, 0.8235, 0.8235, 0.8235,
        0.8235, 0.8235, 0.8235, 0.8235, 0.8235, 0.8235, 0.8235, 0.8235, 0.8235,
        0.8235, 0.8235, 0.8235, 0.8235, 0.8118, 0.8118, 0.8118, 0.8118, 0.8118,
        0.8118, 0.8118, 0.8118, 0.8118, 0.8118, 0.8118, 0.8118, 0.8000, 0.7882,
        0.7882, 0.7882, 0.7882, 0.7882, 0.7882, 0.7765, 0.7765, 0.7765, 0.7765,
        0.7647, 0.7647, 0.7647, 0.7647, 0.7647, 0.7647, 0.7647, 0.7647, 0.7647,
        0.7647, 0.7647, 0.7647, 0.7647, 0.7647, 0.7647, 0.7647, 0.7647, 0.7647,
        0.7529, 0.7529, 0.7529, 0.7529, 0.7529, 0.7529, 0.7529, 0.7412, 0.7412,
        0.7412, 0.7412, 0.7412, 0.7412, 0.7412, 0.7412, 0.7412, 0.7412, 0.7412,
        0.7412, 0.7294, 0.7176, 0.7176, 0.7176, 0.7176, 0.7176, 0.7059, 0.7059,
        0.7059, 0.7059, 0.7059, 0.7059, 0.7059, 0.7059, 0.7059, 0.7059, 0.6941,
        0.6941, 0.6941, 0.6941, 0.6824, 0.6824, 0.6824, 0.6824, 0.6824, 0.6824,
        0.6706, 0.6706, 0.6706, 0.6588, 0.6588, 0.6588, 0.6588, 0.6588, 0.6471,
        0.6353, 0.6353, 0.6353, 0.6353, 0.6353, 0.6235, 0.6235, 0.6118, 0.6118,
        0.6118, 0.6118, 0.6118, 0.6118, 0.6118, 0.6118, 0.6118, 0.6118, 0.6118,
        0.6118, 0.6118, 0.6118, 0.6118, 0.6000, 0.6000, 0.6000, 0.6000, 0.6000,
        0.6000, 0.6000, 0.6000, 0.6000, 0.6000, 0.5882, 0.5882, 0.5882, 0.5765,
        0.5765, 0.5765, 0.5765, 0.5765, 0.5765, 0.5765, 0.5765, 0.5765, 0.5765,
        0.5765, 0.5765, 0.5765, 0.5765, 0.5765, 0.5765, 0.5765, 0.5647, 0.5647,
        0.5529, 0.5529, 0.5529, 0.5412, 0.5412, 0.5294, 0.5176, 0.5176, 0.5176,
        0.5176, 0.5176, 0.5059, 0.5059, 0.5059, 0.4941, 0.4824, 0.4824, 0.4824,
        0.4824, 0.4824, 0.4824, 0.4824, 0.4706, 0.4706, 0.4706, 0.4706, 0.4706,
        0.4706, 0.4588, 0.4588, 0.4588, 0.4588, 0.4588, 0.4588, 0.4588, 0.4588,
        0.4588, 0.4588, 0.4471, 0.4471, 0.4353, 0.4353, 0.4353, 0.4235, 0.4235,
        0.4235, 0.4235, 0.4235, 0.4235, 0.4235, 0.4235, 0.4118, 0.4118, 0.4118,
        0.4118, 0.4118, 0.4118, 0.4118, 0.4118, 0.4118, 0.4118, 0.4118, 0.4118,
        0.4000, 0.4000, 0.4000, 0.4000, 0.4000, 0.4000, 0.4000, 0.3882, 0.3882,
        0.3882, 0.3765, 0.3647, 0.3647, 0.3647, 0.3647, 0.3647, 0.3529, 0.3529,
        0.3529, 0.3412, 0.3412, 0.3412, 0.3294, 0.3176, 0.3176, 0.3059, 0.2941,
        0.2941, 0.2824, 0.2824, 0.2824, 0.2824, 0.2824, 0.2706, 0.2706, 0.2588,
        0.2471, 0.2471, 0.2471, 0.2471, 0.2471, 0.2353, 0.2353, 0.2353, 0.2353,
        0.2235, 0.2235, 0.2235, 0.2118, 0.2000, 0.2000, 0.2000, 0.1882, 0.1882,
        0.1765, 0.1647, 0.1647, 0.1647, 0.1529, 0.1412, 0.1412, 0.1294, 0.1294,
        0.1294, 0.1176, 0.1059, 0.0941, 0.0824, 0.0824, 0.0706, 0.0706, 0.0706,
        0.0706, 0.0706, 0.0588, 0.0588, 0.0588, 0.0471, 0.0353, 0.0235, 0.0118,
        0.0000, 0.0000]), tensor([0.2005, 0.2161, 0.2223, 0.2324, 0.2373, 0.2413, 0.2451, 0.2509, 0.2535,
        0.2604, 0.2609, 0.2615, 0.2631, 0.2650, 0.2668, 0.2695, 0.2700, 0.2714,
        0.2729, 0.2748, 0.2750, 0.2758, 0.2761, 0.2774, 0.2794, 0.2801, 0.2807,
        0.2812, 0.2818, 0.2839, 0.2871, 0.2880, 0.2892, 0.2898, 0.2898, 0.2904,
        0.2916, 0.2922, 0.2930, 0.2959, 0.2969, 0.2979, 0.2987, 0.2988, 0.2988,
        0.2990, 0.2996, 0.3001, 0.3005, 0.3007, 0.3011, 0.3012, 0.3022, 0.3024,
        0.3034, 0.3035, 0.3036, 0.3052, 0.3058, 0.3086, 0.3093, 0.3096, 0.3105,
        0.3118, 0.3120, 0.3141, 0.3141, 0.3144, 0.3145, 0.3146, 0.3148, 0.3149,
        0.3155, 0.3157, 0.3157, 0.3158, 0.3159, 0.3172, 0.3175, 0.3185, 0.3186,
        0.3191, 0.3200, 0.3205, 0.3212, 0.3215, 0.3226, 0.3246, 0.3252, 0.3254,
        0.3255, 0.3262, 0.3274, 0.3277, 0.3278, 0.3292, 0.3299, 0.3302, 0.3309,
        0.3311, 0.3329, 0.3339, 0.3340, 0.3343, 0.3347, 0.3351, 0.3370, 0.3376,
        0.3383, 0.3402, 0.3402, 0.3421, 0.3435, 0.3440, 0.3442, 0.3443, 0.3455,
        0.3456, 0.3456, 0.3460, 0.3469, 0.3486, 0.3487, 0.3496, 0.3510, 0.3513,
        0.3518, 0.3520, 0.3523, 0.3530, 0.3534, 0.3545, 0.3547, 0.3548, 0.3553,
        0.3554, 0.3562, 0.3570, 0.3572, 0.3582, 0.3583, 0.3587, 0.3603, 0.3604,
        0.3610, 0.3626, 0.3632, 0.3632, 0.3638, 0.3639, 0.3642, 0.3644, 0.3646,
        0.3647, 0.3659, 0.3660, 0.3660, 0.3661, 0.3672, 0.3673, 0.3674, 0.3676,
        0.3682, 0.3688, 0.3689, 0.3690, 0.3695, 0.3696, 0.3697, 0.3697, 0.3699,
        0.3700, 0.3701, 0.3707, 0.3721, 0.3728, 0.3729, 0.3738, 0.3743, 0.3744,
        0.3747, 0.3749, 0.3755, 0.3759, 0.3763, 0.3767, 0.3772, 0.3775, 0.3775,
        0.3778, 0.3783, 0.3784, 0.3788, 0.3790, 0.3794, 0.3801, 0.3802, 0.3804,
        0.3805, 0.3807, 0.3814, 0.3818, 0.3818, 0.3825, 0.3826, 0.3836, 0.3836,
        0.3838, 0.3840, 0.3843, 0.3850, 0.3859, 0.3860, 0.3861, 0.3865, 0.3877,
        0.3878, 0.3885, 0.3897, 0.3902, 0.3909, 0.3912, 0.3921, 0.3926, 0.3927,
        0.3927, 0.3932, 0.3934, 0.3936, 0.3945, 0.3945, 0.3946, 0.3957, 0.3957,
        0.3965, 0.3970, 0.3981, 0.3997, 0.4022, 0.4024, 0.4028, 0.4031, 0.4037,
        0.4044, 0.4045, 0.4045, 0.4047, 0.4048, 0.4049, 0.4049, 0.4053, 0.4060,
        0.4065, 0.4066, 0.4066, 0.4068, 0.4069, 0.4072, 0.4074, 0.4075, 0.4078,
        0.4085, 0.4086, 0.4087, 0.4094, 0.4097, 0.4099, 0.4099, 0.4102, 0.4103,
        0.4106, 0.4110, 0.4112, 0.4116, 0.4122, 0.4124, 0.4131, 0.4137, 0.4139,
        0.4139, 0.4150, 0.4153, 0.4158, 0.4158, 0.4160, 0.4165, 0.4168, 0.4174,
        0.4174, 0.4175, 0.4193, 0.4199, 0.4201, 0.4204, 0.4209, 0.4213, 0.4217,
        0.4220, 0.4225, 0.4238, 0.4244, 0.4245, 0.4248, 0.4253, 0.4261, 0.4264,
        0.4265, 0.4273, 0.4274, 0.4280, 0.4300, 0.4300, 0.4305, 0.4306, 0.4308,
        0.4309, 0.4316, 0.4317, 0.4326, 0.4337, 0.4337, 0.4342, 0.4342, 0.4345,
        0.4362, 0.4366, 0.4369, 0.4370, 0.4387, 0.4391, 0.4394, 0.4402, 0.4404,
        0.4406, 0.4407, 0.4409, 0.4416, 0.4422, 0.4423, 0.4427, 0.4430, 0.4438,
        0.4439, 0.4455, 0.4457, 0.4462, 0.4464, 0.4464, 0.4466, 0.4466, 0.4480,
        0.4484, 0.4485, 0.4487, 0.4489, 0.4492, 0.4501, 0.4504, 0.4513, 0.4522,
        0.4528, 0.4528, 0.4530, 0.4543, 0.4549, 0.4555, 0.4562, 0.4568, 0.4569,
        0.4572, 0.4578, 0.4579, 0.4581, 0.4583, 0.4585, 0.4588, 0.4589, 0.4592,
        0.4592, 0.4598, 0.4598, 0.4599, 0.4604, 0.4604, 0.4609, 0.4613, 0.4622,
        0.4623, 0.4623, 0.4626, 0.4646, 0.4653, 0.4664, 0.4667, 0.4670, 0.4676,
        0.4707, 0.4711, 0.4711, 0.4715, 0.4729, 0.4733, 0.4735, 0.4735, 0.4738,
        0.4739, 0.4745, 0.4759, 0.4766, 0.4766, 0.4773, 0.4777, 0.4791, 0.4802,
        0.4811, 0.4817, 0.4841, 0.4841, 0.4844, 0.4845, 0.4847, 0.4848, 0.4853,
        0.4853, 0.4861, 0.4861, 0.4870, 0.4883, 0.4884, 0.4889, 0.4894, 0.4896,
        0.4902, 0.4903, 0.4907, 0.4910, 0.4936, 0.4951, 0.4958, 0.5000, 0.5001,
        0.5001, 0.5013, 0.5015, 0.5016, 0.5016, 0.5017, 0.5024, 0.5030, 0.5049,
        0.5053, 0.5054, 0.5067, 0.5075, 0.5079, 0.5088, 0.5090, 0.5090, 0.5092,
        0.5092, 0.5095, 0.5098, 0.5119, 0.5120, 0.5126, 0.5134, 0.5140, 0.5141,
        0.5143, 0.5157, 0.5158, 0.5160, 0.5169, 0.5174, 0.5183, 0.5183, 0.5195,
        0.5199, 0.5199, 0.5205, 0.5211, 0.5212, 0.5221, 0.5228, 0.5238, 0.5240,
        0.5240, 0.5246, 0.5249, 0.5261, 0.5283, 0.5299, 0.5301, 0.5310, 0.5316,
        0.5317, 0.5320, 0.5322, 0.5323, 0.5324, 0.5326, 0.5329, 0.5339, 0.5355,
        0.5357, 0.5367, 0.5377, 0.5381, 0.5394, 0.5399, 0.5401, 0.5406, 0.5419,
        0.5435, 0.5446, 0.5455, 0.5463, 0.5479, 0.5488, 0.5489, 0.5499, 0.5502,
        0.5518, 0.5546, 0.5558, 0.5566, 0.5569, 0.5589, 0.5590, 0.5600, 0.5601,
        0.5605, 0.5621, 0.5630, 0.5636, 0.5641, 0.5658, 0.5673, 0.5684, 0.5685,
        0.5689, 0.5698, 0.5709, 0.5717, 0.5724, 0.5730, 0.5738, 0.5757, 0.5775,
        0.5781, 0.5789, 0.5800, 0.5804, 0.5807, 0.5829, 0.5834, 0.5839, 0.5844,
        0.5848, 0.5852, 0.5856, 0.5865, 0.5873, 0.5897, 0.5897, 0.5903, 0.5915,
        0.5923, 0.5933, 0.5933, 0.5948, 0.5949, 0.5950, 0.5987, 0.5992, 0.6000,
        0.6008, 0.6040, 0.6042, 0.6054, 0.6057, 0.6061, 0.6088, 0.6091, 0.6103,
        0.6120, 0.6134, 0.6135, 0.6150, 0.6195, 0.6224, 0.6241, 0.6250, 0.6260,
        0.6287, 0.6339, 0.6365, 0.6371, 0.6380, 0.6387, 0.6391, 0.6396, 0.6445,
        0.6470, 0.6503, 0.6503, 0.6530, 0.6546, 0.6549, 0.6550, 0.6553, 0.6574,
        0.6577, 0.6595, 0.6634, 0.6647, 0.6652, 0.6697, 0.6715, 0.6736, 0.6798,
        0.6801, 0.6816, 0.6832, 0.6841, 0.6862, 0.6875, 0.6886, 0.6915, 0.6915,
        0.6920, 0.6940, 0.6952, 0.6955, 0.6968, 0.6969, 0.7005, 0.7006, 0.7024,
        0.7152, 0.7157, 0.7173, 0.7214, 0.7225, 0.7262, 0.7265, 0.7347, 0.7348,
        0.7378, 0.7409, 0.7419, 0.7545, 0.7545, 0.7559, 0.7562, 0.7604, 0.7661,
        0.7692, 0.7724, 0.7791, 0.7863, 0.8051, 0.8117, 0.8132, 0.8257, 0.8303,
        0.8451]))</t>
  </si>
  <si>
    <t>tensor([[414., 169.],
        [ 25.,  60.]])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</si>
  <si>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0.1212,
        0.1217, 0.1221, 0.1226, 0.1231, 0.1236, 0.1240, 0.1245, 0.1250, 0.1255,
        0.1260, 0.1265, 0.1270, 0.1275, 0.1280, 0.1285, 0.1290, 0.1296, 0.1301,
        0.1306, 0.1311, 0.1317, 0.1322, 0.1328, 0.1333, 0.1339, 0.1345, 0.1350,
        0.1356, 0.1362, 0.1368, 0.1373, 0.1379, 0.1385, 0.1391, 0.1397, 0.1404,
        0.1366, 0.1372, 0.1378, 0.1384, 0.1390, 0.1396, 0.1403, 0.1409, 0.1370,
        0.1376, 0.1382, 0.1389, 0.1395, 0.1402, 0.1408, 0.1415, 0.1422, 0.1429,
        0.1435, 0.1394, 0.1401, 0.1408, 0.1415, 0.1422, 0.1429, 0.1436, 0.1443,
        0.1450, 0.1457, 0.1465, 0.1472, 0.1480, 0.1487, 0.1495, 0.1503, 0.1510,
        0.1518, 0.1526, 0.1534, 0.1543, 0.1497, 0.1452, 0.1459, 0.1467, 0.1475,
        0.1484, 0.1492, 0.1500, 0.1508, 0.1461, 0.1469, 0.1420, 0.1429, 0.1437,
        0.1445, 0.1453, 0.1462, 0.1471, 0.1479, 0.1488, 0.1497, 0.1506, 0.1515,
        0.1524, 0.1534, 0.1543, 0.1553, 0.1562, 0.1572, 0.1582, 0.1592, 0.1603,
        0.1548, 0.1558, 0.1569, 0.1579, 0.1589, 0.1600, 0.1611, 0.1622, 0.1633,
        0.1644, 0.1586, 0.1597, 0.1608, 0.1620, 0.1631, 0.1643, 0.1655, 0.1667,
        0.1679, 0.1691, 0.1704, 0.1716, 0.1729, 0.1742, 0.1756, 0.1769, 0.1783,
        0.1797, 0.1811, 0.1825, 0.1760, 0.1774, 0.1789, 0.1721, 0.1736, 0.1750,
        0.1681, 0.1695, 0.1709, 0.1724, 0.1739, 0.1754, 0.1770, 0.1786, 0.1802,
        0.1818, 0.1835, 0.1852, 0.1869, 0.1792, 0.1810, 0.1827, 0.1748, 0.1667,
        0.1683, 0.1700, 0.1717, 0.1735, 0.1753, 0.1771, 0.1789, 0.1809, 0.1828,
        0.1848, 0.1868, 0.1889, 0.1798, 0.1818, 0.1839, 0.1860, 0.1882, 0.1786,
        0.1807, 0.1829, 0.1852, 0.1875, 0.1899, 0.1923, 0.1948, 0.1974, 0.2000,
        0.2027, 0.2055, 0.2083, 0.2113, 0.2143, 0.2174, 0.2206, 0.2239, 0.2273,
        0.2308, 0.2344, 0.2222, 0.2258, 0.2295, 0.2333, 0.2373, 0.2414, 0.2456,
        0.2321, 0.2364, 0.2407, 0.2453, 0.2500, 0.2549, 0.2600, 0.2653, 0.2500,
        0.2553, 0.2609, 0.2667, 0.2727, 0.2791, 0.2857, 0.2927, 0.3000, 0.3077,
        0.3158, 0.3243, 0.3333, 0.3429, 0.3235, 0.3333, 0.3125, 0.3226, 0.3000,
        0.3103, 0.3214, 0.3333, 0.3462, 0.3200, 0.3333, 0.3478, 0.3636, 0.3810,
        0.4000, 0.4211, 0.4444, 0.4706, 0.5000, 0.5333, 0.5000, 0.4615, 0.4167,
        0.3636, 0.3000, 0.3333, 0.3750, 0.4286, 0.5000, 0.4000, 0.5000, 0.3333,
        0.5000,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0.8857, 0.8857, 0.8857, 0.8857, 0.8857, 0.8857, 0.8857, 0.8857, 0.8571,
        0.8571, 0.8571, 0.8571, 0.8571, 0.8571, 0.8571, 0.8571, 0.8571, 0.8571,
        0.8571, 0.8286, 0.8286, 0.8286, 0.8286, 0.8286, 0.8286, 0.8286, 0.8286,
        0.8286, 0.8286, 0.8286, 0.8286, 0.8286, 0.8286, 0.8286, 0.8286, 0.8286,
        0.8286, 0.8286, 0.8286, 0.8286, 0.8000, 0.7714, 0.7714, 0.7714, 0.7714,
        0.7714, 0.7714, 0.7714, 0.7714, 0.7429, 0.7429, 0.7143, 0.7143, 0.7143,
        0.7143, 0.7143, 0.7143, 0.7143, 0.7143, 0.7143, 0.7143, 0.7143, 0.7143,
        0.7143, 0.7143, 0.7143, 0.7143, 0.7143, 0.7143, 0.7143, 0.7143, 0.7143,
        0.6857, 0.6857, 0.6857, 0.6857, 0.6857, 0.6857, 0.6857, 0.6857, 0.6857,
        0.6857, 0.6571, 0.6571, 0.6571, 0.6571, 0.6571, 0.6571, 0.6571, 0.6571,
        0.6571, 0.6571, 0.6571, 0.6571, 0.6571, 0.6571, 0.6571, 0.6571, 0.6571,
        0.6571, 0.6571, 0.6571, 0.6286, 0.6286, 0.6286, 0.6000, 0.6000, 0.6000,
        0.5714, 0.5714, 0.5714, 0.5714, 0.5714, 0.5714, 0.5714, 0.5714, 0.5714,
        0.5714, 0.5714, 0.5714, 0.5714, 0.5429, 0.5429, 0.5429, 0.5143, 0.4857,
        0.4857, 0.4857, 0.4857, 0.4857, 0.4857, 0.4857, 0.4857, 0.4857, 0.4857,
        0.4857, 0.4857, 0.4857, 0.4571, 0.4571, 0.4571, 0.4571, 0.4571, 0.4286,
        0.4286, 0.4286, 0.4286, 0.4286, 0.4286, 0.4286, 0.4286, 0.4286, 0.4286,
        0.4286, 0.4286, 0.4286, 0.4286, 0.4286, 0.4286, 0.4286, 0.4286, 0.4286,
        0.4286, 0.4286, 0.4000, 0.4000, 0.4000, 0.4000, 0.4000, 0.4000, 0.4000,
        0.3714, 0.3714, 0.3714, 0.3714, 0.3714, 0.3714, 0.3714, 0.3714, 0.3429,
        0.3429, 0.3429, 0.3429, 0.3429, 0.3429, 0.3429, 0.3429, 0.3429, 0.3429,
        0.3429, 0.3429, 0.3429, 0.3429, 0.3143, 0.3143, 0.2857, 0.2857, 0.2571,
        0.2571, 0.2571, 0.2571, 0.2571, 0.2286, 0.2286, 0.2286, 0.2286, 0.2286,
        0.2286, 0.2286, 0.2286, 0.2286, 0.2286, 0.2286, 0.2000, 0.1714, 0.1429,
        0.1143, 0.0857, 0.0857, 0.0857, 0.0857, 0.0857, 0.0571, 0.0571, 0.0286,
        0.0286, 0.0000, 0.0000]), tensor([0.0125, 0.0156, 0.0164, 0.0166, 0.0210, 0.0211, 0.0216, 0.0226, 0.0232,
        0.0237, 0.0238, 0.0246, 0.0250, 0.0274, 0.0276, 0.0288, 0.0305, 0.0309,
        0.0319, 0.0326, 0.0326, 0.0327, 0.0327, 0.0334, 0.0334, 0.0378, 0.0379,
        0.0385, 0.0414, 0.0419, 0.0421, 0.0423, 0.0429, 0.0433, 0.0438, 0.0440,
        0.0444, 0.0447, 0.0450, 0.0452, 0.0453, 0.0454, 0.0457, 0.0458, 0.0459,
        0.0462, 0.0468, 0.0468, 0.0469, 0.0476, 0.0483, 0.0485, 0.0487, 0.0492,
        0.0498, 0.0510, 0.0517, 0.0524, 0.0546, 0.0549, 0.0551, 0.0570, 0.0575,
        0.0578, 0.0579, 0.0590, 0.0597, 0.0607, 0.0612, 0.0613, 0.0620, 0.0621,
        0.0622, 0.0624, 0.0625, 0.0626, 0.0634, 0.0636, 0.0636, 0.0641, 0.0642,
        0.0643, 0.0645, 0.0646, 0.0647, 0.0647, 0.0653, 0.0654, 0.0654, 0.0660,
        0.0664, 0.0671, 0.0674, 0.0682, 0.0683, 0.0685, 0.0688, 0.0688, 0.0690,
        0.0691, 0.0691, 0.0693, 0.0694, 0.0695, 0.0697, 0.0698, 0.0704, 0.0715,
        0.0716, 0.0717, 0.0717, 0.0719, 0.0720, 0.0725, 0.0726, 0.0737, 0.0739,
        0.0742, 0.0746, 0.0759, 0.0762, 0.0772, 0.0774, 0.0779, 0.0780, 0.0784,
        0.0800, 0.0805, 0.0822, 0.0825, 0.0830, 0.0831, 0.0841, 0.0843, 0.0845,
        0.0848, 0.0851, 0.0852, 0.0858, 0.0859, 0.0860, 0.0869, 0.0870, 0.0870,
        0.0875, 0.0877, 0.0880, 0.0881, 0.0883, 0.0889, 0.0890, 0.0894, 0.0895,
        0.0895, 0.0902, 0.0903, 0.0905, 0.0908, 0.0908, 0.0909, 0.0917, 0.0919,
        0.0923, 0.0926, 0.0929, 0.0934, 0.0938, 0.0939, 0.0943, 0.0947, 0.0951,
        0.0957, 0.0968, 0.0973, 0.0988, 0.0993, 0.0993, 0.1007, 0.1008, 0.1008,
        0.1012, 0.1013, 0.1014, 0.1015, 0.1015, 0.1022, 0.1034, 0.1038, 0.1040,
        0.1042, 0.1060, 0.1069, 0.1074, 0.1078, 0.1078, 0.1083, 0.1089, 0.1092,
        0.1100, 0.1105, 0.1106, 0.1110, 0.1113, 0.1113, 0.1117, 0.1118, 0.1119,
        0.1127, 0.1129, 0.1129, 0.1130, 0.1139, 0.1140, 0.1141, 0.1143, 0.1146,
        0.1146, 0.1154, 0.1155, 0.1157, 0.1157, 0.1160, 0.1168, 0.1171, 0.1174,
        0.1178, 0.1182, 0.1183, 0.1192, 0.1199, 0.1200, 0.1204, 0.1205, 0.1211,
        0.1222, 0.1223, 0.1226, 0.1228, 0.1234, 0.1241, 0.1242, 0.1244, 0.1251,
        0.1255, 0.1256, 0.1257, 0.1258, 0.1261, 0.1264, 0.1265, 0.1270, 0.1271,
        0.1282, 0.1282, 0.1283, 0.1285, 0.1285, 0.1296, 0.1305, 0.1308, 0.1310,
        0.1319, 0.1319, 0.1327, 0.1327, 0.1332, 0.1336, 0.1360, 0.1366, 0.1369,
        0.1369, 0.1372, 0.1377, 0.1379, 0.1384, 0.1385, 0.1389, 0.1395, 0.1401,
        0.1416, 0.1420, 0.1431, 0.1431, 0.1436, 0.1438, 0.1446, 0.1451, 0.1452,
        0.1455, 0.1459, 0.1462, 0.1463, 0.1469, 0.1477, 0.1477, 0.1480, 0.1483,
        0.1487, 0.1493, 0.1495, 0.1496, 0.1504, 0.1521, 0.1523, 0.1524, 0.1524,
        0.1536, 0.1541, 0.1544, 0.1553, 0.1558, 0.1564, 0.1566, 0.1574, 0.1578,
        0.1580, 0.1581, 0.1589, 0.1591, 0.1593, 0.1625, 0.1625, 0.1628, 0.1629,
        0.1640, 0.1655, 0.1677, 0.1677, 0.1690, 0.1694, 0.1699, 0.1699, 0.1700,
        0.1702, 0.1713, 0.1714, 0.1720, 0.1721, 0.1724, 0.1726, 0.1727, 0.1737,
        0.1737, 0.1743, 0.1743, 0.1747, 0.1749, 0.1761, 0.1778, 0.1783, 0.1788,
        0.1791, 0.1793, 0.1800, 0.1807, 0.1816, 0.1816, 0.1817, 0.1817, 0.1819,
        0.1825, 0.1826, 0.1837, 0.1840, 0.1842, 0.1845, 0.1845, 0.1846, 0.1848,
        0.1872, 0.1873, 0.1880, 0.1888, 0.1900, 0.1904, 0.1904, 0.1912, 0.1913,
        0.1913, 0.1915, 0.1916, 0.1925, 0.1931, 0.1933, 0.1943, 0.1950, 0.1953,
        0.1954, 0.1959, 0.1960, 0.1961, 0.1962, 0.1962, 0.1968, 0.1970, 0.1970,
        0.1979, 0.1986, 0.1988, 0.2006, 0.2007, 0.2008, 0.2013, 0.2024, 0.2025,
        0.2028, 0.2035, 0.2037, 0.2056, 0.2059, 0.2074, 0.2083, 0.2086, 0.2090,
        0.2090, 0.2105, 0.2106, 0.2111, 0.2112, 0.2114, 0.2121, 0.2121, 0.2133,
        0.2133, 0.2135, 0.2140, 0.2140, 0.2149, 0.2153, 0.2157, 0.2170, 0.2188,
        0.2189, 0.2192, 0.2203, 0.2208, 0.2216, 0.2225, 0.2230, 0.2238, 0.2244,
        0.2266, 0.2273, 0.2273, 0.2279, 0.2282, 0.2291, 0.2324, 0.2329, 0.2343,
        0.2343, 0.2344, 0.2365, 0.2380, 0.2381, 0.2383, 0.2383, 0.2408, 0.2415,
        0.2415, 0.2419, 0.2421, 0.2435, 0.2437, 0.2444, 0.2461, 0.2471, 0.2476,
        0.2477, 0.2482, 0.2490, 0.2492, 0.2494, 0.2504, 0.2506, 0.2512, 0.2512,
        0.2518, 0.2522, 0.2524, 0.2528, 0.2535, 0.2536, 0.2554, 0.2561, 0.2571,
        0.2588, 0.2596, 0.2606, 0.2617, 0.2617, 0.2617, 0.2623, 0.2628, 0.2631,
        0.2635, 0.2656, 0.2664, 0.2665, 0.2669, 0.2672, 0.2675, 0.2691, 0.2704,
        0.2712, 0.2720, 0.2737, 0.2739, 0.2740, 0.2749, 0.2759, 0.2760, 0.2761,
        0.2775, 0.2781, 0.2783, 0.2789, 0.2793, 0.2800, 0.2801, 0.2802, 0.2810,
        0.2812, 0.2822, 0.2827, 0.2831, 0.2841, 0.2843, 0.2846, 0.2853, 0.2863,
        0.2865, 0.2876, 0.2882, 0.2883, 0.2889, 0.2918, 0.2923, 0.2929, 0.2929,
        0.2934, 0.2936, 0.2938, 0.2950, 0.2952, 0.2976, 0.2981, 0.2988, 0.2989,
        0.3003, 0.3021, 0.3041, 0.3045, 0.3074, 0.3088, 0.3100, 0.3103, 0.3112,
        0.3117, 0.3125, 0.3151, 0.3151, 0.3153, 0.3156, 0.3156, 0.3159, 0.3190,
        0.3203, 0.3207, 0.3224, 0.3225, 0.3226, 0.3236, 0.3237, 0.3240, 0.3243,
        0.3260, 0.3278, 0.3285, 0.3325, 0.3327, 0.3331, 0.3332, 0.3345, 0.3348,
        0.3356, 0.3369, 0.3369, 0.3380, 0.3386, 0.3391, 0.3404, 0.3406, 0.3410,
        0.3426, 0.3427, 0.3444, 0.3459, 0.3466, 0.3469, 0.3500, 0.3514, 0.3517,
        0.3517, 0.3518, 0.3551, 0.3558, 0.3564, 0.3567, 0.3586, 0.3593, 0.3622,
        0.3627, 0.3635, 0.3637, 0.3639, 0.3646, 0.3664, 0.3667, 0.3668, 0.3673,
        0.3676, 0.3676, 0.3693, 0.3693, 0.3694, 0.3701, 0.3710, 0.3718, 0.3725,
        0.3742, 0.3750, 0.3751, 0.3760, 0.3776, 0.3779, 0.3793, 0.3803, 0.3849,
        0.3852, 0.3884, 0.3895, 0.3900, 0.3965, 0.3966, 0.3969, 0.3995, 0.4024,
        0.4031, 0.4033, 0.4042, 0.4044, 0.4084, 0.4131, 0.4160, 0.4160, 0.4209,
        0.4215, 0.4270, 0.4325, 0.4422, 0.4463, 0.4654, 0.4833, 0.5007, 0.5018,
        0.5271, 0.5396]))</t>
  </si>
  <si>
    <t>(tensor([0.2665, 0.2669, 0.2673, 0.2677, 0.2681, 0.2685, 0.2689, 0.2693, 0.2697,
        0.2701, 0.2705, 0.2709, 0.2713, 0.2702, 0.2706, 0.2711, 0.2715, 0.2719,
        0.2723, 0.2727, 0.2716, 0.2720, 0.2724, 0.2729, 0.2733, 0.2737, 0.2741,
        0.2746, 0.2750, 0.2754, 0.2759, 0.2747, 0.2752, 0.2756, 0.2744, 0.2749,
        0.2737, 0.2726, 0.2730, 0.2734, 0.2739, 0.2743, 0.2748, 0.2752, 0.2756,
        0.2761, 0.2765, 0.2770, 0.2774, 0.2779, 0.2767, 0.2755, 0.2760, 0.2764,
        0.2769, 0.2773, 0.2778, 0.2782, 0.2787, 0.2791, 0.2796, 0.2784, 0.2789,
        0.2777, 0.2781, 0.2769, 0.2757, 0.2762, 0.2767, 0.2771, 0.2776, 0.2781,
        0.2785, 0.2773, 0.2778, 0.2782, 0.2787, 0.2775, 0.2780, 0.2784, 0.2772,
        0.2777, 0.2765, 0.2769, 0.2757, 0.2762, 0.2766, 0.2771, 0.2759, 0.2763,
        0.2768, 0.2773, 0.2760, 0.2765, 0.2753, 0.2740, 0.2727, 0.2732, 0.2719,
        0.2724, 0.2729, 0.2716, 0.2721, 0.2726, 0.2730, 0.2735, 0.2740, 0.2745,
        0.2750, 0.2755, 0.2760, 0.2765, 0.2770, 0.2757, 0.2762, 0.2767, 0.2772,
        0.2777, 0.2782, 0.2769, 0.2755, 0.2761, 0.2766, 0.2771, 0.2776, 0.2781,
        0.2786, 0.2791, 0.2796, 0.2783, 0.2770, 0.2775, 0.2761, 0.2766, 0.2772,
        0.2758, 0.2763, 0.2768, 0.2774, 0.2779, 0.2784, 0.2789, 0.2795, 0.2800,
        0.2786, 0.2772, 0.2759, 0.2764, 0.2769, 0.2775, 0.2780, 0.2785, 0.2791,
        0.2796, 0.2782, 0.2768, 0.2773, 0.2759, 0.2765, 0.2770, 0.2776, 0.2781,
        0.2787, 0.2772, 0.2778, 0.2783, 0.2789, 0.2794, 0.2800, 0.2806, 0.2811,
        0.2817, 0.2823, 0.2808, 0.2814, 0.2819, 0.2825, 0.2811, 0.2816, 0.2822,
        0.2807, 0.2813, 0.2798, 0.2804, 0.2810, 0.2816, 0.2801, 0.2786, 0.2792,
        0.2797, 0.2803, 0.2809, 0.2815, 0.2821, 0.2806, 0.2812, 0.2797, 0.2781,
        0.2766, 0.2772, 0.2778, 0.2784, 0.2790, 0.2796, 0.2802, 0.2808, 0.2814,
        0.2820, 0.2826, 0.2810, 0.2817, 0.2801, 0.2807, 0.2813, 0.2797, 0.2781,
        0.2765, 0.2772, 0.2778, 0.2784, 0.2790, 0.2774, 0.2780, 0.2787, 0.2793,
        0.2799, 0.2805, 0.2812, 0.2795, 0.2779, 0.2785, 0.2792, 0.2798, 0.2782,
        0.2788, 0.2794, 0.2801, 0.2784, 0.2791, 0.2774, 0.2780, 0.2787, 0.2793,
        0.2800, 0.2783, 0.2790, 0.2796, 0.2803, 0.2810, 0.2792, 0.2799, 0.2806,
        0.2788, 0.2795, 0.2802, 0.2785, 0.2791, 0.2798, 0.2805, 0.2812, 0.2794,
        0.2776, 0.2759, 0.2765, 0.2772, 0.2779, 0.2786, 0.2793, 0.2800, 0.2807,
        0.2789, 0.2796, 0.2803, 0.2785, 0.2792, 0.2799, 0.2781, 0.2788, 0.2769,
        0.2776, 0.2784, 0.2765, 0.2772, 0.2779, 0.2786, 0.2794, 0.2775, 0.2782,
        0.2789, 0.2797, 0.2804, 0.2785, 0.2793, 0.2773, 0.2781, 0.2761, 0.2742,
        0.2722, 0.2730, 0.2737, 0.2717, 0.2725, 0.2732, 0.2712, 0.2720, 0.2700,
        0.2680, 0.2687, 0.2667, 0.2646, 0.2654, 0.2661, 0.2669, 0.2676, 0.2684,
        0.2691, 0.2699, 0.2707, 0.2714, 0.2693, 0.2701, 0.2709, 0.2717, 0.2725,
        0.2733, 0.2741, 0.2749, 0.2757, 0.2765, 0.2773, 0.2781, 0.2760, 0.2768,
        0.2776, 0.2784, 0.2763, 0.2741, 0.2749, 0.2758, 0.2766, 0.2774, 0.2783,
        0.2791, 0.2800, 0.2809, 0.2786, 0.2795, 0.2804, 0.2812, 0.2821, 0.2830,
        0.2839, 0.2816, 0.2825, 0.2803, 0.2780, 0.2788, 0.2797, 0.2774, 0.2783,
        0.2792, 0.2769, 0.2745, 0.2754, 0.2730, 0.2739, 0.2748, 0.2757, 0.2767,
        0.2742, 0.2752, 0.2761, 0.2736, 0.2746, 0.2755, 0.2765, 0.2774, 0.2784,
        0.2793, 0.2803, 0.2812, 0.2787, 0.2762, 0.2772, 0.2782, 0.2792, 0.2766,
        0.2776, 0.2786, 0.2760, 0.2770, 0.2744, 0.2754, 0.2764, 0.2737, 0.2747,
        0.2757, 0.2768, 0.2778, 0.2788, 0.2799, 0.2809, 0.2820, 0.2830, 0.2841,
        0.2852, 0.2863, 0.2835, 0.2846, 0.2857, 0.2829, 0.2802, 0.2812, 0.2824,
        0.2795, 0.2806, 0.2778, 0.2789, 0.2800, 0.2811, 0.2823, 0.2834, 0.2846,
        0.2857, 0.2869, 0.2881, 0.2893, 0.2905, 0.2917, 0.2929, 0.2899, 0.2869,
        0.2881, 0.2851, 0.2821, 0.2833, 0.2845, 0.2814, 0.2826, 0.2795, 0.2807,
        0.2819, 0.2832, 0.2844, 0.2857, 0.2870, 0.2883, 0.2896, 0.2909, 0.2922,
        0.2936, 0.2949, 0.2917, 0.2930, 0.2944, 0.2958, 0.2925, 0.2938, 0.2952,
        0.2919, 0.2933, 0.2947, 0.2913, 0.2927, 0.2892, 0.2906, 0.2921, 0.2886,
        0.2850, 0.2864, 0.2879, 0.2893, 0.2857, 0.2872, 0.2887, 0.2902, 0.2917,
        0.2932, 0.2947, 0.2963, 0.2979, 0.2995, 0.3011, 0.3027, 0.3043, 0.3005,
        0.3022, 0.2983, 0.3000, 0.3017, 0.3034, 0.3051, 0.3068, 0.3086, 0.3103,
        0.3064, 0.3081, 0.3041, 0.3000, 0.3018, 0.3036, 0.3054, 0.3072, 0.3091,
        0.3110, 0.3129, 0.3148, 0.3168, 0.3187, 0.3208, 0.3228, 0.3248, 0.3269,
        0.3290, 0.3247, 0.3203, 0.3224, 0.3245, 0.3200, 0.3221, 0.3176, 0.3197,
        0.3219, 0.3241, 0.3264, 0.3287, 0.3239, 0.3191, 0.3214, 0.3165, 0.3188,
        0.3212, 0.3162, 0.3185, 0.3134, 0.3158, 0.3182, 0.3206, 0.3231, 0.3178,
        0.3203, 0.3150, 0.3095, 0.3120, 0.3065, 0.3089, 0.3033, 0.3058, 0.3083,
        0.3109, 0.3136, 0.3077, 0.3103, 0.3130, 0.3070, 0.3097, 0.3036, 0.3063,
        0.3091, 0.3028, 0.2963, 0.2897, 0.2925, 0.2952, 0.2981, 0.3010, 0.2941,
        0.2970, 0.2900, 0.2929, 0.2959, 0.2990, 0.2917, 0.2947, 0.2872, 0.2903,
        0.2935, 0.2967, 0.3000, 0.2921, 0.2955, 0.2989, 0.3023, 0.3059, 0.2976,
        0.3012, 0.3049, 0.2963, 0.2875, 0.2911, 0.2821, 0.2857, 0.2763, 0.2667,
        0.2703, 0.2740, 0.2778, 0.2676, 0.2714, 0.2754, 0.2794, 0.2836, 0.2879,
        0.2769, 0.2812, 0.2857, 0.2903, 0.2951, 0.3000, 0.2881, 0.2931, 0.2982,
        0.3036, 0.3091, 0.3148, 0.3208, 0.3077, 0.3137, 0.3000, 0.3061, 0.3125,
        0.3191, 0.3261, 0.3333, 0.3409, 0.3488, 0.3571, 0.3659, 0.3750, 0.3846,
        0.3684, 0.3514, 0.3611, 0.3429, 0.3235, 0.3030, 0.3125, 0.3226, 0.3000,
        0.3103, 0.3214, 0.3333, 0.3462, 0.3200, 0.3333, 0.3478, 0.3636, 0.3810,
        0.4000, 0.4211, 0.3889, 0.4118, 0.4375, 0.4667, 0.4286, 0.4615, 0.4167,
        0.4545, 0.5000, 0.4444, 0.5000, 0.5714, 0.5000, 0.6000, 0.5000, 0.3333,
        0.5000, 1.0000, 1.0000]), tensor([1.0000, 1.0000, 1.0000, 1.0000, 1.0000, 1.0000, 1.0000, 1.0000, 1.0000,
        1.0000, 1.0000, 1.0000, 1.0000, 0.9944, 0.9944, 0.9944, 0.9944, 0.9944,
        0.9944, 0.9944, 0.9888, 0.9888, 0.9888, 0.9888, 0.9888, 0.9888, 0.9888,
        0.9888, 0.9888, 0.9888, 0.9888, 0.9831, 0.9831, 0.9831, 0.9775, 0.9775,
        0.9719, 0.9663, 0.9663, 0.9663, 0.9663, 0.9663, 0.9663, 0.9663, 0.9663,
        0.9663, 0.9663, 0.9663, 0.9663, 0.9663, 0.9607, 0.9551, 0.9551, 0.9551,
        0.9551, 0.9551, 0.9551, 0.9551, 0.9551, 0.9551, 0.9551, 0.9494, 0.9494,
        0.9438, 0.9438, 0.9382, 0.9326, 0.9326, 0.9326, 0.9326, 0.9326, 0.9326,
        0.9326, 0.9270, 0.9270, 0.9270, 0.9270, 0.9213, 0.9213, 0.9213, 0.9157,
        0.9157, 0.9101, 0.9101, 0.9045, 0.9045, 0.9045, 0.9045, 0.8989, 0.8989,
        0.8989, 0.8989, 0.8933, 0.8933, 0.8876, 0.8820, 0.8764, 0.8764, 0.8708,
        0.8708, 0.8708, 0.8652, 0.8652, 0.8652, 0.8652, 0.8652, 0.8652, 0.8652,
        0.8652, 0.8652, 0.8652, 0.8652, 0.8652, 0.8596, 0.8596, 0.8596, 0.8596,
        0.8596, 0.8596, 0.8539, 0.8483, 0.8483, 0.8483, 0.8483, 0.8483, 0.8483,
        0.8483, 0.8483, 0.8483, 0.8427, 0.8371, 0.8371, 0.8315, 0.8315, 0.8315,
        0.8258, 0.8258, 0.8258, 0.8258, 0.8258, 0.8258, 0.8258, 0.8258, 0.8258,
        0.8202, 0.8146, 0.8090, 0.8090, 0.8090, 0.8090, 0.8090, 0.8090, 0.8090,
        0.8090, 0.8034, 0.7978, 0.7978, 0.7921, 0.7921, 0.7921, 0.7921, 0.7921,
        0.7921, 0.7865, 0.7865, 0.7865, 0.7865, 0.7865, 0.7865, 0.7865, 0.7865,
        0.7865, 0.7865, 0.7809, 0.7809, 0.7809, 0.7809, 0.7753, 0.7753, 0.7753,
        0.7697, 0.7697, 0.7640, 0.7640, 0.7640, 0.7640, 0.7584, 0.7528, 0.7528,
        0.7528, 0.7528, 0.7528, 0.7528, 0.7528, 0.7472, 0.7472, 0.7416, 0.7360,
        0.7303, 0.7303, 0.7303, 0.7303, 0.7303, 0.7303, 0.7303, 0.7303, 0.7303,
        0.7303, 0.7303, 0.7247, 0.7247, 0.7191, 0.7191, 0.7191, 0.7135, 0.7079,
        0.7022, 0.7022, 0.7022, 0.7022, 0.7022, 0.6966, 0.6966, 0.6966, 0.6966,
        0.6966, 0.6966, 0.6966, 0.6910, 0.6854, 0.6854, 0.6854, 0.6854, 0.6798,
        0.6798, 0.6798, 0.6798, 0.6742, 0.6742, 0.6685, 0.6685, 0.6685, 0.6685,
        0.6685, 0.6629, 0.6629, 0.6629, 0.6629, 0.6629, 0.6573, 0.6573, 0.6573,
        0.6517, 0.6517, 0.6517, 0.6461, 0.6461, 0.6461, 0.6461, 0.6461, 0.6404,
        0.6348, 0.6292, 0.6292, 0.6292, 0.6292, 0.6292, 0.6292, 0.6292, 0.6292,
        0.6236, 0.6236, 0.6236, 0.6180, 0.6180, 0.6180, 0.6124, 0.6124, 0.6067,
        0.6067, 0.6067, 0.6011, 0.6011, 0.6011, 0.6011, 0.6011, 0.5955, 0.5955,
        0.5955, 0.5955, 0.5955, 0.5899, 0.5899, 0.5843, 0.5843, 0.5787, 0.5730,
        0.5674, 0.5674, 0.5674, 0.5618, 0.5618, 0.5618, 0.5562, 0.5562, 0.5506,
        0.5449, 0.5449, 0.5393, 0.5337, 0.5337, 0.5337, 0.5337, 0.5337, 0.5337,
        0.5337, 0.5337, 0.5337, 0.5337, 0.5281, 0.5281, 0.5281, 0.5281, 0.5281,
        0.5281, 0.5281, 0.5281, 0.5281, 0.5281, 0.5281, 0.5281, 0.5225, 0.5225,
        0.5225, 0.5225, 0.5169, 0.5112, 0.5112, 0.5112, 0.5112, 0.5112, 0.5112,
        0.5112, 0.5112, 0.5112, 0.5056, 0.5056, 0.5056, 0.5056, 0.5056, 0.5056,
        0.5056, 0.5000, 0.5000, 0.4944, 0.4888, 0.4888, 0.4888, 0.4831, 0.4831,
        0.4831, 0.4775, 0.4719, 0.4719, 0.4663, 0.4663, 0.4663, 0.4663, 0.4663,
        0.4607, 0.4607, 0.4607, 0.4551, 0.4551, 0.4551, 0.4551, 0.4551, 0.4551,
        0.4551, 0.4551, 0.4551, 0.4494, 0.4438, 0.4438, 0.4438, 0.4438, 0.4382,
        0.4382, 0.4382, 0.4326, 0.4326, 0.4270, 0.4270, 0.4270, 0.4213, 0.4213,
        0.4213, 0.4213, 0.4213, 0.4213, 0.4213, 0.4213, 0.4213, 0.4213, 0.4213,
        0.4213, 0.4213, 0.4157, 0.4157, 0.4157, 0.4101, 0.4045, 0.4045, 0.4045,
        0.3989, 0.3989, 0.3933, 0.3933, 0.3933, 0.3933, 0.3933, 0.3933, 0.3933,
        0.3933, 0.3933, 0.3933, 0.3933, 0.3933, 0.3933, 0.3933, 0.3876, 0.3820,
        0.3820, 0.3764, 0.3708, 0.3708, 0.3708, 0.3652, 0.3652, 0.3596, 0.3596,
        0.3596, 0.3596, 0.3596, 0.3596, 0.3596, 0.3596, 0.3596, 0.3596, 0.3596,
        0.3596, 0.3596, 0.3539, 0.3539, 0.3539, 0.3539, 0.3483, 0.3483, 0.3483,
        0.3427, 0.3427, 0.3427, 0.3371, 0.3371, 0.3315, 0.3315, 0.3315, 0.3258,
        0.3202, 0.3202, 0.3202, 0.3202, 0.3146, 0.3146, 0.3146, 0.3146, 0.3146,
        0.3146, 0.3146, 0.3146, 0.3146, 0.3146, 0.3146, 0.3146, 0.3146, 0.3090,
        0.3090, 0.3034, 0.3034, 0.3034, 0.3034, 0.3034, 0.3034, 0.3034, 0.3034,
        0.2978, 0.2978, 0.2921, 0.2865, 0.2865, 0.2865, 0.2865, 0.2865, 0.2865,
        0.2865, 0.2865, 0.2865, 0.2865, 0.2865, 0.2865, 0.2865, 0.2865, 0.2865,
        0.2865, 0.2809, 0.2753, 0.2753, 0.2753, 0.2697, 0.2697, 0.2640, 0.2640,
        0.2640, 0.2640, 0.2640, 0.2640, 0.2584, 0.2528, 0.2528, 0.2472, 0.2472,
        0.2472, 0.2416, 0.2416, 0.2360, 0.2360, 0.2360, 0.2360, 0.2360, 0.2303,
        0.2303, 0.2247, 0.2191, 0.2191, 0.2135, 0.2135, 0.2079, 0.2079, 0.2079,
        0.2079, 0.2079, 0.2022, 0.2022, 0.2022, 0.1966, 0.1966, 0.1910, 0.1910,
        0.1910, 0.1854, 0.1798, 0.1742, 0.1742, 0.1742, 0.1742, 0.1742, 0.1685,
        0.1685, 0.1629, 0.1629, 0.1629, 0.1629, 0.1573, 0.1573, 0.1517, 0.1517,
        0.1517, 0.1517, 0.1517, 0.1461, 0.1461, 0.1461, 0.1461, 0.1461, 0.1404,
        0.1404, 0.1404, 0.1348, 0.1292, 0.1292, 0.1236, 0.1236, 0.1180, 0.1124,
        0.1124, 0.1124, 0.1124, 0.1067, 0.1067, 0.1067, 0.1067, 0.1067, 0.1067,
        0.1011, 0.1011, 0.1011, 0.1011, 0.1011, 0.1011, 0.0955, 0.0955, 0.0955,
        0.0955, 0.0955, 0.0955, 0.0955, 0.0899, 0.0899, 0.0843, 0.0843, 0.0843,
        0.0843, 0.0843, 0.0843, 0.0843, 0.0843, 0.0843, 0.0843, 0.0843, 0.0843,
        0.0787, 0.0730, 0.0730, 0.0674, 0.0618, 0.0562, 0.0562, 0.0562, 0.0506,
        0.0506, 0.0506, 0.0506, 0.0506, 0.0449, 0.0449, 0.0449, 0.0449, 0.0449,
        0.0449, 0.0449, 0.0393, 0.0393, 0.0393, 0.0393, 0.0337, 0.0337, 0.0281,
        0.0281, 0.0281, 0.0225, 0.0225, 0.0225, 0.0169, 0.0169, 0.0112, 0.0056,
        0.0056, 0.0056, 0.0000]), tensor([0.3602, 0.3970, 0.4213, 0.4493, 0.4775, 0.4776, 0.4848, 0.5168, 0.5258,
        0.5328, 0.5394, 0.5406, 0.5506, 0.5798, 0.5854, 0.6154, 0.6268, 0.6414,
        0.6574, 0.6641, 0.6660, 0.6670, 0.6748, 0.6762, 0.6812, 0.6962, 0.6975,
        0.7000, 0.7099, 0.7103, 0.7238, 0.7327, 0.7447, 0.7466, 0.7705, 0.7710,
        0.7724, 0.7737, 0.7755, 0.7771, 0.7772, 0.7817, 0.7828, 0.7886, 0.7898,
        0.7928, 0.7960, 0.7965, 0.8011, 0.8117, 0.8129, 0.8150, 0.8186, 0.8215,
        0.8263, 0.8272, 0.8276, 0.8288, 0.8313, 0.8333, 0.8346, 0.8356, 0.8379,
        0.8380, 0.8381, 0.8390, 0.8437, 0.8487, 0.8495, 0.8554, 0.8562, 0.8581,
        0.8605, 0.8618, 0.8626, 0.8654, 0.8667, 0.8680, 0.8735, 0.8739, 0.8741,
        0.8752, 0.8764, 0.8776, 0.8781, 0.8788, 0.8819, 0.8826, 0.8832, 0.8848,
        0.8849, 0.8860, 0.8861, 0.8878, 0.8889, 0.8937, 0.8964, 0.8991, 0.9027,
        0.9034, 0.9040, 0.9055, 0.9056, 0.9057, 0.9060, 0.9062, 0.9065, 0.9071,
        0.9080, 0.9082, 0.9093, 0.9109, 0.9113, 0.9115, 0.9116, 0.9125, 0.9126,
        0.9157, 0.9165, 0.9171, 0.9173, 0.9183, 0.9195, 0.9199, 0.9204, 0.9211,
        0.9214, 0.9226, 0.9229, 0.9241, 0.9252, 0.9264, 0.9267, 0.9268, 0.9271,
        0.9276, 0.9283, 0.9290, 0.9300, 0.9301, 0.9305, 0.9309, 0.9311, 0.9321,
        0.9322, 0.9343, 0.9344, 0.9349, 0.9354, 0.9357, 0.9372, 0.9373, 0.9373,
        0.9379, 0.9380, 0.9382, 0.9384, 0.9385, 0.9389, 0.9392, 0.9405, 0.9406,
        0.9408, 0.9408, 0.9411, 0.9416, 0.9420, 0.9431, 0.9431, 0.9440, 0.9442,
        0.9444, 0.9445, 0.9448, 0.9449, 0.9456, 0.9459, 0.9464, 0.9473, 0.9476,
        0.9489, 0.9490, 0.9491, 0.9498, 0.9498, 0.9502, 0.9504, 0.9508, 0.9510,
        0.9510, 0.9511, 0.9516, 0.9522, 0.9523, 0.9523, 0.9524, 0.9525, 0.9532,
        0.9534, 0.9537, 0.9538, 0.9539, 0.9540, 0.9541, 0.9547, 0.9547, 0.9547,
        0.9549, 0.9552, 0.9553, 0.9553, 0.9558, 0.9560, 0.9566, 0.9576, 0.9579,
        0.9579, 0.9579, 0.9580, 0.9583, 0.9583, 0.9583, 0.9585, 0.9587, 0.9600,
        0.9607, 0.9608, 0.9609, 0.9610, 0.9612, 0.9613, 0.9615, 0.9618, 0.9619,
        0.9624, 0.9624, 0.9624, 0.9629, 0.9629, 0.9630, 0.9634, 0.9634, 0.9635,
        0.9637, 0.9642, 0.9646, 0.9646, 0.9651, 0.9653, 0.9654, 0.9654, 0.9655,
        0.9656, 0.9661, 0.9663, 0.9664, 0.9665, 0.9668, 0.9670, 0.9670, 0.9676,
        0.9677, 0.9678, 0.9682, 0.9686, 0.9688, 0.9691, 0.9692, 0.9693, 0.9697,
        0.9702, 0.9706, 0.9707, 0.9708, 0.9710, 0.9711, 0.9712, 0.9715, 0.9716,
        0.9716, 0.9717, 0.9717, 0.9723, 0.9723, 0.9725, 0.9726, 0.9727, 0.9729,
        0.9729, 0.9730, 0.9732, 0.9733, 0.9734, 0.9734, 0.9735, 0.9736, 0.9736,
        0.9737, 0.9740, 0.9740, 0.9747, 0.9748, 0.9748, 0.9751, 0.9756, 0.9758,
        0.9759, 0.9760, 0.9760, 0.9763, 0.9764, 0.9765, 0.9765, 0.9770, 0.9770,
        0.9771, 0.9772, 0.9773, 0.9774, 0.9775, 0.9775, 0.9776, 0.9779, 0.9781,
        0.9783, 0.9784, 0.9785, 0.9785, 0.9786, 0.9787, 0.9788, 0.9788, 0.9789,
        0.9790, 0.9791, 0.9792, 0.9792, 0.9793, 0.9794, 0.9798, 0.9799, 0.9801,
        0.9802, 0.9803, 0.9805, 0.9806, 0.9807, 0.9807, 0.9807, 0.9808, 0.9808,
        0.9808, 0.9809, 0.9810, 0.9810, 0.9812, 0.9817, 0.9819, 0.9819, 0.9820,
        0.9820, 0.9820, 0.9822, 0.9822, 0.9823, 0.9824, 0.9824, 0.9826, 0.9829,
        0.9830, 0.9831, 0.9831, 0.9831, 0.9831, 0.9833, 0.9834, 0.9835, 0.9837,
        0.9838, 0.9838, 0.9840, 0.9841, 0.9842, 0.9843, 0.9844, 0.9845, 0.9845,
        0.9845, 0.9849, 0.9849, 0.9849, 0.9850, 0.9851, 0.9851, 0.9852, 0.9852,
        0.9854, 0.9857, 0.9858, 0.9859, 0.9860, 0.9862, 0.9863, 0.9863, 0.9865,
        0.9866, 0.9867, 0.9868, 0.9868, 0.9869, 0.9870, 0.9870, 0.9870, 0.9871,
        0.9871, 0.9872, 0.9875, 0.9878, 0.9878, 0.9878, 0.9878, 0.9879, 0.9880,
        0.9880, 0.9882, 0.9882, 0.9882, 0.9882, 0.9883, 0.9883, 0.9884, 0.9884,
        0.9884, 0.9885, 0.9885, 0.9886, 0.9887, 0.9887, 0.9889, 0.9891, 0.9891,
        0.9892, 0.9894, 0.9894, 0.9895, 0.9895, 0.9895, 0.9896, 0.9896, 0.9896,
        0.9896, 0.9897, 0.9897, 0.9898, 0.9898, 0.9899, 0.9899, 0.9900, 0.9900,
        0.9901, 0.9902, 0.9902, 0.9903, 0.9903, 0.9904, 0.9905, 0.9906, 0.9906,
        0.9906, 0.9906, 0.9906, 0.9908, 0.9908, 0.9908, 0.9909, 0.9909, 0.9910,
        0.9910, 0.9911, 0.9911, 0.9913, 0.9915, 0.9915, 0.9915, 0.9915, 0.9916,
        0.9916, 0.9917, 0.9917, 0.9917, 0.9917, 0.9918, 0.9919, 0.9920, 0.9920,
        0.9922, 0.9922, 0.9922, 0.9922, 0.9924, 0.9924, 0.9924, 0.9924, 0.9925,
        0.9925, 0.9926, 0.9926, 0.9928, 0.9928, 0.9929, 0.9929, 0.9929, 0.9929,
        0.9930, 0.9930, 0.9930, 0.9931, 0.9931, 0.9931, 0.9932, 0.9932, 0.9933,
        0.9933, 0.9934, 0.9934, 0.9934, 0.9934, 0.9934, 0.9934, 0.9936, 0.9937,
        0.9938, 0.9939, 0.9940, 0.9940, 0.9941, 0.9941, 0.9941, 0.9942, 0.9942,
        0.9942, 0.9943, 0.9943, 0.9944, 0.9945, 0.9945, 0.9946, 0.9946, 0.9947,
        0.9947, 0.9947, 0.9947, 0.9948, 0.9949, 0.9949, 0.9949, 0.9950, 0.9951,
        0.9952, 0.9952, 0.9952, 0.9952, 0.9954, 0.9956, 0.9957, 0.9957, 0.9958,
        0.9959, 0.9959, 0.9959, 0.9960, 0.9960, 0.9960, 0.9960, 0.9960, 0.9960,
        0.9960, 0.9961, 0.9961, 0.9962, 0.9962, 0.9962, 0.9962, 0.9963, 0.9963,
        0.9963, 0.9963, 0.9964, 0.9964, 0.9965, 0.9965, 0.9966, 0.9966, 0.9966,
        0.9967, 0.9968, 0.9968, 0.9968, 0.9969, 0.9969, 0.9969, 0.9969, 0.9970,
        0.9971, 0.9972, 0.9972, 0.9972, 0.9972, 0.9972, 0.9973, 0.9973, 0.9974,
        0.9974, 0.9975, 0.9975, 0.9975, 0.9975, 0.9976, 0.9976, 0.9978, 0.9978,
        0.9978, 0.9978, 0.9978, 0.9978, 0.9978, 0.9979, 0.9979, 0.9979, 0.9981,
        0.9981, 0.9981, 0.9982, 0.9982, 0.9983, 0.9983, 0.9984, 0.9984, 0.9984,
        0.9984, 0.9985, 0.9985, 0.9985, 0.9985, 0.9985, 0.9985, 0.9986, 0.9986,
        0.9987, 0.9988, 0.9988, 0.9988, 0.9988, 0.9990, 0.9990, 0.9990, 0.9990,
        0.9990, 0.9992, 0.9992, 0.9992, 0.9993, 0.9993, 0.9994, 0.9995, 0.9995,
        0.9996, 0.9996]))</t>
  </si>
  <si>
    <t>tensor([[  7., 483.],
        [  0., 178.]])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</si>
  <si>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0.2414, 0.2419, 0.2424, 0.2429, 0.2434, 0.2439, 0.2444, 0.2449, 0.2454,
        0.2459, 0.2464, 0.2469, 0.2474, 0.2479, 0.2484, 0.2490, 0.2495, 0.2500,
        0.2505, 0.2510, 0.2516, 0.2521, 0.2526, 0.2532, 0.2537, 0.2542, 0.2548,
        0.2553, 0.2559, 0.2564, 0.2570, 0.2575, 0.2581, 0.2586, 0.2592, 0.2597,
        0.2603, 0.2587, 0.2593, 0.2598, 0.2604, 0.2610, 0.2615, 0.2621, 0.2627,
        0.2633, 0.2639, 0.2644, 0.2650, 0.2656, 0.2662, 0.2668, 0.2674, 0.2680,
        0.2686, 0.2692, 0.2698, 0.2705, 0.2711, 0.2717, 0.2700, 0.2706, 0.2713,
        0.2719, 0.2725, 0.2731, 0.2738, 0.2744, 0.2751, 0.2757, 0.2763, 0.2746,
        0.2753, 0.2759, 0.2766, 0.2773, 0.2779, 0.2786, 0.2792, 0.2799, 0.2806,
        0.2812, 0.2819, 0.2826, 0.2833, 0.2840, 0.2847, 0.2854, 0.2861, 0.2868,
        0.2875, 0.2882, 0.2889, 0.2896, 0.2903, 0.2910, 0.2918, 0.2925, 0.2932,
        0.2940, 0.2947, 0.2955, 0.2962, 0.2970, 0.2977, 0.2985, 0.2992, 0.2974,
        0.2982, 0.2990, 0.2997, 0.3005, 0.3013, 0.3021, 0.3029, 0.3037, 0.3045,
        0.3053, 0.3061, 0.3069, 0.3077, 0.3085, 0.3093, 0.3102, 0.3110, 0.3118,
        0.3127, 0.3135, 0.3144, 0.3152, 0.3161, 0.3169, 0.3178, 0.3159, 0.3140,
        0.3149, 0.3158, 0.3167, 0.3175, 0.3184, 0.3165, 0.3174, 0.3183, 0.3192,
        0.3201, 0.3182, 0.3191, 0.3200, 0.3209, 0.3218, 0.3228, 0.3237, 0.3246,
        0.3256, 0.3265, 0.3275, 0.3284, 0.3294, 0.3304, 0.3314, 0.3323, 0.3333,
        0.3343, 0.3353, 0.3363, 0.3373, 0.3384, 0.3394, 0.3404, 0.3415, 0.3425,
        0.3436, 0.3446, 0.3457, 0.3467, 0.3478, 0.3489, 0.3500, 0.3511, 0.3522,
        0.3533, 0.3544, 0.3556, 0.3535, 0.3546, 0.3558, 0.3569, 0.3548, 0.3560,
        0.3571, 0.3583, 0.3595, 0.3574, 0.3586, 0.3597, 0.3576, 0.3588, 0.3600,
        0.3612, 0.3624, 0.3636, 0.3649, 0.3661, 0.3673, 0.3686, 0.3664, 0.3677,
        0.3690, 0.3702, 0.3715, 0.3693, 0.3706, 0.3719, 0.3732, 0.3746, 0.3759,
        0.3737, 0.3750, 0.3728, 0.3705, 0.3718, 0.3732, 0.3745, 0.3759, 0.3773,
        0.3787, 0.3764, 0.3778, 0.3792, 0.3806, 0.3820, 0.3835, 0.3811, 0.3826,
        0.3840, 0.3855, 0.3870, 0.3885, 0.3861, 0.3876, 0.3891, 0.3867, 0.3882,
        0.3898, 0.3913, 0.3929, 0.3944, 0.3960, 0.3976, 0.3992, 0.3968, 0.3984,
        0.4000, 0.4016, 0.4033, 0.4050, 0.4025, 0.4000, 0.4017, 0.4034, 0.4051,
        0.4068, 0.4085, 0.4103, 0.4120, 0.4138, 0.4156, 0.4174, 0.4192, 0.4211,
        0.4229, 0.4248, 0.4267, 0.4286, 0.4305, 0.4324, 0.4299, 0.4273, 0.4292,
        0.4312, 0.4332, 0.4352, 0.4372, 0.4393, 0.4413, 0.4434, 0.4455, 0.4429,
        0.4450, 0.4471, 0.4493, 0.4515, 0.4537, 0.4559, 0.4581, 0.4604, 0.4627,
        0.4650, 0.4673, 0.4646, 0.4619, 0.4643, 0.4667, 0.4691, 0.4715, 0.4740,
        0.4764, 0.4737, 0.4762, 0.4787, 0.4813, 0.4839, 0.4865, 0.4891, 0.4863,
        0.4890, 0.4917, 0.4944, 0.4916, 0.4944, 0.4972, 0.4943, 0.4971, 0.5000,
        0.5029, 0.5000, 0.5029, 0.5059, 0.5089, 0.5119, 0.5150, 0.5181, 0.5152,
        0.5183, 0.5215, 0.5185, 0.5155, 0.5188, 0.5157, 0.5190, 0.5223, 0.5256,
        0.5226, 0.5195, 0.5163, 0.5197, 0.5232, 0.5267, 0.5302, 0.5338, 0.5374,
        0.5411, 0.5448, 0.5417, 0.5455, 0.5423, 0.5390, 0.5429, 0.5468, 0.5435,
        0.5474, 0.5441, 0.5407, 0.5448, 0.5489, 0.5530, 0.5496, 0.5538, 0.5504,
        0.5547, 0.5591, 0.5635, 0.5600, 0.5565, 0.5610, 0.5656, 0.5702, 0.5750,
        0.5798, 0.5847, 0.5812, 0.5862, 0.5913, 0.5965, 0.6018, 0.6071, 0.6126,
        0.6091, 0.6055, 0.6019, 0.6075, 0.6038, 0.6095, 0.6154, 0.6117, 0.6078,
        0.6139, 0.6200, 0.6263, 0.6224, 0.6289, 0.6250, 0.6211, 0.6277, 0.6344,
        0.6304, 0.6264, 0.6333, 0.6404, 0.6364, 0.6322, 0.6395, 0.6471, 0.6548,
        0.6627, 0.6707, 0.6667, 0.6750, 0.6835, 0.6795, 0.6883, 0.6842, 0.6933,
        0.7027, 0.7123, 0.7222, 0.7183, 0.7286, 0.7391, 0.7353, 0.7463, 0.7576,
        0.7692, 0.7656, 0.7778, 0.7742, 0.7869, 0.7833, 0.7797, 0.7931, 0.7895,
        0.8036, 0.8000, 0.7963, 0.7925, 0.8077, 0.8039, 0.8000, 0.8163, 0.8125,
        0.8085, 0.8261, 0.8222, 0.8182, 0.8140, 0.8095, 0.8049, 0.8000, 0.7949,
        0.7895, 0.7838, 0.7778, 0.7714, 0.7647, 0.7879, 0.7812, 0.7742, 0.7667,
        0.7586, 0.7500, 0.7407, 0.7692, 0.7600, 0.7500, 0.7391, 0.7727, 0.7619,
        0.8000, 0.8421, 0.8333, 0.8824, 0.8750, 0.9333, 0.9286, 0.9231, 0.9167,
        0.9091, 0.9000, 0.8889, 0.8750, 0.8571, 0.8333,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0.9917, 0.9917, 0.9917, 0.9917, 0.9917, 0.9917, 0.9917, 0.9917,
        0.9917, 0.9917, 0.9917, 0.9917, 0.9917, 0.9917, 0.9917, 0.9917, 0.9917,
        0.9917, 0.9917, 0.9917, 0.9917, 0.9917, 0.9917, 0.9833, 0.9833, 0.9833,
        0.9833, 0.9833, 0.9833, 0.9833, 0.9833, 0.9833, 0.9833, 0.9833,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0.9667,
        0.9667, 0.9667, 0.9667, 0.9667, 0.9667, 0.9667, 0.9667, 0.9667, 0.9667,
        0.9667, 0.9667, 0.9667, 0.9667, 0.9667, 0.9667, 0.9667, 0.9667, 0.9667,
        0.9667, 0.9667, 0.9667, 0.9667, 0.9667, 0.9667, 0.9667, 0.9583, 0.9500,
        0.9500, 0.9500, 0.9500, 0.9500, 0.9500, 0.9417, 0.9417, 0.9417, 0.9417,
        0.9417, 0.9333, 0.9333, 0.9333, 0.9333, 0.9333, 0.9333, 0.9333, 0.9333,
        0.9333, 0.9333, 0.9333, 0.9333, 0.9333, 0.9333, 0.9333, 0.9333, 0.9333,
        0.9333, 0.9333, 0.9333, 0.9333, 0.9333, 0.9333, 0.9333, 0.9333, 0.9333,
        0.9333, 0.9333, 0.9333, 0.9333, 0.9333, 0.9333, 0.9333, 0.9333, 0.9333,
        0.9333, 0.9333, 0.9333, 0.9250, 0.9250, 0.9250, 0.9250, 0.9167, 0.9167,
        0.9167, 0.9167, 0.9167, 0.9083, 0.9083, 0.9083, 0.9000, 0.9000, 0.9000,
        0.9000, 0.9000, 0.9000, 0.9000, 0.9000, 0.9000, 0.9000, 0.8917, 0.8917,
        0.8917, 0.8917, 0.8917, 0.8833, 0.8833, 0.8833, 0.8833, 0.8833, 0.8833,
        0.8750, 0.8750, 0.8667, 0.8583, 0.8583, 0.8583, 0.8583, 0.8583, 0.8583,
        0.8583, 0.8500, 0.8500, 0.8500, 0.8500, 0.8500, 0.8500, 0.8417, 0.8417,
        0.8417, 0.8417, 0.8417, 0.8417, 0.8333, 0.8333, 0.8333, 0.8250, 0.8250,
        0.8250, 0.8250, 0.8250, 0.8250, 0.8250, 0.8250, 0.8250, 0.8167, 0.8167,
        0.8167, 0.8167, 0.8167, 0.8167, 0.8083, 0.8000, 0.8000, 0.8000, 0.8000,
        0.8000, 0.8000, 0.8000, 0.8000, 0.8000, 0.8000, 0.8000, 0.8000, 0.8000,
        0.8000, 0.8000, 0.8000, 0.8000, 0.8000, 0.8000, 0.7917, 0.7833, 0.7833,
        0.7833, 0.7833, 0.7833, 0.7833, 0.7833, 0.7833, 0.7833, 0.7833, 0.7750,
        0.7750, 0.7750, 0.7750, 0.7750, 0.7750, 0.7750, 0.7750, 0.7750, 0.7750,
        0.7750, 0.7750, 0.7667, 0.7583, 0.7583, 0.7583, 0.7583, 0.7583, 0.7583,
        0.7583, 0.7500, 0.7500, 0.7500, 0.7500, 0.7500, 0.7500, 0.7500, 0.7417,
        0.7417, 0.7417, 0.7417, 0.7333, 0.7333, 0.7333, 0.7250, 0.7250, 0.7250,
        0.7250, 0.7167, 0.7167, 0.7167, 0.7167, 0.7167, 0.7167, 0.7167, 0.7083,
        0.7083, 0.7083, 0.7000, 0.6917, 0.6917, 0.6833, 0.6833, 0.6833, 0.6833,
        0.6750, 0.6667, 0.6583, 0.6583, 0.6583, 0.6583, 0.6583, 0.6583, 0.6583,
        0.6583, 0.6583, 0.6500, 0.6500, 0.6417, 0.6333, 0.6333, 0.6333, 0.6250,
        0.6250, 0.6167, 0.6083, 0.6083, 0.6083, 0.6083, 0.6000, 0.6000, 0.5917,
        0.5917, 0.5917, 0.5917, 0.5833, 0.5750, 0.5750, 0.5750, 0.5750, 0.5750,
        0.5750, 0.5750, 0.5667, 0.5667, 0.5667, 0.5667, 0.5667, 0.5667, 0.5667,
        0.5583, 0.5500, 0.5417, 0.5417, 0.5333, 0.5333, 0.5333, 0.5250, 0.5167,
        0.5167, 0.5167, 0.5167, 0.5083, 0.5083, 0.5000, 0.4917, 0.4917, 0.4917,
        0.4833, 0.4750, 0.4750, 0.4750, 0.4667, 0.4583, 0.4583, 0.4583, 0.4583,
        0.4583, 0.4583, 0.4500, 0.4500, 0.4500, 0.4417, 0.4417, 0.4333, 0.4333,
        0.4333, 0.4333, 0.4333, 0.4250, 0.4250, 0.4250, 0.4167, 0.4167, 0.4167,
        0.4167, 0.4083, 0.4083, 0.4000, 0.4000, 0.3917, 0.3833, 0.3833, 0.3750,
        0.3750, 0.3667, 0.3583, 0.3500, 0.3500, 0.3417, 0.3333, 0.3333, 0.3250,
        0.3167, 0.3167, 0.3083, 0.3000, 0.2917, 0.2833, 0.2750, 0.2667, 0.2583,
        0.2500, 0.2417, 0.2333, 0.2250, 0.2167, 0.2167, 0.2083, 0.2000, 0.1917,
        0.1833, 0.1750, 0.1667, 0.1667, 0.1583, 0.1500, 0.1417, 0.1417, 0.1333,
        0.1333, 0.1333, 0.1250, 0.1250, 0.1167, 0.1167, 0.1083, 0.1000, 0.0917,
        0.0833, 0.0750, 0.0667, 0.0583, 0.0500, 0.0417, 0.0417, 0.0333, 0.0250,
        0.0167, 0.0083, 0.0000]), tensor([0.0269, 0.0448, 0.0450, 0.0468, 0.0473, 0.0474, 0.0476, 0.0486, 0.0499,
        0.0529, 0.0539, 0.0549, 0.0554, 0.0557, 0.0572, 0.0573, 0.0578, 0.0585,
        0.0591, 0.0598, 0.0599, 0.0601, 0.0608, 0.0610, 0.0623, 0.0623, 0.0624,
        0.0633, 0.0649, 0.0673, 0.0674, 0.0683, 0.0696, 0.0731, 0.0733, 0.0736,
        0.0761, 0.0764, 0.0777, 0.0795, 0.0798, 0.0808, 0.0811, 0.0812, 0.0824,
        0.0829, 0.0830, 0.0837, 0.0842, 0.0846, 0.0846, 0.0848, 0.0850, 0.0856,
        0.0860, 0.0860, 0.0867, 0.0869, 0.0882, 0.0883, 0.0884, 0.0895, 0.0897,
        0.0897, 0.0906, 0.0924, 0.0927, 0.0931, 0.0937, 0.0937, 0.0938, 0.0947,
        0.0948, 0.0950, 0.0956, 0.0957, 0.0960, 0.0978, 0.0983, 0.0992, 0.0992,
        0.0993, 0.0999, 0.1003, 0.1007, 0.1010, 0.1010, 0.1012, 0.1017, 0.1021,
        0.1022, 0.1023, 0.1031, 0.1034, 0.1036, 0.1038, 0.1039, 0.1040, 0.1049,
        0.1059, 0.1061, 0.1081, 0.1082, 0.1085, 0.1100, 0.1106, 0.1109, 0.1116,
        0.1122, 0.1125, 0.1127, 0.1128, 0.1128, 0.1131, 0.1135, 0.1142, 0.1144,
        0.1149, 0.1156, 0.1166, 0.1167, 0.1173, 0.1177, 0.1177, 0.1181, 0.1188,
        0.1193, 0.1198, 0.1198, 0.1214, 0.1229, 0.1230, 0.1230, 0.1237, 0.1242,
        0.1242, 0.1244, 0.1253, 0.1258, 0.1274, 0.1279, 0.1280, 0.1285, 0.1289,
        0.1292, 0.1293, 0.1296, 0.1301, 0.1303, 0.1306, 0.1307, 0.1307, 0.1308,
        0.1312, 0.1315, 0.1328, 0.1334, 0.1337, 0.1341, 0.1346, 0.1347, 0.1365,
        0.1366, 0.1373, 0.1374, 0.1390, 0.1396, 0.1398, 0.1405, 0.1408, 0.1413,
        0.1416, 0.1423, 0.1435, 0.1436, 0.1438, 0.1439, 0.1443, 0.1453, 0.1458,
        0.1458, 0.1462, 0.1463, 0.1468, 0.1476, 0.1479, 0.1482, 0.1483, 0.1507,
        0.1514, 0.1515, 0.1541, 0.1543, 0.1544, 0.1549, 0.1554, 0.1556, 0.1565,
        0.1570, 0.1570, 0.1574, 0.1580, 0.1581, 0.1583, 0.1585, 0.1586, 0.1593,
        0.1595, 0.1609, 0.1610, 0.1613, 0.1620, 0.1623, 0.1624, 0.1629, 0.1629,
        0.1636, 0.1638, 0.1642, 0.1647, 0.1661, 0.1663, 0.1669, 0.1669, 0.1669,
        0.1673, 0.1686, 0.1697, 0.1699, 0.1703, 0.1710, 0.1716, 0.1716, 0.1716,
        0.1720, 0.1720, 0.1724, 0.1728, 0.1729, 0.1732, 0.1733, 0.1733, 0.1734,
        0.1753, 0.1781, 0.1788, 0.1797, 0.1803, 0.1806, 0.1815, 0.1823, 0.1825,
        0.1837, 0.1849, 0.1851, 0.1853, 0.1866, 0.1868, 0.1895, 0.1896, 0.1896,
        0.1898, 0.1903, 0.1904, 0.1909, 0.1910, 0.1924, 0.1933, 0.1938, 0.1991,
        0.1994, 0.2005, 0.2013, 0.2015, 0.2019, 0.2066, 0.2080, 0.2129, 0.2139,
        0.2154, 0.2163, 0.2164, 0.2165, 0.2168, 0.2172, 0.2184, 0.2188, 0.2190,
        0.2193, 0.2202, 0.2212, 0.2226, 0.2232, 0.2233, 0.2237, 0.2244, 0.2248,
        0.2248, 0.2248, 0.2253, 0.2261, 0.2263, 0.2265, 0.2280, 0.2284, 0.2302,
        0.2306, 0.2314, 0.2326, 0.2332, 0.2338, 0.2341, 0.2343, 0.2347, 0.2359,
        0.2359, 0.2376, 0.2376, 0.2391, 0.2392, 0.2405, 0.2410, 0.2412, 0.2426,
        0.2427, 0.2433, 0.2440, 0.2451, 0.2466, 0.2477, 0.2481, 0.2486, 0.2489,
        0.2494, 0.2495, 0.2501, 0.2505, 0.2510, 0.2514, 0.2517, 0.2525, 0.2527,
        0.2538, 0.2541, 0.2546, 0.2550, 0.2554, 0.2561, 0.2568, 0.2595, 0.2599,
        0.2613, 0.2628, 0.2645, 0.2651, 0.2664, 0.2675, 0.2688, 0.2698, 0.2708,
        0.2717, 0.2725, 0.2733, 0.2739, 0.2745, 0.2752, 0.2754, 0.2761, 0.2775,
        0.2811, 0.2824, 0.2829, 0.2830, 0.2830, 0.2840, 0.2845, 0.2857, 0.2859,
        0.2869, 0.2869, 0.2880, 0.2881, 0.2882, 0.2916, 0.2929, 0.2932, 0.2935,
        0.2948, 0.2949, 0.2952, 0.2962, 0.2964, 0.2970, 0.2975, 0.2980, 0.2988,
        0.2994, 0.2999, 0.3000, 0.3001, 0.3003, 0.3021, 0.3029, 0.3033, 0.3050,
        0.3050, 0.3060, 0.3073, 0.3089, 0.3115, 0.3136, 0.3149, 0.3151, 0.3153,
        0.3154, 0.3162, 0.3162, 0.3163, 0.3172, 0.3175, 0.3201, 0.3239, 0.3242,
        0.3262, 0.3274, 0.3276, 0.3281, 0.3293, 0.3296, 0.3298, 0.3300, 0.3325,
        0.3332, 0.3338, 0.3342, 0.3343, 0.3347, 0.3357, 0.3388, 0.3405, 0.3412,
        0.3429, 0.3446, 0.3477, 0.3477, 0.3477, 0.3491, 0.3494, 0.3504, 0.3526,
        0.3530, 0.3535, 0.3536, 0.3544, 0.3558, 0.3567, 0.3584, 0.3594, 0.3594,
        0.3601, 0.3613, 0.3613, 0.3613, 0.3619, 0.3621, 0.3635, 0.3641, 0.3644,
        0.3666, 0.3677, 0.3685, 0.3688, 0.3710, 0.3711, 0.3712, 0.3716, 0.3727,
        0.3734, 0.3737, 0.3775, 0.3775, 0.3791, 0.3810, 0.3835, 0.3837, 0.3838,
        0.3840, 0.3859, 0.3874, 0.3877, 0.3878, 0.3885, 0.3885, 0.3886, 0.3894,
        0.3898, 0.3909, 0.3917, 0.3939, 0.3940, 0.3943, 0.3947, 0.3958, 0.3976,
        0.4003, 0.4017, 0.4020, 0.4020, 0.4022, 0.4023, 0.4025, 0.4053, 0.4067,
        0.4073, 0.4077, 0.4078, 0.4103, 0.4130, 0.4132, 0.4142, 0.4142, 0.4142,
        0.4148, 0.4171, 0.4188, 0.4211, 0.4215, 0.4227, 0.4246, 0.4247, 0.4254,
        0.4265, 0.4272, 0.4273, 0.4275, 0.4280, 0.4299, 0.4301, 0.4307, 0.4308,
        0.4309, 0.4317, 0.4330, 0.4333, 0.4348, 0.4352, 0.4366, 0.4391, 0.4394,
        0.4446, 0.4448, 0.4474, 0.4480, 0.4485, 0.4485, 0.4487, 0.4494, 0.4527,
        0.4556, 0.4579, 0.4579, 0.4619, 0.4623, 0.4630, 0.4632, 0.4654, 0.4655,
        0.4660, 0.4665, 0.4696, 0.4699, 0.4717, 0.4745, 0.4752, 0.4786, 0.4807,
        0.4809, 0.4835, 0.4855, 0.4871, 0.4873, 0.4926, 0.4936, 0.4997, 0.5001,
        0.5017, 0.5021, 0.5040, 0.5049, 0.5060, 0.5098, 0.5121, 0.5123, 0.5133,
        0.5149, 0.5169, 0.5175, 0.5188, 0.5207, 0.5244, 0.5256, 0.5260, 0.5265,
        0.5275, 0.5326, 0.5348, 0.5382, 0.5414, 0.5419, 0.5426, 0.5429, 0.5474,
        0.5480, 0.5484, 0.5484, 0.5491, 0.5500, 0.5503, 0.5512, 0.5515, 0.5518,
        0.5530, 0.5531, 0.5568, 0.5570, 0.5572, 0.5625, 0.5632, 0.5640, 0.5701,
        0.5766, 0.5787, 0.5792, 0.5820, 0.5826, 0.5858, 0.5858, 0.5884, 0.5892,
        0.5937, 0.5952, 0.6066, 0.6111, 0.6147, 0.6159, 0.6165, 0.6175, 0.6196,
        0.6211, 0.6216, 0.6221, 0.6282, 0.6287, 0.6315, 0.6322, 0.6335, 0.6336,
        0.6343, 0.6359, 0.6377, 0.6437, 0.6496, 0.6519, 0.6533, 0.6567, 0.6629,
        0.6654, 0.7181]))</t>
  </si>
  <si>
    <t>tensor([[519.,  29.],
        [ 65.,  55.]])</t>
  </si>
  <si>
    <t>ResNet18Pretraining_og_ls05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</si>
  <si>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0.3186,
        0.3192, 0.3198, 0.3204, 0.3210, 0.3216, 0.3222, 0.3228, 0.3234, 0.3240,
        0.3246, 0.3252, 0.3258, 0.3264, 0.3270, 0.3277, 0.3283, 0.3289, 0.3295,
        0.3302, 0.3308, 0.3314, 0.3321, 0.3327, 0.3333, 0.3340, 0.3346, 0.3353,
        0.3359, 0.3366, 0.3372, 0.3379, 0.3386, 0.3392, 0.3399, 0.3406, 0.3412,
        0.3419, 0.3426, 0.3433, 0.3439, 0.3446, 0.3433, 0.3440, 0.3427, 0.3434,
        0.3441, 0.3448, 0.3455, 0.3462, 0.3469, 0.3476, 0.3483, 0.3490, 0.3476,
        0.3484, 0.3491, 0.3498, 0.3505, 0.3512, 0.3520, 0.3527, 0.3534, 0.3542,
        0.3528, 0.3536, 0.3543, 0.3550, 0.3537, 0.3544, 0.3552, 0.3559, 0.3567,
        0.3574, 0.3582, 0.3590, 0.3597, 0.3605, 0.3613, 0.3621, 0.3629, 0.3636,
        0.3644, 0.3652, 0.3660, 0.3668, 0.3676, 0.3684, 0.3692, 0.3700, 0.3709,
        0.3695, 0.3703, 0.3711, 0.3719, 0.3728, 0.3736, 0.3744, 0.3753, 0.3761,
        0.3770, 0.3778, 0.3787, 0.3795, 0.3804, 0.3790, 0.3799, 0.3807, 0.3816,
        0.3825, 0.3834, 0.3843, 0.3852, 0.3860, 0.3869, 0.3879, 0.3864, 0.3873,
        0.3882, 0.3892, 0.3877, 0.3886, 0.3895, 0.3905, 0.3914, 0.3923, 0.3933,
        0.3942, 0.3952, 0.3961, 0.3971, 0.3981, 0.3990, 0.3976, 0.3985, 0.3995,
        0.4005, 0.4015, 0.4025, 0.4035, 0.4045, 0.4055, 0.4065, 0.4075, 0.4060,
        0.4070, 0.4081, 0.4091, 0.4101, 0.4112, 0.4122, 0.4133, 0.4143, 0.4154,
        0.4165, 0.4149, 0.4160, 0.4145, 0.4156, 0.4167, 0.4151, 0.4136, 0.4147,
        0.4158, 0.4169, 0.4180, 0.4191, 0.4176, 0.4160, 0.4144, 0.4155, 0.4167,
        0.4178, 0.4189, 0.4201, 0.4212, 0.4223, 0.4235, 0.4247, 0.4258, 0.4270,
        0.4282, 0.4294, 0.4306, 0.4318, 0.4330, 0.4342, 0.4354, 0.4366, 0.4350,
        0.4363, 0.4375, 0.4387, 0.4371, 0.4384, 0.4368, 0.4380, 0.4393, 0.4406,
        0.4390, 0.4402, 0.4415, 0.4399, 0.4412, 0.4425, 0.4438, 0.4421, 0.4405,
        0.4388, 0.4401, 0.4384, 0.4398, 0.4411, 0.4424, 0.4438, 0.4421, 0.4434,
        0.4448, 0.4462, 0.4475, 0.4489, 0.4503, 0.4517, 0.4531, 0.4545, 0.4560,
        0.4574, 0.4557, 0.4571, 0.4586, 0.4601, 0.4615, 0.4630, 0.4645, 0.4660,
        0.4675, 0.4691, 0.4706, 0.4689, 0.4704, 0.4719, 0.4702, 0.4718, 0.4733,
        0.4749, 0.4765, 0.4747, 0.4764, 0.4780, 0.4796, 0.4812, 0.4829, 0.4845,
        0.4828, 0.4844, 0.4826, 0.4843, 0.4860, 0.4877, 0.4894, 0.4876, 0.4894,
        0.4911, 0.4929, 0.4946, 0.4964, 0.4946, 0.4928, 0.4945, 0.4964, 0.4982,
        0.5000, 0.5018, 0.5037, 0.5019, 0.5000, 0.5019, 0.5000, 0.4981, 0.5000,
        0.5019, 0.5000, 0.5019, 0.5000, 0.4981, 0.5000, 0.4981, 0.5000, 0.5020,
        0.5000, 0.4980, 0.5000, 0.5020, 0.5000, 0.5020, 0.5040, 0.5061, 0.5081,
        0.5102, 0.5123, 0.5144, 0.5124, 0.5145, 0.5167, 0.5146, 0.5168, 0.5148,
        0.5169, 0.5149, 0.5171, 0.5193, 0.5172, 0.5195, 0.5217, 0.5240, 0.5219,
        0.5242, 0.5265, 0.5289, 0.5312, 0.5291, 0.5270, 0.5294, 0.5273, 0.5297,
        0.5321, 0.5300, 0.5278, 0.5302, 0.5327, 0.5352, 0.5377, 0.5355, 0.5381,
        0.5359, 0.5337, 0.5362, 0.5340, 0.5366, 0.5343, 0.5369, 0.5396, 0.5423,
        0.5400, 0.5427, 0.5455, 0.5482, 0.5510, 0.5538, 0.5567, 0.5596, 0.5625,
        0.5654, 0.5632, 0.5661, 0.5638, 0.5668, 0.5699, 0.5676, 0.5707, 0.5738,
        0.5769, 0.5801, 0.5833, 0.5810, 0.5843, 0.5819, 0.5852, 0.5886, 0.5862,
        0.5896, 0.5872, 0.5848, 0.5882, 0.5917, 0.5952, 0.5988, 0.5964, 0.5939,
        0.5976, 0.5951, 0.5988, 0.5963, 0.6000, 0.6038, 0.6076, 0.6051, 0.6026,
        0.6000, 0.5974, 0.5948, 0.5921, 0.5894, 0.5933, 0.5973, 0.5946, 0.5918,
        0.5959, 0.6000, 0.5972, 0.5944, 0.5986, 0.6028, 0.6000, 0.6043, 0.6087,
        0.6131, 0.6176, 0.6148, 0.6119, 0.6090, 0.6061, 0.6031, 0.6000, 0.6047,
        0.6094, 0.6142, 0.6190, 0.6240, 0.6210, 0.6260, 0.6230, 0.6198, 0.6250,
        0.6218, 0.6271, 0.6325, 0.6379, 0.6348, 0.6316, 0.6372, 0.6339, 0.6396,
        0.6364, 0.6330, 0.6296, 0.6262, 0.6226, 0.6286, 0.6346, 0.6311, 0.6275,
        0.6337, 0.6400, 0.6465, 0.6429, 0.6495, 0.6458, 0.6421, 0.6383, 0.6344,
        0.6304, 0.6374, 0.6444, 0.6404, 0.6477, 0.6437, 0.6512, 0.6471, 0.6429,
        0.6506, 0.6463, 0.6420, 0.6500, 0.6456, 0.6410, 0.6364, 0.6447, 0.6533,
        0.6622, 0.6575, 0.6528, 0.6479, 0.6571, 0.6522, 0.6618, 0.6567, 0.6515,
        0.6462, 0.6562, 0.6508, 0.6613, 0.6557, 0.6667, 0.6780, 0.6897, 0.7018,
        0.7143, 0.7273, 0.7222, 0.7170, 0.7308, 0.7255, 0.7200, 0.7143, 0.7292,
        0.7447, 0.7391, 0.7333, 0.7273, 0.7209, 0.7143, 0.7317, 0.7250, 0.7179,
        0.7105, 0.7027, 0.6944, 0.6857, 0.6765, 0.6667, 0.6875, 0.7097, 0.7000,
        0.6897, 0.6786, 0.6667, 0.6923, 0.6800, 0.7083, 0.6957, 0.6818, 0.7143,
        0.7500, 0.7895, 0.8333, 0.8235, 0.8125, 0.8667, 0.8571, 0.9231, 0.9167,
        0.9091, 0.9000, 0.8889, 1.0000, 1.0000, 1.0000, 1.0000, 1.0000, 1.0000,
        1.0000, 1.0000, 1.0000]), tensor([0.1272, 0.1274, 0.1276, 0.1278, 0.1280, 0.1282, 0.1284, 0.1286, 0.1288,
        0.1290, 0.1292, 0.1279, 0.1280, 0.1282, 0.1284, 0.1286, 0.1288, 0.1290,
        0.1292, 0.1294, 0.1296, 0.1298, 0.1285, 0.1287, 0.1289, 0.1291, 0.1293,
        0.1295, 0.1297, 0.1299,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0.1411, 0.1414, 0.1416, 0.1419, 0.1421,
        0.1424, 0.1426, 0.1411, 0.1413, 0.1416, 0.1418, 0.1421, 0.1423, 0.1426,
        0.1429, 0.1431, 0.1416, 0.1418, 0.1421, 0.1423, 0.1426, 0.1429, 0.1413,
        0.1416, 0.1418, 0.1421, 0.1423, 0.1426, 0.1429, 0.1431, 0.1434, 0.1436,
        0.1439, 0.1442, 0.1426, 0.1429, 0.1431, 0.1434, 0.1437, 0.1439, 0.1442,
        0.1445, 0.1447, 0.1450, 0.1453, 0.1456, 0.1458, 0.1461, 0.1464, 0.1448,
        0.1450, 0.1453, 0.1456, 0.1459, 0.1462, 0.1464, 0.1467, 0.1470, 0.1473,
        0.1476, 0.1479, 0.1481, 0.1484, 0.1487, 0.1490, 0.1493, 0.1496, 0.1499,
        0.1502, 0.1505, 0.1508, 0.1511, 0.1514, 0.1517, 0.1520, 0.1523, 0.1526,
        0.1529, 0.1532, 0.1535, 0.1538, 0.1542, 0.1545, 0.1548, 0.1551, 0.1554,
        0.1557, 0.1561, 0.1564, 0.1567, 0.1570, 0.1573, 0.1577, 0.1580, 0.1583,
        0.1587, 0.1590, 0.1593, 0.1597, 0.1600, 0.1582, 0.1564, 0.1568, 0.1571,
        0.1574, 0.1578, 0.1581, 0.1585, 0.1588, 0.1591, 0.1595, 0.1598, 0.1602,
        0.1605, 0.1609, 0.1612, 0.1616, 0.1619, 0.1623, 0.1626, 0.1630, 0.1634,
        0.1637, 0.1641, 0.1644, 0.1648, 0.1652, 0.1655, 0.1659, 0.1663, 0.1667,
        0.1670, 0.1674, 0.1678, 0.1682, 0.1686, 0.1689, 0.1693, 0.1697, 0.1701,
        0.1705, 0.1709, 0.1713, 0.1717, 0.1698, 0.1702, 0.1706, 0.1710, 0.1714,
        0.1718, 0.1722, 0.1726, 0.1730, 0.1734, 0.1714, 0.1718, 0.1722, 0.1727,
        0.1731, 0.1735, 0.1739, 0.1743, 0.1748, 0.1752, 0.1756, 0.1760, 0.1740,
        0.1744, 0.1749, 0.1753, 0.1757, 0.1762, 0.1766, 0.1771, 0.1775, 0.1779,
        0.1784, 0.1788, 0.1793, 0.1797, 0.1802, 0.1807, 0.1811, 0.1816, 0.1821,
        0.1825, 0.1830, 0.1835, 0.1839, 0.1844, 0.1849, 0.1854, 0.1859, 0.1864,
        0.1868, 0.1873, 0.1878, 0.1857, 0.1862, 0.1867, 0.1872, 0.1877, 0.1882,
        0.1887, 0.1865, 0.1870, 0.1875, 0.1880, 0.1885, 0.1890, 0.1896, 0.1901,
        0.1878, 0.1884, 0.1889, 0.1894, 0.1899, 0.1905, 0.1910, 0.1915, 0.1921,
        0.1926, 0.1903, 0.1909, 0.1886, 0.1891, 0.1897, 0.1902, 0.1908, 0.1913,
        0.1919, 0.1924, 0.1901, 0.1906, 0.1912, 0.1917, 0.1923, 0.1929, 0.1935,
        0.1940, 0.1946, 0.1952, 0.1958, 0.1964, 0.1970, 0.1976, 0.1982, 0.1988,
        0.1994, 0.2000, 0.2006, 0.2012, 0.1988, 0.1994, 0.2000, 0.2006, 0.2013,
        0.2019, 0.2025, 0.2032, 0.2038, 0.2045, 0.2051, 0.2058, 0.2032, 0.2039,
        0.2045, 0.2052, 0.2059, 0.2066, 0.2072, 0.2079, 0.2086, 0.2093, 0.2100,
        0.2107, 0.2081, 0.2054, 0.2061, 0.2068, 0.2075, 0.2082, 0.2089, 0.2096,
        0.2103, 0.2111, 0.2118, 0.2125, 0.2133, 0.2140, 0.2148, 0.2155, 0.2128,
        0.2135, 0.2143, 0.2151, 0.2158, 0.2166, 0.2174, 0.2145, 0.2153, 0.2161,
        0.2169, 0.2177, 0.2185, 0.2193, 0.2201, 0.2210, 0.2218, 0.2226, 0.2235,
        0.2243, 0.2252, 0.2261, 0.2269, 0.2278, 0.2287, 0.2296, 0.2305, 0.2314,
        0.2323, 0.2292, 0.2302, 0.2311, 0.2320, 0.2329, 0.2339, 0.2348, 0.2358,
        0.2367, 0.2377, 0.2387, 0.2397, 0.2407, 0.2417, 0.2427, 0.2437, 0.2405,
        0.2415, 0.2383, 0.2393, 0.2403, 0.2414, 0.2424, 0.2435, 0.2445, 0.2456,
        0.2423, 0.2434, 0.2444, 0.2455, 0.2466, 0.2477, 0.2489, 0.2500, 0.2511,
        0.2523, 0.2535, 0.2546, 0.2558, 0.2570, 0.2582, 0.2594, 0.2607, 0.2619,
        0.2632, 0.2644, 0.2657, 0.2670, 0.2683, 0.2647, 0.2660, 0.2673, 0.2687,
        0.2700, 0.2714, 0.2677, 0.2640, 0.2653, 0.2667, 0.2629, 0.2591, 0.2604,
        0.2618, 0.2632, 0.2646, 0.2660, 0.2674, 0.2634, 0.2595, 0.2609, 0.2623,
        0.2637, 0.2652, 0.2667, 0.2682, 0.2697, 0.2655, 0.2670, 0.2686, 0.2701,
        0.2717, 0.2733, 0.2749, 0.2765, 0.2781, 0.2798, 0.2814, 0.2831, 0.2848,
        0.2866, 0.2822, 0.2840, 0.2857, 0.2875, 0.2830, 0.2848, 0.2866, 0.2885,
        0.2903, 0.2922, 0.2941, 0.2961, 0.2980, 0.2933, 0.2953, 0.2905, 0.2925,
        0.2945, 0.2966, 0.2986, 0.3007, 0.3028, 0.3050, 0.3071, 0.3094, 0.3043,
        0.3066, 0.3088, 0.3111, 0.3134, 0.3158, 0.3182, 0.3206, 0.3231, 0.3256,
        0.3281, 0.3307, 0.3254, 0.3280, 0.3306, 0.3333, 0.3361, 0.3388, 0.3417,
        0.3445, 0.3475, 0.3504, 0.3534, 0.3478, 0.3509, 0.3540, 0.3571, 0.3604,
        0.3636, 0.3670, 0.3704, 0.3738, 0.3774, 0.3810, 0.3846, 0.3883, 0.3824,
        0.3861, 0.3900, 0.3939, 0.3980, 0.4021, 0.4062, 0.4105, 0.4149, 0.4194,
        0.4239, 0.4176, 0.4222, 0.4157, 0.4205, 0.4253, 0.4302, 0.4235, 0.4286,
        0.4337, 0.4268, 0.4198, 0.4250, 0.4177, 0.4231, 0.4286, 0.4342, 0.4267,
        0.4189, 0.4247, 0.4306, 0.4366, 0.4429, 0.4348, 0.4412, 0.4478, 0.4394,
        0.4462, 0.4531, 0.4444, 0.4516, 0.4590, 0.4667, 0.4576, 0.4655, 0.4561,
        0.4643, 0.4545, 0.4444, 0.4528, 0.4615, 0.4706, 0.4800, 0.4898, 0.4792,
        0.4894, 0.5000, 0.4889, 0.5000, 0.5116, 0.5000, 0.5122, 0.5000, 0.4872,
        0.5000, 0.5135, 0.5000, 0.4857, 0.5000, 0.4848, 0.5000, 0.5161, 0.5000,
        0.4828, 0.5000, 0.5185, 0.5000, 0.5200, 0.5417, 0.5652, 0.5455, 0.5714,
        0.5500, 0.5789, 0.6111, 0.5882, 0.5625, 0.6000, 0.6429, 0.6923, 0.7500,
        0.7273, 0.7000, 0.6667, 0.6250, 0.5714, 0.5000, 0.4000, 0.2500, 0.3333,
        0.5000,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0.0851, 0.0853, 0.0855, 0.0857, 0.0859, 0.0862, 0.0864, 0.0866,
        0.0868, 0.0844, 0.0847, 0.0849,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0.0912, 0.0914, 0.0917, 0.0920, 0.0923,
        0.0925, 0.0928, 0.0931, 0.0934, 0.0937, 0.0939, 0.0942, 0.0945, 0.0948,
        0.0951, 0.0954, 0.0957, 0.0960, 0.0963, 0.0966, 0.0969, 0.0972, 0.0975,
        0.0978, 0.0981, 0.0984, 0.0987, 0.0990, 0.0994, 0.0997, 0.1000, 0.1003,
        0.1006, 0.1010, 0.1013, 0.1016, 0.1020, 0.1023, 0.1026, 0.1030, 0.1000,
        0.1003, 0.1007, 0.1010, 0.1014, 0.1017, 0.1020, 0.1024, 0.1027, 0.1031,
        0.1000, 0.1003, 0.1007, 0.1010, 0.1014, 0.1018, 0.1021, 0.1025, 0.1028,
        0.1032, 0.1000, 0.1004, 0.1007, 0.1011, 0.1014, 0.1018, 0.1022, 0.1026,
        0.1029, 0.1033, 0.1037, 0.1041, 0.1045, 0.1049, 0.1053, 0.1019, 0.1023,
        0.1027, 0.1031, 0.0996, 0.1000, 0.1004, 0.1008, 0.1012, 0.1016, 0.1020,
        0.1024, 0.1028, 0.1032, 0.1036, 0.1040, 0.1044, 0.1048, 0.1053, 0.1057,
        0.1061, 0.1025, 0.1029, 0.1033, 0.1037, 0.1042, 0.1046, 0.1050, 0.1055,
        0.1059, 0.1064, 0.1068, 0.1073, 0.1078, 0.1082, 0.1087, 0.1092, 0.1096,
        0.1101, 0.1106, 0.1111, 0.1116, 0.1121, 0.1126, 0.1131, 0.1091, 0.1096,
        0.1101, 0.1106, 0.1111, 0.1116, 0.1121, 0.1127, 0.1132, 0.1137, 0.1143,
        0.1148, 0.1106, 0.1111, 0.1117, 0.1122, 0.1127, 0.1133, 0.1139, 0.1144,
        0.1150, 0.1156, 0.1162, 0.1168, 0.1173, 0.1179, 0.1186, 0.1192, 0.1198,
        0.1204, 0.1211, 0.1217, 0.1223, 0.1230, 0.1237, 0.1243, 0.1250, 0.1257,
        0.1264, 0.1271, 0.1278, 0.1285, 0.1292, 0.1299, 0.1307, 0.1314, 0.1322,
        0.1329, 0.1337, 0.1345, 0.1353, 0.1361, 0.1369, 0.1377, 0.1386, 0.1394,
        0.1402, 0.1411, 0.1420, 0.1429, 0.1437, 0.1447, 0.1456, 0.1465, 0.1474,
        0.1484, 0.1494, 0.1503, 0.1513, 0.1523, 0.1533, 0.1544, 0.1554, 0.1565,
        0.1575, 0.1586, 0.1597, 0.1608, 0.1549, 0.1560, 0.1571, 0.1583, 0.1594,
        0.1606, 0.1618, 0.1630, 0.1642, 0.1654, 0.1667, 0.1679, 0.1692, 0.1705,
        0.1719, 0.1732, 0.1746, 0.1760, 0.1774, 0.1789, 0.1803, 0.1736, 0.1750,
        0.1765, 0.1780, 0.1709, 0.1724, 0.1739, 0.1754, 0.1770, 0.1786, 0.1802,
        0.1818, 0.1835, 0.1759, 0.1776, 0.1792, 0.1810, 0.1827, 0.1845, 0.1863,
        0.1881, 0.1900, 0.1919, 0.1939, 0.1959, 0.1979, 0.2000, 0.2021, 0.2043,
        0.2065, 0.2088, 0.2111, 0.2135, 0.2159, 0.2184, 0.2209, 0.2235, 0.2262,
        0.2289, 0.2317, 0.2346, 0.2250, 0.2278, 0.2308, 0.2208, 0.2237, 0.2267,
        0.2297, 0.2329, 0.2361, 0.2254, 0.2286, 0.2319, 0.2353, 0.2388, 0.2424,
        0.2462, 0.2500, 0.2381, 0.2419, 0.2459, 0.2500, 0.2542, 0.2586, 0.2632,
        0.2679, 0.2727, 0.2778, 0.2830, 0.2885, 0.2941, 0.3000, 0.3061, 0.3125,
        0.2979, 0.3043, 0.3111, 0.2955, 0.2791, 0.2857, 0.2927, 0.3000, 0.3077,
        0.3158, 0.3243, 0.3333, 0.3429, 0.3529, 0.3636, 0.3750, 0.3548, 0.3667,
        0.3793, 0.3571, 0.3333, 0.3462, 0.3200, 0.3333, 0.3478, 0.3636, 0.3333,
        0.3500, 0.3158, 0.3333, 0.2941, 0.2500, 0.2667, 0.2143, 0.2308, 0.2500,
        0.2727, 0.3000, 0.3333, 0.2500, 0.2857, 0.1667, 0.2000, 0.2500, 0.0000,
        0.0000, 0.0000, 1.0000]), tensor([0.2665, 0.2669, 0.2673, 0.2677, 0.2681, 0.2685, 0.2674, 0.2678, 0.2682,
        0.2686, 0.2690, 0.2694, 0.2698, 0.2702, 0.2706, 0.2695, 0.2699, 0.2704,
        0.2708, 0.2712, 0.2716, 0.2720, 0.2724, 0.2713, 0.2717, 0.2722, 0.2726,
        0.2730, 0.2734, 0.2739, 0.2743, 0.2747, 0.2752, 0.2740, 0.2744, 0.2749,
        0.2753, 0.2758, 0.2762, 0.2766, 0.2771, 0.2775, 0.2764, 0.2752, 0.2756,
        0.2761, 0.2749, 0.2738, 0.2742, 0.2746, 0.2751, 0.2755, 0.2760, 0.2764,
        0.2752, 0.2757, 0.2761, 0.2766, 0.2770, 0.2775, 0.2780, 0.2784, 0.2789,
        0.2793, 0.2798, 0.2786, 0.2774, 0.2779, 0.2767, 0.2771, 0.2776, 0.2764,
        0.2752, 0.2756, 0.2761, 0.2766, 0.2753, 0.2741, 0.2729, 0.2733, 0.2738,
        0.2726, 0.2730, 0.2735, 0.2723, 0.2727, 0.2732, 0.2737, 0.2724, 0.2729,
        0.2716, 0.2721, 0.2726, 0.2730, 0.2735, 0.2740, 0.2745, 0.2750, 0.2754,
        0.2742, 0.2746, 0.2751, 0.2739, 0.2743, 0.2748, 0.2753, 0.2740, 0.2745,
        0.2750, 0.2737, 0.2742, 0.2729, 0.2734, 0.2721, 0.2726, 0.2731, 0.2736,
        0.2740, 0.2745, 0.2750, 0.2755, 0.2761, 0.2766, 0.2771, 0.2776, 0.2762,
        0.2768, 0.2773, 0.2778, 0.2783, 0.2788, 0.2775, 0.2780, 0.2785, 0.2772,
        0.2777, 0.2782, 0.2768, 0.2755, 0.2760, 0.2765, 0.2770, 0.2776, 0.2762,
        0.2767, 0.2772, 0.2778, 0.2783, 0.2788, 0.2794, 0.2780, 0.2785, 0.2791,
        0.2796, 0.2782, 0.2768, 0.2773, 0.2779, 0.2765, 0.2770, 0.2776, 0.2781,
        0.2767, 0.2772, 0.2778, 0.2783, 0.2789, 0.2774, 0.2780, 0.2766, 0.2751,
        0.2757, 0.2762, 0.2747, 0.2733, 0.2738, 0.2744, 0.2749, 0.2755, 0.2761,
        0.2766, 0.2772, 0.2778, 0.2784, 0.2769, 0.2774, 0.2780, 0.2765, 0.2771,
        0.2777, 0.2762, 0.2746, 0.2752, 0.2758, 0.2764, 0.2770, 0.2754, 0.2739,
        0.2745, 0.2751, 0.2756, 0.2762, 0.2768, 0.2774, 0.2759, 0.2743, 0.2749,
        0.2733, 0.2717, 0.2723, 0.2729, 0.2735, 0.2741, 0.2747, 0.2731, 0.2737,
        0.2721, 0.2727, 0.2733, 0.2717, 0.2723, 0.2729, 0.2735, 0.2742, 0.2748,
        0.2754, 0.2738, 0.2744, 0.2750, 0.2756, 0.2740, 0.2723, 0.2729, 0.2736,
        0.2742, 0.2748, 0.2731, 0.2738, 0.2744, 0.2751, 0.2757, 0.2763, 0.2770,
        0.2753, 0.2759, 0.2766, 0.2773, 0.2779, 0.2786, 0.2792, 0.2799, 0.2782,
        0.2788, 0.2795, 0.2802, 0.2785, 0.2767, 0.2774, 0.2780, 0.2763, 0.2770,
        0.2776, 0.2783, 0.2790, 0.2797, 0.2804, 0.2786, 0.2793, 0.2800, 0.2782,
        0.2764, 0.2771, 0.2753, 0.2759, 0.2766, 0.2774, 0.2781, 0.2788, 0.2769,
        0.2751, 0.2758, 0.2765, 0.2772, 0.2753, 0.2760, 0.2742, 0.2723, 0.2730,
        0.2711, 0.2718, 0.2725, 0.2732, 0.2739, 0.2747, 0.2754, 0.2761, 0.2742,
        0.2722, 0.2730, 0.2737, 0.2745, 0.2752, 0.2760, 0.2740, 0.2747, 0.2755,
        0.2762, 0.2770, 0.2778, 0.2786, 0.2793, 0.2801, 0.2809, 0.2817, 0.2825,
        0.2805, 0.2812, 0.2821, 0.2800, 0.2808, 0.2816, 0.2795, 0.2803, 0.2812,
        0.2791, 0.2799, 0.2807, 0.2815, 0.2824, 0.2832, 0.2840, 0.2849, 0.2857,
        0.2866, 0.2844, 0.2823, 0.2801, 0.2810, 0.2818, 0.2796, 0.2805, 0.2813,
        0.2822, 0.2831, 0.2840, 0.2848, 0.2857, 0.2835, 0.2812, 0.2821, 0.2799,
        0.2808, 0.2816, 0.2825, 0.2834, 0.2843, 0.2853, 0.2862, 0.2871, 0.2848,
        0.2825, 0.2834, 0.2843, 0.2820, 0.2796, 0.2805, 0.2781, 0.2757, 0.2767,
        0.2776, 0.2752, 0.2761, 0.2770, 0.2780, 0.2789, 0.2799, 0.2774, 0.2784,
        0.2793, 0.2803, 0.2812, 0.2822, 0.2832, 0.2807, 0.2817, 0.2792, 0.2766,
        0.2776, 0.2786, 0.2796, 0.2806, 0.2816, 0.2826, 0.2800, 0.2810, 0.2821,
        0.2831, 0.2841, 0.2852, 0.2862, 0.2873, 0.2846, 0.2857, 0.2868, 0.2841,
        0.2852, 0.2824, 0.2835, 0.2846, 0.2857, 0.2829, 0.2840, 0.2852, 0.2863,
        0.2835, 0.2846, 0.2817, 0.2829, 0.2840, 0.2851, 0.2863, 0.2834, 0.2846,
        0.2857, 0.2869, 0.2881, 0.2893, 0.2905, 0.2917, 0.2929, 0.2941, 0.2911,
        0.2924, 0.2936, 0.2949, 0.2961, 0.2974, 0.2987, 0.3000, 0.2969, 0.2982,
        0.2996, 0.2965, 0.2978, 0.2991, 0.3004, 0.3018, 0.3032, 0.3045, 0.3059,
        0.3073, 0.3088, 0.3056, 0.3070, 0.3037, 0.3005, 0.3019, 0.3033, 0.3048,
        0.3062, 0.3077, 0.3043, 0.3058, 0.3073, 0.3088, 0.3103, 0.3069, 0.3085,
        0.3100, 0.3116, 0.3131, 0.3147, 0.3163, 0.3179, 0.3144, 0.3109, 0.3125,
        0.3141, 0.3105, 0.3069, 0.3032, 0.3048, 0.3011, 0.3027, 0.2989, 0.3005,
        0.2967, 0.2928, 0.2944, 0.2961, 0.2921, 0.2938, 0.2955, 0.2914, 0.2931,
        0.2948, 0.2965, 0.2982, 0.3000, 0.3018, 0.3036, 0.3054, 0.3012, 0.3030,
        0.2988, 0.3006, 0.3025, 0.3043, 0.3063, 0.3082, 0.3101, 0.3121, 0.3077,
        0.3097, 0.3117, 0.3137, 0.3092, 0.3113, 0.3133, 0.3154, 0.3176, 0.3197,
        0.3219, 0.3241, 0.3264, 0.3287, 0.3310, 0.3333, 0.3357, 0.3309, 0.3261,
        0.3285, 0.3235, 0.3185, 0.3209, 0.3158, 0.3106, 0.3053, 0.3077, 0.3101,
        0.3047, 0.2992, 0.2937, 0.2960, 0.2903, 0.2846, 0.2869, 0.2893, 0.2833,
        0.2857, 0.2797, 0.2821, 0.2845, 0.2870, 0.2895, 0.2920, 0.2946, 0.2973,
        0.3000, 0.2936, 0.2963, 0.2897, 0.2925, 0.2857, 0.2885, 0.2816, 0.2843,
        0.2871, 0.2900, 0.2929, 0.2959, 0.2990, 0.2917, 0.2947, 0.2872, 0.2903,
        0.2935, 0.2857, 0.2889, 0.2921, 0.2841, 0.2759, 0.2791, 0.2824, 0.2738,
        0.2771, 0.2683, 0.2716, 0.2750, 0.2785, 0.2821, 0.2857, 0.2763, 0.2800,
        0.2838, 0.2740, 0.2639, 0.2535, 0.2571, 0.2609, 0.2647, 0.2687, 0.2727,
        0.2769, 0.2812, 0.2698, 0.2742, 0.2623, 0.2667, 0.2712, 0.2759, 0.2807,
        0.2857, 0.2909, 0.2778, 0.2830, 0.2885, 0.2941, 0.3000, 0.3061, 0.3125,
        0.3191, 0.3261, 0.3333, 0.3182, 0.3256, 0.3333, 0.3415, 0.3500, 0.3590,
        0.3421, 0.3514, 0.3611, 0.3429, 0.3235, 0.3030, 0.2812, 0.2581, 0.2667,
        0.2759, 0.2500, 0.2593, 0.2692, 0.2800, 0.2917, 0.3043, 0.3182, 0.2857,
        0.3000, 0.2632, 0.2778, 0.2941, 0.2500, 0.2667, 0.2857, 0.2308, 0.2500,
        0.2727, 0.2000, 0.2222, 0.1250, 0.1429, 0.1667, 0.2000, 0.2500, 0.3333,
        0.5000, 1.0000,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0.2302, 0.2306,
        0.2311, 0.2315, 0.2320, 0.2324, 0.2329, 0.2333, 0.2338, 0.2343, 0.2347,
        0.2352, 0.2356, 0.2361, 0.2366, 0.2371, 0.2375, 0.2380, 0.2385, 0.2390,
        0.2394, 0.2399, 0.2404, 0.2409, 0.2414, 0.2419, 0.2424, 0.2429, 0.2434,
        0.2439, 0.2444, 0.2449, 0.2454, 0.2459, 0.2464, 0.2469, 0.2474, 0.2458,
        0.2463, 0.2469, 0.2474, 0.2479, 0.2484, 0.2489, 0.2495, 0.2500, 0.2505,
        0.2511, 0.2516, 0.2521, 0.2527, 0.2532, 0.2538, 0.2543, 0.2549, 0.2554,
        0.2560, 0.2565, 0.2571, 0.2576, 0.2582, 0.2588, 0.2593, 0.2599, 0.2605,
        0.2611, 0.2616, 0.2622, 0.2628, 0.2612, 0.2617, 0.2623, 0.2629, 0.2635,
        0.2641, 0.2647, 0.2653, 0.2659, 0.2665, 0.2671, 0.2677, 0.2683, 0.2690,
        0.2696, 0.2702,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0.2959, 0.2967, 0.2974,
        0.2982, 0.2990, 0.2997, 0.3005, 0.2987, 0.2995, 0.3003, 0.3010, 0.3018,
        0.3026, 0.3034, 0.3042, 0.3050, 0.3059, 0.3067, 0.3075, 0.3083, 0.3091,
        0.3100, 0.3108, 0.3117, 0.3098, 0.3106, 0.3115, 0.3123, 0.3132, 0.3140,
        0.3149, 0.3158, 0.3167, 0.3175, 0.3184, 0.3165, 0.3174, 0.3183, 0.3192,
        0.3201, 0.3210, 0.3219, 0.3229, 0.3238, 0.3247, 0.3256, 0.3266, 0.3275,
        0.3285, 0.3294, 0.3275, 0.3284, 0.3294, 0.3304, 0.3314, 0.3323, 0.3333,
        0.3343, 0.3353, 0.3363, 0.3373, 0.3384, 0.3394, 0.3404, 0.3415, 0.3425,
        0.3436, 0.3446, 0.3457, 0.3467, 0.3478, 0.3489, 0.3500, 0.3511, 0.3522,
        0.3533, 0.3544, 0.3556, 0.3567, 0.3578, 0.3590, 0.3601, 0.3613, 0.3625,
        0.3636, 0.3648, 0.3660, 0.3672, 0.3684, 0.3696, 0.3709, 0.3721, 0.3733,
        0.3746, 0.3758, 0.3771, 0.3784, 0.3797, 0.3776, 0.3788, 0.3801, 0.3814,
        0.3828, 0.3841, 0.3854, 0.3868, 0.3881, 0.3895, 0.3908, 0.3922, 0.3936,
        0.3950, 0.3964, 0.3978, 0.3993, 0.3971, 0.3949, 0.3964, 0.3978, 0.3993,
        0.4007, 0.4022, 0.4000, 0.4015, 0.4030, 0.4045, 0.4060, 0.4075, 0.4053,
        0.4068, 0.4084, 0.4100, 0.4115, 0.4131, 0.4147, 0.4125, 0.4102, 0.4118,
        0.4134, 0.4150, 0.4167, 0.4183, 0.4200, 0.4177, 0.4194, 0.4211, 0.4187,
        0.4204, 0.4221, 0.4239, 0.4215, 0.4232, 0.4250, 0.4268, 0.4286, 0.4304,
        0.4322, 0.4340, 0.4316, 0.4335, 0.4353, 0.4372, 0.4391, 0.4410, 0.4386,
        0.4405, 0.4425, 0.4400, 0.4375, 0.4395, 0.4414, 0.4434, 0.4455, 0.4475,
        0.4450, 0.4470, 0.4491, 0.4465, 0.4486, 0.4507, 0.4528, 0.4550, 0.4571,
        0.4593, 0.4615, 0.4638, 0.4660, 0.4683, 0.4706, 0.4729, 0.4752, 0.4776,
        0.4800, 0.4824, 0.4848, 0.4873, 0.4898, 0.4923, 0.4948, 0.4974, 0.5000,
        0.4974, 0.5000, 0.5026, 0.5053, 0.5080, 0.5108, 0.5135, 0.5163, 0.5191,
        0.5220, 0.5249, 0.5222, 0.5251, 0.5281, 0.5311, 0.5341, 0.5371, 0.5402,
        0.5434, 0.5465, 0.5497, 0.5471, 0.5503, 0.5536, 0.5569, 0.5542, 0.5576,
        0.5610, 0.5644, 0.5679, 0.5714, 0.5750, 0.5723, 0.5759, 0.5796, 0.5769,
        0.5806, 0.5844, 0.5817, 0.5855, 0.5894, 0.5933, 0.5906, 0.5946, 0.5918,
        0.5890, 0.5931, 0.5972, 0.6014, 0.5986, 0.5957, 0.5929, 0.5971, 0.6014,
        0.6058, 0.6103, 0.6074, 0.6119, 0.6090, 0.6061, 0.6107, 0.6154, 0.6202,
        0.6250, 0.6220, 0.6270, 0.6320, 0.6371, 0.6423, 0.6475, 0.6446, 0.6417,
        0.6387, 0.6441, 0.6496, 0.6466, 0.6522, 0.6491, 0.6460, 0.6518, 0.6577,
        0.6545, 0.6606, 0.6574, 0.6542, 0.6604, 0.6667, 0.6731, 0.6796, 0.6765,
        0.6733, 0.6800, 0.6869, 0.6939, 0.7010, 0.7083, 0.7158, 0.7128, 0.7204,
        0.7174, 0.7253, 0.7333, 0.7416, 0.7386, 0.7356, 0.7442, 0.7529, 0.7619,
        0.7711, 0.7805, 0.7778, 0.7750, 0.7722, 0.7692, 0.7792, 0.7763, 0.7733,
        0.7703, 0.7808, 0.7778, 0.7746, 0.7714, 0.7681, 0.7794, 0.7761, 0.7727,
        0.7692, 0.7812, 0.7778, 0.7742, 0.7705, 0.7667, 0.7797, 0.7931, 0.7895,
        0.7857, 0.8000, 0.8148, 0.8113, 0.8077, 0.8235, 0.8200, 0.8163, 0.8125,
        0.8298, 0.8261, 0.8222, 0.8182, 0.8140, 0.8333, 0.8293, 0.8500, 0.8462,
        0.8684, 0.8649, 0.8611, 0.8571, 0.8529, 0.8485, 0.8750, 0.8710, 0.8667,
        0.8621, 0.8571, 0.8889, 0.8846, 0.8800, 0.8750, 0.8696, 0.8636, 0.8571,
        0.8500, 0.8421, 0.8333, 0.8235, 0.8750, 0.8667, 0.8571, 0.8462, 0.8333,
        0.8182, 0.8000, 0.8889, 0.8750, 0.8571, 0.8333, 0.8000, 0.7500,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0.9829, 0.9829, 0.9771, 0.9771,
        0.9771, 0.9771, 0.9771, 0.9771, 0.9771, 0.9771, 0.9771, 0.9771, 0.9714,
        0.9714, 0.9714, 0.9714, 0.9714, 0.9714, 0.9714, 0.9714, 0.9714, 0.9714,
        0.9657, 0.9657, 0.9657, 0.9657, 0.9600, 0.9600, 0.9600, 0.9600, 0.9600,
        0.9600, 0.9600, 0.9600, 0.9600, 0.9600, 0.9600, 0.9600, 0.9600, 0.9600,
        0.9600, 0.9600, 0.9600, 0.9600, 0.9600, 0.9600, 0.9600, 0.9600, 0.9600,
        0.9543, 0.9543, 0.9543, 0.9543, 0.9543, 0.9543, 0.9543, 0.9543, 0.9543,
        0.9543, 0.9543, 0.9543, 0.9543, 0.9543, 0.9486, 0.9486, 0.9486, 0.9486,
        0.9486, 0.9486, 0.9486, 0.9486, 0.9486, 0.9486, 0.9486, 0.9429, 0.9429,
        0.9429, 0.9429, 0.9371, 0.9371, 0.9371, 0.9371, 0.9371, 0.9371, 0.9371,
        0.9371, 0.9371, 0.9371, 0.9371, 0.9371, 0.9371, 0.9314, 0.9314, 0.9314,
        0.9314, 0.9314, 0.9314, 0.9314, 0.9314, 0.9314, 0.9314, 0.9314, 0.9257,
        0.9257, 0.9257, 0.9257, 0.9257, 0.9257, 0.9257, 0.9257, 0.9257, 0.9257,
        0.9257, 0.9200, 0.9200, 0.9143, 0.9143, 0.9143, 0.9086, 0.9029, 0.9029,
        0.9029, 0.9029, 0.9029, 0.9029, 0.8971, 0.8914, 0.8857, 0.8857, 0.8857,
        0.8857, 0.8857, 0.8857, 0.8857, 0.8857, 0.8857, 0.8857, 0.8857, 0.8857,
        0.8857, 0.8857, 0.8857, 0.8857, 0.8857, 0.8857, 0.8857, 0.8857, 0.8800,
        0.8800, 0.8800, 0.8800, 0.8743, 0.8743, 0.8686, 0.8686, 0.8686, 0.8686,
        0.8629, 0.8629, 0.8629, 0.8571, 0.8571, 0.8571, 0.8571, 0.8514, 0.8457,
        0.8400, 0.8400, 0.8343,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</si>
  <si>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0.3186,
        0.3192, 0.3198, 0.3204, 0.3210, 0.3216, 0.3222, 0.3228, 0.3234, 0.3240,
        0.3246, 0.3252, 0.3258, 0.3264, 0.3270, 0.3277, 0.3283, 0.3289, 0.3295,
        0.3302, 0.3308, 0.3314, 0.3321, 0.3327, 0.3333, 0.3340, 0.3346, 0.3353,
        0.3359, 0.3366, 0.3372, 0.3379, 0.3386, 0.3392, 0.3399, 0.3406, 0.3412,
        0.3419, 0.3426, 0.3433, 0.3439, 0.3446, 0.3433, 0.3440, 0.3427, 0.3434,
        0.3441, 0.3448, 0.3455, 0.3462, 0.3469, 0.3476, 0.3483, 0.3490, 0.3476,
        0.3484, 0.3491, 0.3498, 0.3505, 0.3512, 0.3520, 0.3527, 0.3534, 0.3542,
        0.3528, 0.3536, 0.3543, 0.3550, 0.3537, 0.3544, 0.3552, 0.3559, 0.3567,
        0.3574, 0.3582, 0.3590, 0.3597, 0.3605, 0.3613, 0.3621, 0.3629, 0.3636,
        0.3644, 0.3652, 0.3660, 0.3668, 0.3676, 0.3684, 0.3692, 0.3700, 0.3709,
        0.3695, 0.3703, 0.3711, 0.3719, 0.3728, 0.3736, 0.3744, 0.3753, 0.3761,
        0.3770, 0.3778, 0.3787, 0.3795, 0.3804, 0.3790, 0.3799, 0.3807, 0.3816,
        0.3825, 0.3834, 0.3843, 0.3852, 0.3860, 0.3869, 0.3879, 0.3864, 0.3873,
        0.3882, 0.3892, 0.3877, 0.3886, 0.3895, 0.3905, 0.3914, 0.3923, 0.3933,
        0.3942, 0.3952, 0.3961, 0.3971, 0.3981, 0.3990, 0.3976, 0.3985, 0.3995,
        0.4005, 0.4015, 0.4025, 0.4035, 0.4045, 0.4055, 0.4065, 0.4075, 0.4060,
        0.4070, 0.4081, 0.4091, 0.4101, 0.4112, 0.4122, 0.4133, 0.4143, 0.4154,
        0.4165, 0.4149, 0.4160, 0.4145, 0.4156, 0.4167, 0.4151, 0.4136, 0.4147,
        0.4158, 0.4169, 0.4180, 0.4191, 0.4176, 0.4160, 0.4144, 0.4155, 0.4167,
        0.4178, 0.4189, 0.4201, 0.4212, 0.4223, 0.4235, 0.4247, 0.4258, 0.4270,
        0.4282, 0.4294, 0.4306, 0.4318, 0.4330, 0.4342, 0.4354, 0.4366, 0.4350,
        0.4363, 0.4375, 0.4387, 0.4371, 0.4384, 0.4368, 0.4380, 0.4393, 0.4406,
        0.4390, 0.4402, 0.4415, 0.4399, 0.4412, 0.4425, 0.4438, 0.4421, 0.4405,
        0.4388, 0.4401, 0.4384, 0.4398, 0.4411, 0.4424, 0.4438, 0.4421, 0.4434,
        0.4448, 0.4462, 0.4475, 0.4489, 0.4503, 0.4517, 0.4531, 0.4545, 0.4560,
        0.4574, 0.4557, 0.4571, 0.4586, 0.4601, 0.4615, 0.4630, 0.4645, 0.4660,
        0.4675, 0.4691, 0.4706, 0.4689, 0.4704, 0.4719, 0.4702, 0.4718, 0.4733,
        0.4749, 0.4765, 0.4747, 0.4764, 0.4780, 0.4796, 0.4812, 0.4829, 0.4845,
        0.4828, 0.4844, 0.4826, 0.4843, 0.4860, 0.4877, 0.4894, 0.4876, 0.4894,
        0.4911, 0.4929, 0.4946, 0.4964, 0.4946, 0.4928, 0.4945, 0.4964, 0.4982,
        0.5000, 0.5018, 0.5037, 0.5019, 0.5000, 0.5019, 0.5000, 0.4981, 0.5000,
        0.5019, 0.5000, 0.5019, 0.5000, 0.4981, 0.5000, 0.4981, 0.5000, 0.5020,
        0.5000, 0.4980, 0.5000, 0.5020, 0.5000, 0.5020, 0.5040, 0.5061, 0.5081,
        0.5102, 0.5123, 0.5144, 0.5124, 0.5145, 0.5167, 0.5146, 0.5168, 0.5148,
        0.5169, 0.5149, 0.5171, 0.5193, 0.5172, 0.5195, 0.5217, 0.5240, 0.5219,
        0.5242, 0.5265, 0.5289, 0.5312, 0.5291, 0.5270, 0.5294, 0.5273, 0.5297,
        0.5321, 0.5300, 0.5278, 0.5302, 0.5327, 0.5352, 0.5377, 0.5355, 0.5381,
        0.5359, 0.5337, 0.5362, 0.5340, 0.5366, 0.5343, 0.5369, 0.5396, 0.5423,
        0.5400, 0.5427, 0.5455, 0.5482, 0.5510, 0.5538, 0.5567, 0.5596, 0.5625,
        0.5654, 0.5632, 0.5661, 0.5638, 0.5668, 0.5699, 0.5676, 0.5707, 0.5738,
        0.5769, 0.5801, 0.5833, 0.5810, 0.5843, 0.5819, 0.5852, 0.5886, 0.5862,
        0.5896, 0.5872, 0.5848, 0.5882, 0.5917, 0.5952, 0.5988, 0.5964, 0.5939,
        0.5976, 0.5951, 0.5988, 0.5963, 0.6000, 0.6038, 0.6076, 0.6051, 0.6026,
        0.6000, 0.5974, 0.5948, 0.5921, 0.5894, 0.5933, 0.5973, 0.5946, 0.5918,
        0.5959, 0.6000, 0.5972, 0.5944, 0.5986, 0.6028, 0.6000, 0.6043, 0.6087,
        0.6131, 0.6176, 0.6148, 0.6119, 0.6090, 0.6061, 0.6031, 0.6000, 0.6047,
        0.6094, 0.6142, 0.6190, 0.6240, 0.6210, 0.6260, 0.6230, 0.6198, 0.6250,
        0.6218, 0.6271, 0.6325, 0.6379, 0.6348, 0.6316, 0.6372, 0.6339, 0.6396,
        0.6364, 0.6330, 0.6296, 0.6262, 0.6226, 0.6286, 0.6346, 0.6311, 0.6275,
        0.6337, 0.6400, 0.6465, 0.6429, 0.6495, 0.6458, 0.6421, 0.6383, 0.6344,
        0.6304, 0.6374, 0.6444, 0.6404, 0.6477, 0.6437, 0.6512, 0.6471, 0.6429,
        0.6506, 0.6463, 0.6420, 0.6500, 0.6456, 0.6410, 0.6364, 0.6447, 0.6533,
        0.6622, 0.6575, 0.6528, 0.6479, 0.6571, 0.6522, 0.6618, 0.6567, 0.6515,
        0.6462, 0.6562, 0.6508, 0.6613, 0.6557, 0.6667, 0.6780, 0.6897, 0.7018,
        0.7143, 0.7273, 0.7222, 0.7170, 0.7308, 0.7255, 0.7200, 0.7143, 0.7292,
        0.7447, 0.7391, 0.7333, 0.7273, 0.7209, 0.7143, 0.7317, 0.7250, 0.7179,
        0.7105, 0.7027, 0.6944, 0.6857, 0.6765, 0.6667, 0.6875, 0.7097, 0.7000,
        0.6897, 0.6786, 0.6667, 0.6923, 0.6800, 0.7083, 0.6957, 0.6818, 0.7143,
        0.7500, 0.7895, 0.8333, 0.8235, 0.8125, 0.8667, 0.8571, 0.9231, 0.9167,
        0.9091, 0.9000, 0.8889,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0.9829, 0.9829, 0.9771, 0.9771,
        0.9771, 0.9771, 0.9771, 0.9771, 0.9771, 0.9771, 0.9771, 0.9771, 0.9714,
        0.9714, 0.9714, 0.9714, 0.9714, 0.9714, 0.9714, 0.9714, 0.9714, 0.9714,
        0.9657, 0.9657, 0.9657, 0.9657, 0.9600, 0.9600, 0.9600, 0.9600, 0.9600,
        0.9600, 0.9600, 0.9600, 0.9600, 0.9600, 0.9600, 0.9600, 0.9600, 0.9600,
        0.9600, 0.9600, 0.9600, 0.9600, 0.9600, 0.9600, 0.9600, 0.9600, 0.9600,
        0.9543, 0.9543, 0.9543, 0.9543, 0.9543, 0.9543, 0.9543, 0.9543, 0.9543,
        0.9543, 0.9543, 0.9543, 0.9543, 0.9543, 0.9486, 0.9486, 0.9486, 0.9486,
        0.9486, 0.9486, 0.9486, 0.9486, 0.9486, 0.9486, 0.9486, 0.9429, 0.9429,
        0.9429, 0.9429, 0.9371, 0.9371, 0.9371, 0.9371, 0.9371, 0.9371, 0.9371,
        0.9371, 0.9371, 0.9371, 0.9371, 0.9371, 0.9371, 0.9314, 0.9314, 0.9314,
        0.9314, 0.9314, 0.9314, 0.9314, 0.9314, 0.9314, 0.9314, 0.9314, 0.9257,
        0.9257, 0.9257, 0.9257, 0.9257, 0.9257, 0.9257, 0.9257, 0.9257, 0.9257,
        0.9257, 0.9200, 0.9200, 0.9143, 0.9143, 0.9143, 0.9086, 0.9029, 0.9029,
        0.9029, 0.9029, 0.9029, 0.9029, 0.8971, 0.8914, 0.8857, 0.8857, 0.8857,
        0.8857, 0.8857, 0.8857, 0.8857, 0.8857, 0.8857, 0.8857, 0.8857, 0.8857,
        0.8857, 0.8857, 0.8857, 0.8857, 0.8857, 0.8857, 0.8857, 0.8857, 0.8800,
        0.8800, 0.8800, 0.8800, 0.8743, 0.8743, 0.8686, 0.8686, 0.8686, 0.8686,
        0.8629, 0.8629, 0.8629, 0.8571, 0.8571, 0.8571, 0.8571, 0.8514, 0.8457,
        0.8400, 0.8400, 0.8343, 0.8343, 0.8343, 0.8343, 0.8343, 0.8286, 0.8286,
        0.8286, 0.8286, 0.8286, 0.8286, 0.8286, 0.8286, 0.8286, 0.8286, 0.8286,
        0.8286, 0.8229, 0.8229, 0.8229, 0.8229, 0.8229, 0.8229, 0.8229, 0.8229,
        0.8229, 0.8229, 0.8229, 0.8171, 0.8171, 0.8171, 0.8114, 0.8114, 0.8114,
        0.8114, 0.8114, 0.8057, 0.8057, 0.8057, 0.8057, 0.8057, 0.8057, 0.8057,
        0.8000, 0.8000, 0.7943, 0.7943, 0.7943, 0.7943, 0.7943, 0.7886, 0.7886,
        0.7886, 0.7886, 0.7886, 0.7886, 0.7829, 0.7771, 0.7771, 0.7771, 0.7771,
        0.7771, 0.7771, 0.7771, 0.7714, 0.7657, 0.7657, 0.7600, 0.7543, 0.7543,
        0.7543, 0.7486, 0.7486, 0.7429, 0.7371, 0.7371, 0.7314, 0.7314, 0.7314,
        0.7257, 0.7200, 0.7200, 0.7200, 0.7143, 0.7143, 0.7143, 0.7143, 0.7143,
        0.7143, 0.7143, 0.7143, 0.7086, 0.7086, 0.7086, 0.7029, 0.7029, 0.6971,
        0.6971, 0.6914, 0.6914, 0.6914, 0.6857, 0.6857, 0.6857, 0.6857, 0.6800,
        0.6800, 0.6800, 0.6800, 0.6800, 0.6743, 0.6686, 0.6686, 0.6629, 0.6629,
        0.6629, 0.6571, 0.6514, 0.6514, 0.6514, 0.6514, 0.6514, 0.6457, 0.6457,
        0.6400, 0.6343, 0.6343, 0.6286, 0.6286, 0.6229, 0.6229, 0.6229, 0.6229,
        0.6171, 0.6171, 0.6171, 0.6171, 0.6171, 0.6171, 0.6171, 0.6171, 0.6171,
        0.6171, 0.6114, 0.6114, 0.6057, 0.6057, 0.6057, 0.6000, 0.6000, 0.6000,
        0.6000, 0.6000, 0.6000, 0.5943, 0.5943, 0.5886, 0.5886, 0.5886, 0.5829,
        0.5829, 0.5771, 0.5714, 0.5714, 0.5714, 0.5714, 0.5714, 0.5657, 0.5600,
        0.5600, 0.5543, 0.5543, 0.5486, 0.5486, 0.5486, 0.5486, 0.5429, 0.5371,
        0.5314, 0.5257, 0.5200, 0.5143, 0.5086, 0.5086, 0.5086, 0.5029, 0.4971,
        0.4971, 0.4971, 0.4914, 0.4857, 0.4857, 0.4857, 0.4800, 0.4800, 0.4800,
        0.4800, 0.4800, 0.4743, 0.4686, 0.4629, 0.4571, 0.4514, 0.4457, 0.4457,
        0.4457, 0.4457, 0.4457, 0.4457, 0.4400, 0.4400, 0.4343, 0.4286, 0.4286,
        0.4229, 0.4229, 0.4229, 0.4229, 0.4171, 0.4114, 0.4114, 0.4057, 0.4057,
        0.4000, 0.3943, 0.3886, 0.3829, 0.3771, 0.3771, 0.3771, 0.3714, 0.3657,
        0.3657, 0.3657, 0.3657, 0.3600, 0.3600, 0.3543, 0.3486, 0.3429, 0.3371,
        0.3314, 0.3314, 0.3314, 0.3257, 0.3257, 0.3200, 0.3200, 0.3143, 0.3086,
        0.3086, 0.3029, 0.2971, 0.2971, 0.2914, 0.2857, 0.2800, 0.2800, 0.2800,
        0.2800, 0.2743, 0.2686, 0.2629, 0.2629, 0.2571, 0.2571, 0.2514, 0.2457,
        0.2400, 0.2400, 0.2343, 0.2343, 0.2286, 0.2286, 0.2286, 0.2286, 0.2286,
        0.2286, 0.2286, 0.2229, 0.2171, 0.2171, 0.2114, 0.2057, 0.2000, 0.2000,
        0.2000, 0.1943, 0.1886, 0.1829, 0.1771, 0.1714, 0.1714, 0.1657, 0.1600,
        0.1543, 0.1486, 0.1429, 0.1371, 0.1314, 0.1257, 0.1257, 0.1257, 0.1200,
        0.1143, 0.1086, 0.1029, 0.1029, 0.0971, 0.0971, 0.0914, 0.0857, 0.0857,
        0.0857, 0.0857, 0.0857, 0.0800, 0.0743, 0.0743, 0.0686, 0.0686, 0.0629,
        0.0571, 0.0514, 0.0457, 0.0457, 0.0400, 0.0343, 0.0286, 0.0229, 0.0171,
        0.0114, 0.0057, 0.0000]), tensor([0.0260, 0.0365, 0.0442, 0.0459, 0.0485, 0.0502, 0.0510, 0.0533, 0.0533,
        0.0546, 0.0564, 0.0582, 0.0583, 0.0598, 0.0630, 0.0644, 0.0644, 0.0693,
        0.0700, 0.0716, 0.0722, 0.0741, 0.0745, 0.0753, 0.0761, 0.0800, 0.0801,
        0.0817, 0.0834, 0.0836, 0.0847, 0.0852, 0.0858, 0.0861, 0.0879, 0.0879,
        0.0898, 0.0918, 0.0951, 0.0977, 0.0978, 0.0994, 0.1002, 0.1005, 0.1022,
        0.1052, 0.1061, 0.1061, 0.1080, 0.1086, 0.1089, 0.1091, 0.1096, 0.1101,
        0.1120, 0.1125, 0.1141, 0.1144, 0.1150, 0.1163, 0.1172, 0.1173, 0.1182,
        0.1190, 0.1193, 0.1194, 0.1213, 0.1218, 0.1228, 0.1252, 0.1254, 0.1257,
        0.1258, 0.1260, 0.1262, 0.1271, 0.1276, 0.1281, 0.1284, 0.1289, 0.1292,
        0.1294, 0.1296, 0.1302, 0.1310, 0.1314, 0.1316, 0.1316, 0.1319, 0.1321,
        0.1325, 0.1330, 0.1337, 0.1349, 0.1352, 0.1361, 0.1365, 0.1368, 0.1378,
        0.1387, 0.1394, 0.1396, 0.1414, 0.1422, 0.1428, 0.1428, 0.1440, 0.1445,
        0.1449, 0.1455, 0.1473, 0.1477, 0.1480, 0.1483, 0.1487, 0.1496, 0.1500,
        0.1510, 0.1516, 0.1526, 0.1542, 0.1544, 0.1553, 0.1583, 0.1588, 0.1604,
        0.1605, 0.1610, 0.1611, 0.1612, 0.1622, 0.1622, 0.1631, 0.1631, 0.1647,
        0.1648, 0.1648, 0.1649, 0.1652, 0.1661, 0.1662, 0.1663, 0.1684, 0.1692,
        0.1694, 0.1704, 0.1724, 0.1734, 0.1738, 0.1740, 0.1741, 0.1748, 0.1749,
        0.1751, 0.1754, 0.1758, 0.1758, 0.1761, 0.1765, 0.1769, 0.1770, 0.1771,
        0.1780, 0.1786, 0.1789, 0.1793, 0.1798, 0.1802, 0.1828, 0.1828, 0.1829,
        0.1849, 0.1852, 0.1875, 0.1881, 0.1884, 0.1895, 0.1899, 0.1910, 0.1916,
        0.1920, 0.1923, 0.1927, 0.1950, 0.1953, 0.1954, 0.1958, 0.1961, 0.1963,
        0.1964, 0.1975, 0.1999, 0.2013, 0.2019, 0.2021, 0.2035, 0.2097, 0.2098,
        0.2101, 0.2109, 0.2112, 0.2119, 0.2126, 0.2131, 0.2140, 0.2146, 0.2150,
        0.2158, 0.2158, 0.2160, 0.2164, 0.2176, 0.2194, 0.2206, 0.2210, 0.2211,
        0.2219, 0.2228, 0.2229, 0.2232, 0.2233, 0.2246, 0.2259, 0.2260, 0.2264,
        0.2288, 0.2297, 0.2300, 0.2304, 0.2311, 0.2330, 0.2331, 0.2348, 0.2355,
        0.2371, 0.2377, 0.2377, 0.2383, 0.2386, 0.2398, 0.2411, 0.2417, 0.2429,
        0.2438, 0.2447, 0.2452, 0.2453, 0.2459, 0.2459, 0.2467, 0.2471, 0.2480,
        0.2488, 0.2488, 0.2490, 0.2490, 0.2490, 0.2504, 0.2509, 0.2517, 0.2526,
        0.2528, 0.2548, 0.2553, 0.2553, 0.2556, 0.2566, 0.2568, 0.2568, 0.2569,
        0.2572, 0.2576, 0.2581, 0.2582, 0.2600, 0.2610, 0.2613, 0.2616, 0.2619,
        0.2638, 0.2639, 0.2662, 0.2669, 0.2678, 0.2683, 0.2687, 0.2691, 0.2696,
        0.2708, 0.2711, 0.2728, 0.2735, 0.2736, 0.2759, 0.2760, 0.2763, 0.2775,
        0.2784, 0.2790, 0.2793, 0.2849, 0.2850, 0.2865, 0.2868, 0.2883, 0.2885,
        0.2909, 0.2912, 0.2915, 0.2916, 0.2921, 0.2929, 0.2933, 0.2945, 0.2945,
        0.2945, 0.2947, 0.2957, 0.2962, 0.2962, 0.2969, 0.2972, 0.2973, 0.2993,
        0.2994, 0.2994, 0.3003, 0.3020, 0.3026, 0.3032, 0.3035, 0.3040, 0.3044,
        0.3050, 0.3051, 0.3058, 0.3059, 0.3063, 0.3064, 0.3068, 0.3081, 0.3097,
        0.3109, 0.3110, 0.3114, 0.3126, 0.3137, 0.3142, 0.3147, 0.3163, 0.3170,
        0.3177, 0.3185, 0.3197, 0.3198, 0.3200, 0.3205, 0.3209, 0.3212, 0.3219,
        0.3221, 0.3229, 0.3230, 0.3237, 0.3244, 0.3245, 0.3248, 0.3269, 0.3284,
        0.3289, 0.3290, 0.3298, 0.3301, 0.3315, 0.3316, 0.3319, 0.3327, 0.3339,
        0.3351, 0.3353, 0.3361, 0.3362, 0.3364, 0.3376, 0.3382, 0.3417, 0.3429,
        0.3430, 0.3438, 0.3458, 0.3462, 0.3466, 0.3478, 0.3484, 0.3495, 0.3498,
        0.3498, 0.3499, 0.3500, 0.3505, 0.3507, 0.3515, 0.3532, 0.3537, 0.3537,
        0.3538, 0.3546, 0.3565, 0.3568, 0.3576, 0.3577, 0.3580, 0.3587, 0.3591,
        0.3599, 0.3603, 0.3604, 0.3606, 0.3621, 0.3627, 0.3627, 0.3637, 0.3641,
        0.3642, 0.3661, 0.3684, 0.3695, 0.3696, 0.3708, 0.3720, 0.3727, 0.3735,
        0.3749, 0.3760, 0.3764, 0.3771, 0.3784, 0.3787, 0.3788, 0.3790, 0.3791,
        0.3794, 0.3798, 0.3808, 0.3809, 0.3816, 0.3816, 0.3823, 0.3824, 0.3864,
        0.3876, 0.3876, 0.3880, 0.3886, 0.3906, 0.3910, 0.3912, 0.3919, 0.3950,
        0.3957, 0.3976, 0.3987, 0.3990, 0.3990, 0.3994, 0.4017, 0.4023, 0.4023,
        0.4024, 0.4039, 0.4051, 0.4051, 0.4053, 0.4058, 0.4087, 0.4098, 0.4099,
        0.4101, 0.4103, 0.4104, 0.4124, 0.4146, 0.4152, 0.4156, 0.4165, 0.4170,
        0.4170, 0.4184, 0.4205, 0.4206, 0.4212, 0.4214, 0.4215, 0.4226, 0.4242,
        0.4245, 0.4247, 0.4268, 0.4271, 0.4329, 0.4332, 0.4348, 0.4363, 0.4365,
        0.4387, 0.4396, 0.4424, 0.4458, 0.4460, 0.4464, 0.4481, 0.4491, 0.4496,
        0.4499, 0.4508, 0.4516, 0.4517, 0.4523, 0.4532, 0.4543, 0.4555, 0.4561,
        0.4567, 0.4616, 0.4621, 0.4654, 0.4700, 0.4702, 0.4731, 0.4740, 0.4745,
        0.4746, 0.4750, 0.4759, 0.4759, 0.4771, 0.4790, 0.4790, 0.4792, 0.4795,
        0.4796, 0.4807, 0.4824, 0.4859, 0.4863, 0.4870, 0.4879, 0.4883, 0.4897,
        0.4898, 0.4907, 0.4911, 0.4933, 0.4950, 0.4965, 0.4994, 0.4996, 0.5007,
        0.5013, 0.5014, 0.5020, 0.5025, 0.5029, 0.5058, 0.5091, 0.5094, 0.5100,
        0.5101, 0.5103, 0.5145, 0.5178, 0.5192, 0.5204, 0.5257, 0.5295, 0.5328,
        0.5338, 0.5342, 0.5378, 0.5402, 0.5429, 0.5436, 0.5449, 0.5459, 0.5465,
        0.5474, 0.5537, 0.5537, 0.5565, 0.5594, 0.5618, 0.5629, 0.5689, 0.5698,
        0.5728, 0.5730, 0.5733, 0.5751, 0.5753, 0.5765, 0.5765, 0.5769, 0.5817,
        0.5818, 0.5824, 0.5841, 0.5858, 0.5862, 0.5863, 0.5863, 0.5867, 0.5868,
        0.5885, 0.5898, 0.5899, 0.5910, 0.5924, 0.5930, 0.6044, 0.6085, 0.6112,
        0.6179, 0.6179, 0.6217, 0.6306, 0.6309, 0.6313, 0.6350, 0.6373, 0.6378,
        0.6423, 0.6461, 0.6462, 0.6523, 0.6559, 0.6576, 0.6578, 0.6603, 0.6619,
        0.6622, 0.6625, 0.6682, 0.6757, 0.6857, 0.6891, 0.6934, 0.6958, 0.7050,
        0.7055, 0.7061, 0.7088, 0.7096, 0.7251, 0.7258, 0.7632, 0.7737, 0.7847,
        0.7853, 0.7916, 0.7960, 0.8230, 0.8243, 0.8356, 0.8427, 0.8517, 0.8536,
        0.8775, 0.9051]))</t>
  </si>
  <si>
    <t>tensor([[453.,  40.],
        [104.,  71.]])</t>
  </si>
  <si>
    <t>(tensor([0.1272, 0.1274, 0.1276, 0.1278, 0.1280, 0.1282, 0.1284, 0.1286, 0.1288,
        0.1290, 0.1292, 0.1279, 0.1280, 0.1282, 0.1284, 0.1286, 0.1288, 0.1290,
        0.1292, 0.1294, 0.1296, 0.1298, 0.1285, 0.1287, 0.1289, 0.1291, 0.1293,
        0.1295, 0.1297, 0.1299,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0.1411, 0.1414, 0.1416, 0.1419, 0.1421,
        0.1424, 0.1426, 0.1411, 0.1413, 0.1416, 0.1418, 0.1421, 0.1423, 0.1426,
        0.1429, 0.1431, 0.1416, 0.1418, 0.1421, 0.1423, 0.1426, 0.1429, 0.1413,
        0.1416, 0.1418, 0.1421, 0.1423, 0.1426, 0.1429, 0.1431, 0.1434, 0.1436,
        0.1439, 0.1442, 0.1426, 0.1429, 0.1431, 0.1434, 0.1437, 0.1439, 0.1442,
        0.1445, 0.1447, 0.1450, 0.1453, 0.1456, 0.1458, 0.1461, 0.1464, 0.1448,
        0.1450, 0.1453, 0.1456, 0.1459, 0.1462, 0.1464, 0.1467, 0.1470, 0.1473,
        0.1476, 0.1479, 0.1481, 0.1484, 0.1487, 0.1490, 0.1493, 0.1496, 0.1499,
        0.1502, 0.1505, 0.1508, 0.1511, 0.1514, 0.1517, 0.1520, 0.1523, 0.1526,
        0.1529, 0.1532, 0.1535, 0.1538, 0.1542, 0.1545, 0.1548, 0.1551, 0.1554,
        0.1557, 0.1561, 0.1564, 0.1567, 0.1570, 0.1573, 0.1577, 0.1580, 0.1583,
        0.1587, 0.1590, 0.1593, 0.1597, 0.1600, 0.1582, 0.1564, 0.1568, 0.1571,
        0.1574, 0.1578, 0.1581, 0.1585, 0.1588, 0.1591, 0.1595, 0.1598, 0.1602,
        0.1605, 0.1609, 0.1612, 0.1616, 0.1619, 0.1623, 0.1626, 0.1630, 0.1634,
        0.1637, 0.1641, 0.1644, 0.1648, 0.1652, 0.1655, 0.1659, 0.1663, 0.1667,
        0.1670, 0.1674, 0.1678, 0.1682, 0.1686, 0.1689, 0.1693, 0.1697, 0.1701,
        0.1705, 0.1709, 0.1713, 0.1717, 0.1698, 0.1702, 0.1706, 0.1710, 0.1714,
        0.1718, 0.1722, 0.1726, 0.1730, 0.1734, 0.1714, 0.1718, 0.1722, 0.1727,
        0.1731, 0.1735, 0.1739, 0.1743, 0.1748, 0.1752, 0.1756, 0.1760, 0.1740,
        0.1744, 0.1749, 0.1753, 0.1757, 0.1762, 0.1766, 0.1771, 0.1775, 0.1779,
        0.1784, 0.1788, 0.1793, 0.1797, 0.1802, 0.1807, 0.1811, 0.1816, 0.1821,
        0.1825, 0.1830, 0.1835, 0.1839, 0.1844, 0.1849, 0.1854, 0.1859, 0.1864,
        0.1868, 0.1873, 0.1878, 0.1857, 0.1862, 0.1867, 0.1872, 0.1877, 0.1882,
        0.1887, 0.1865, 0.1870, 0.1875, 0.1880, 0.1885, 0.1890, 0.1896, 0.1901,
        0.1878, 0.1884, 0.1889, 0.1894, 0.1899, 0.1905, 0.1910, 0.1915, 0.1921,
        0.1926, 0.1903, 0.1909, 0.1886, 0.1891, 0.1897, 0.1902, 0.1908, 0.1913,
        0.1919, 0.1924, 0.1901, 0.1906, 0.1912, 0.1917, 0.1923, 0.1929, 0.1935,
        0.1940, 0.1946, 0.1952, 0.1958, 0.1964, 0.1970, 0.1976, 0.1982, 0.1988,
        0.1994, 0.2000, 0.2006, 0.2012, 0.1988, 0.1994, 0.2000, 0.2006, 0.2013,
        0.2019, 0.2025, 0.2032, 0.2038, 0.2045, 0.2051, 0.2058, 0.2032, 0.2039,
        0.2045, 0.2052, 0.2059, 0.2066, 0.2072, 0.2079, 0.2086, 0.2093, 0.2100,
        0.2107, 0.2081, 0.2054, 0.2061, 0.2068, 0.2075, 0.2082, 0.2089, 0.2096,
        0.2103, 0.2111, 0.2118, 0.2125, 0.2133, 0.2140, 0.2148, 0.2155, 0.2128,
        0.2135, 0.2143, 0.2151, 0.2158, 0.2166, 0.2174, 0.2145, 0.2153, 0.2161,
        0.2169, 0.2177, 0.2185, 0.2193, 0.2201, 0.2210, 0.2218, 0.2226, 0.2235,
        0.2243, 0.2252, 0.2261, 0.2269, 0.2278, 0.2287, 0.2296, 0.2305, 0.2314,
        0.2323, 0.2292, 0.2302, 0.2311, 0.2320, 0.2329, 0.2339, 0.2348, 0.2358,
        0.2367, 0.2377, 0.2387, 0.2397, 0.2407, 0.2417, 0.2427, 0.2437, 0.2405,
        0.2415, 0.2383, 0.2393, 0.2403, 0.2414, 0.2424, 0.2435, 0.2445, 0.2456,
        0.2423, 0.2434, 0.2444, 0.2455, 0.2466, 0.2477, 0.2489, 0.2500, 0.2511,
        0.2523, 0.2535, 0.2546, 0.2558, 0.2570, 0.2582, 0.2594, 0.2607, 0.2619,
        0.2632, 0.2644, 0.2657, 0.2670, 0.2683, 0.2647, 0.2660, 0.2673, 0.2687,
        0.2700, 0.2714, 0.2677, 0.2640, 0.2653, 0.2667, 0.2629, 0.2591, 0.2604,
        0.2618, 0.2632, 0.2646, 0.2660, 0.2674, 0.2634, 0.2595, 0.2609, 0.2623,
        0.2637, 0.2652, 0.2667, 0.2682, 0.2697, 0.2655, 0.2670, 0.2686, 0.2701,
        0.2717, 0.2733, 0.2749, 0.2765, 0.2781, 0.2798, 0.2814, 0.2831, 0.2848,
        0.2866, 0.2822, 0.2840, 0.2857, 0.2875, 0.2830, 0.2848, 0.2866, 0.2885,
        0.2903, 0.2922, 0.2941, 0.2961, 0.2980, 0.2933, 0.2953, 0.2905, 0.2925,
        0.2945, 0.2966, 0.2986, 0.3007, 0.3028, 0.3050, 0.3071, 0.3094, 0.3043,
        0.3066, 0.3088, 0.3111, 0.3134, 0.3158, 0.3182, 0.3206, 0.3231, 0.3256,
        0.3281, 0.3307, 0.3254, 0.3280, 0.3306, 0.3333, 0.3361, 0.3388, 0.3417,
        0.3445, 0.3475, 0.3504, 0.3534, 0.3478, 0.3509, 0.3540, 0.3571, 0.3604,
        0.3636, 0.3670, 0.3704, 0.3738, 0.3774, 0.3810, 0.3846, 0.3883, 0.3824,
        0.3861, 0.3900, 0.3939, 0.3980, 0.4021, 0.4062, 0.4105, 0.4149, 0.4194,
        0.4239, 0.4176, 0.4222, 0.4157, 0.4205, 0.4253, 0.4302, 0.4235, 0.4286,
        0.4337, 0.4268, 0.4198, 0.4250, 0.4177, 0.4231, 0.4286, 0.4342, 0.4267,
        0.4189, 0.4247, 0.4306, 0.4366, 0.4429, 0.4348, 0.4412, 0.4478, 0.4394,
        0.4462, 0.4531, 0.4444, 0.4516, 0.4590, 0.4667, 0.4576, 0.4655, 0.4561,
        0.4643, 0.4545, 0.4444, 0.4528, 0.4615, 0.4706, 0.4800, 0.4898, 0.4792,
        0.4894, 0.5000, 0.4889, 0.5000, 0.5116, 0.5000, 0.5122, 0.5000, 0.4872,
        0.5000, 0.5135, 0.5000, 0.4857, 0.5000, 0.4848, 0.5000, 0.5161, 0.5000,
        0.4828, 0.5000, 0.5185, 0.5000, 0.5200, 0.5417, 0.5652, 0.5455, 0.5714,
        0.5500, 0.5789, 0.6111, 0.5882, 0.5625, 0.6000, 0.6429, 0.6923, 0.7500,
        0.7273, 0.7000, 0.6667, 0.6250, 0.5714, 0.5000, 0.4000, 0.2500, 0.3333,
        0.5000, 0.0000, 1.0000]), tensor([1.0000, 1.0000, 1.0000, 1.0000, 1.0000, 1.0000, 1.0000, 1.0000, 1.0000,
        1.0000, 1.0000, 0.9882, 0.9882, 0.9882, 0.9882, 0.9882, 0.9882, 0.9882,
        0.9882, 0.9882, 0.9882, 0.9882, 0.9765, 0.9765, 0.9765, 0.9765, 0.9765,
        0.9765, 0.9765, 0.9765,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0.9529, 0.9529, 0.9529, 0.9529, 0.9529,
        0.9529, 0.9529, 0.9412, 0.9412, 0.9412, 0.9412, 0.9412, 0.9412, 0.9412,
        0.9412, 0.9412, 0.9294, 0.9294, 0.9294, 0.9294, 0.9294, 0.9294, 0.9176,
        0.9176, 0.9176, 0.9176, 0.9176, 0.9176, 0.9176, 0.9176, 0.9176, 0.9176,
        0.9176, 0.9176, 0.9059, 0.9059, 0.9059, 0.9059, 0.9059, 0.9059, 0.9059,
        0.9059, 0.9059, 0.9059, 0.9059, 0.9059, 0.9059, 0.9059, 0.9059, 0.8941,
        0.8941, 0.8941, 0.8941, 0.8941, 0.8941, 0.8941, 0.8941, 0.8941, 0.8941,
        0.8941, 0.8941, 0.8941, 0.8941, 0.8941, 0.8941, 0.8941, 0.8941, 0.8941,
        0.8941, 0.8941, 0.8941, 0.8941, 0.8941, 0.8941, 0.8941, 0.8941, 0.8941,
        0.8941, 0.8941, 0.8941, 0.8941, 0.8941, 0.8941, 0.8941, 0.8941, 0.8941,
        0.8941, 0.8941, 0.8941, 0.8941, 0.8941, 0.8941, 0.8941, 0.8941, 0.8941,
        0.8941, 0.8941, 0.8941, 0.8941, 0.8941, 0.8824, 0.8706, 0.8706, 0.8706,
        0.8706, 0.8706, 0.8706, 0.8706, 0.8706, 0.8706, 0.8706, 0.8706, 0.8706,
        0.8706, 0.8706, 0.8706, 0.8706, 0.8706, 0.8706, 0.8706, 0.8706, 0.8706,
        0.8706, 0.8706, 0.8706, 0.8706, 0.8706, 0.8706, 0.8706, 0.8706, 0.8706,
        0.8706, 0.8706, 0.8706, 0.8706, 0.8706, 0.8706, 0.8706, 0.8706, 0.8706,
        0.8706, 0.8706, 0.8706, 0.8706, 0.8588, 0.8588, 0.8588, 0.8588, 0.8588,
        0.8588, 0.8588, 0.8588, 0.8588, 0.8588, 0.8471, 0.8471, 0.8471, 0.8471,
        0.8471, 0.8471, 0.8471, 0.8471, 0.8471, 0.8471, 0.8471, 0.8471, 0.8353,
        0.8353, 0.8353, 0.8353, 0.8353, 0.8353, 0.8353, 0.8353, 0.8353, 0.8353,
        0.8353, 0.8353, 0.8353, 0.8353, 0.8353, 0.8353, 0.8353, 0.8353, 0.8353,
        0.8353, 0.8353, 0.8353, 0.8353, 0.8353, 0.8353, 0.8353, 0.8353, 0.8353,
        0.8353, 0.8353, 0.8353, 0.8235, 0.8235, 0.8235, 0.8235, 0.8235, 0.8235,
        0.8235, 0.8118, 0.8118, 0.8118, 0.8118, 0.8118, 0.8118, 0.8118, 0.8118,
        0.8000, 0.8000, 0.8000, 0.8000, 0.8000, 0.8000, 0.8000, 0.8000, 0.8000,
        0.8000, 0.7882, 0.7882, 0.7765, 0.7765, 0.7765, 0.7765, 0.7765, 0.7765,
        0.7765, 0.7765, 0.7647, 0.7647, 0.7647, 0.7647, 0.7647, 0.7647, 0.7647,
        0.7647, 0.7647, 0.7647, 0.7647, 0.7647, 0.7647, 0.7647, 0.7647, 0.7647,
        0.7647, 0.7647, 0.7647, 0.7647, 0.7529, 0.7529, 0.7529, 0.7529, 0.7529,
        0.7529, 0.7529, 0.7529, 0.7529, 0.7529, 0.7529, 0.7529, 0.7412, 0.7412,
        0.7412, 0.7412, 0.7412, 0.7412, 0.7412, 0.7412, 0.7412, 0.7412, 0.7412,
        0.7412, 0.7294, 0.7176, 0.7176, 0.7176, 0.7176, 0.7176, 0.7176, 0.7176,
        0.7176, 0.7176, 0.7176, 0.7176, 0.7176, 0.7176, 0.7176, 0.7176, 0.7059,
        0.7059, 0.7059, 0.7059, 0.7059, 0.7059, 0.7059, 0.6941, 0.6941, 0.6941,
        0.6941, 0.6941, 0.6941, 0.6941, 0.6941, 0.6941, 0.6941, 0.6941, 0.6941,
        0.6941, 0.6941, 0.6941, 0.6941, 0.6941, 0.6941, 0.6941, 0.6941, 0.6941,
        0.6941, 0.6824, 0.6824, 0.6824, 0.6824, 0.6824, 0.6824, 0.6824, 0.6824,
        0.6824, 0.6824, 0.6824, 0.6824, 0.6824, 0.6824, 0.6824, 0.6824, 0.6706,
        0.6706, 0.6588, 0.6588, 0.6588, 0.6588, 0.6588, 0.6588, 0.6588, 0.6588,
        0.6471, 0.6471, 0.6471, 0.6471, 0.6471, 0.6471, 0.6471, 0.6471, 0.6471,
        0.6471, 0.6471, 0.6471, 0.6471, 0.6471, 0.6471, 0.6471, 0.6471, 0.6471,
        0.6471, 0.6471, 0.6471, 0.6471, 0.6471, 0.6353, 0.6353, 0.6353, 0.6353,
        0.6353, 0.6353, 0.6235, 0.6118, 0.6118, 0.6118, 0.6000, 0.5882, 0.5882,
        0.5882, 0.5882, 0.5882, 0.5882, 0.5882, 0.5765, 0.5647, 0.5647, 0.5647,
        0.5647, 0.5647, 0.5647, 0.5647, 0.5647, 0.5529, 0.5529, 0.5529, 0.5529,
        0.5529, 0.5529, 0.5529, 0.5529, 0.5529, 0.5529, 0.5529, 0.5529, 0.5529,
        0.5529, 0.5412, 0.5412, 0.5412, 0.5412, 0.5294, 0.5294, 0.5294, 0.5294,
        0.5294, 0.5294, 0.5294, 0.5294, 0.5294, 0.5176, 0.5176, 0.5059, 0.5059,
        0.5059, 0.5059, 0.5059, 0.5059, 0.5059, 0.5059, 0.5059, 0.5059, 0.4941,
        0.4941, 0.4941, 0.4941, 0.4941, 0.4941, 0.4941, 0.4941, 0.4941, 0.4941,
        0.4941, 0.4941, 0.4824, 0.4824, 0.4824, 0.4824, 0.4824, 0.4824, 0.4824,
        0.4824, 0.4824, 0.4824, 0.4824, 0.4706, 0.4706, 0.4706, 0.4706, 0.4706,
        0.4706, 0.4706, 0.4706, 0.4706, 0.4706, 0.4706, 0.4706, 0.4706, 0.4588,
        0.4588, 0.4588, 0.4588, 0.4588, 0.4588, 0.4588, 0.4588, 0.4588, 0.4588,
        0.4588, 0.4471, 0.4471, 0.4353, 0.4353, 0.4353, 0.4353, 0.4235, 0.4235,
        0.4235, 0.4118, 0.4000, 0.4000, 0.3882, 0.3882, 0.3882, 0.3882, 0.3765,
        0.3647, 0.3647, 0.3647, 0.3647, 0.3647, 0.3529, 0.3529, 0.3529, 0.3412,
        0.3412, 0.3412, 0.3294, 0.3294, 0.3294, 0.3294, 0.3176, 0.3176, 0.3059,
        0.3059, 0.2941, 0.2824, 0.2824, 0.2824, 0.2824, 0.2824, 0.2824, 0.2706,
        0.2706, 0.2706, 0.2588, 0.2588, 0.2588, 0.2471, 0.2471, 0.2353, 0.2235,
        0.2235, 0.2235, 0.2118, 0.2000, 0.2000, 0.1882, 0.1882, 0.1882, 0.1765,
        0.1647, 0.1647, 0.1647, 0.1529, 0.1529, 0.1529, 0.1529, 0.1412, 0.1412,
        0.1294, 0.1294, 0.1294, 0.1176, 0.1059, 0.1059, 0.1059, 0.1059, 0.1059,
        0.0941, 0.0824, 0.0706, 0.0588, 0.0471, 0.0353, 0.0235, 0.0118, 0.0118,
        0.0118, 0.0000, 0.0000]), tensor([0.1061, 0.1162, 0.1238, 0.1407, 0.1437, 0.1468, 0.1509, 0.1608, 0.1614,
        0.1624, 0.1626, 0.1640, 0.1676, 0.1699, 0.1801, 0.1808, 0.1855, 0.1877,
        0.1883, 0.2017, 0.2048, 0.2051, 0.2102, 0.2128, 0.2153, 0.2178, 0.2192,
        0.2210, 0.2228, 0.2275, 0.2286, 0.2313, 0.2336, 0.2365, 0.2392, 0.2392,
        0.2402, 0.2410, 0.2411, 0.2449, 0.2457, 0.2458, 0.2463, 0.2501, 0.2508,
        0.2508, 0.2512, 0.2522, 0.2532, 0.2540, 0.2556, 0.2561, 0.2566, 0.2573,
        0.2575, 0.2581, 0.2594, 0.2599, 0.2604, 0.2641, 0.2652, 0.2660, 0.2671,
        0.2672, 0.2676, 0.2684, 0.2687, 0.2702, 0.2705, 0.2708, 0.2714, 0.2725,
        0.2725, 0.2725, 0.2728, 0.2734, 0.2742, 0.2746, 0.2759, 0.2760, 0.2777,
        0.2779, 0.2780, 0.2789, 0.2797, 0.2812, 0.2812, 0.2821, 0.2838, 0.2840,
        0.2845, 0.2851, 0.2864, 0.2871, 0.2876, 0.2882, 0.2890, 0.2909, 0.2929,
        0.2931, 0.2931, 0.2931, 0.2948, 0.2948, 0.2953, 0.2955, 0.2969, 0.2976,
        0.2978, 0.2981, 0.2984, 0.2985, 0.2991, 0.2995, 0.2995, 0.3003, 0.3007,
        0.3022, 0.3022, 0.3024, 0.3027, 0.3036, 0.3040, 0.3049, 0.3056, 0.3059,
        0.3066, 0.3067, 0.3084, 0.3085, 0.3096, 0.3097, 0.3099, 0.3108, 0.3109,
        0.3109, 0.3113, 0.3114, 0.3117, 0.3119, 0.3124, 0.3128, 0.3128, 0.3131,
        0.3133, 0.3134, 0.3141, 0.3153, 0.3155, 0.3182, 0.3185, 0.3193, 0.3194,
        0.3203, 0.3205, 0.3206, 0.3214, 0.3226, 0.3226, 0.3238, 0.3239, 0.3249,
        0.3250, 0.3254, 0.3255, 0.3255, 0.3256, 0.3263, 0.3265, 0.3271, 0.3273,
        0.3273, 0.3283, 0.3286, 0.3289, 0.3300, 0.3308, 0.3309, 0.3311, 0.3321,
        0.3326, 0.3329, 0.3331, 0.3338, 0.3339, 0.3343, 0.3351, 0.3357, 0.3364,
        0.3389, 0.3399, 0.3401, 0.3417, 0.3417, 0.3420, 0.3431, 0.3431, 0.3434,
        0.3458, 0.3461, 0.3468, 0.3475, 0.3481, 0.3490, 0.3499, 0.3510, 0.3511,
        0.3515, 0.3520, 0.3525, 0.3528, 0.3530, 0.3551, 0.3555, 0.3559, 0.3560,
        0.3567, 0.3577, 0.3580, 0.3584, 0.3600, 0.3602, 0.3612, 0.3621, 0.3624,
        0.3625, 0.3627, 0.3627, 0.3638, 0.3646, 0.3647, 0.3651, 0.3662, 0.3670,
        0.3672, 0.3687, 0.3689, 0.3691, 0.3697, 0.3715, 0.3725, 0.3728, 0.3737,
        0.3744, 0.3745, 0.3753, 0.3760, 0.3770, 0.3773, 0.3774, 0.3778, 0.3786,
        0.3816, 0.3823, 0.3825, 0.3829, 0.3831, 0.3833, 0.3836, 0.3837, 0.3840,
        0.3849, 0.3860, 0.3863, 0.3865, 0.3879, 0.3884, 0.3889, 0.3896, 0.3898,
        0.3899, 0.3903, 0.3904, 0.3905, 0.3939, 0.3952, 0.3957, 0.3959, 0.3962,
        0.3986, 0.4005, 0.4009, 0.4012, 0.4017, 0.4023, 0.4039, 0.4040, 0.4041,
        0.4044, 0.4047, 0.4050, 0.4052, 0.4055, 0.4056, 0.4059, 0.4060, 0.4074,
        0.4083, 0.4086, 0.4088, 0.4094, 0.4098, 0.4104, 0.4119, 0.4121, 0.4124,
        0.4131, 0.4135, 0.4145, 0.4150, 0.4153, 0.4164, 0.4167, 0.4169, 0.4179,
        0.4192, 0.4213, 0.4218, 0.4220, 0.4224, 0.4225, 0.4243, 0.4244, 0.4244,
        0.4247, 0.4252, 0.4254, 0.4258, 0.4259, 0.4262, 0.4264, 0.4280, 0.4284,
        0.4303, 0.4304, 0.4307, 0.4309, 0.4323, 0.4327, 0.4341, 0.4343, 0.4344,
        0.4350, 0.4353, 0.4354, 0.4356, 0.4359, 0.4362, 0.4366, 0.4376, 0.4393,
        0.4395, 0.4405, 0.4407, 0.4408, 0.4411, 0.4411, 0.4411, 0.4414, 0.4417,
        0.4420, 0.4424, 0.4428, 0.4430, 0.4439, 0.4441, 0.4442, 0.4444, 0.4459,
        0.4461, 0.4466, 0.4468, 0.4470, 0.4471, 0.4473, 0.4477, 0.4478, 0.4485,
        0.4494, 0.4496, 0.4500, 0.4532, 0.4535, 0.4536, 0.4547, 0.4556, 0.4567,
        0.4571, 0.4595, 0.4601, 0.4606, 0.4607, 0.4630, 0.4634, 0.4639, 0.4641,
        0.4673, 0.4675, 0.4688, 0.4702, 0.4710, 0.4712, 0.4716, 0.4721, 0.4721,
        0.4723, 0.4732, 0.4737, 0.4742, 0.4749, 0.4752, 0.4754, 0.4757, 0.4757,
        0.4766, 0.4771, 0.4774, 0.4774, 0.4776, 0.4777, 0.4782, 0.4784, 0.4788,
        0.4803, 0.4810, 0.4810, 0.4842, 0.4845, 0.4856, 0.4856, 0.4859, 0.4868,
        0.4878, 0.4880, 0.4887, 0.4888, 0.4895, 0.4899, 0.4905, 0.4909, 0.4913,
        0.4914, 0.4921, 0.4925, 0.4930, 0.4934, 0.4939, 0.4948, 0.4966, 0.4966,
        0.4967, 0.4969, 0.4979, 0.4984, 0.4987, 0.4992, 0.5005, 0.5008, 0.5010,
        0.5015, 0.5024, 0.5029, 0.5031, 0.5034, 0.5035, 0.5052, 0.5052, 0.5052,
        0.5061, 0.5070, 0.5085, 0.5085, 0.5097, 0.5107, 0.5108, 0.5108, 0.5119,
        0.5119, 0.5126, 0.5141, 0.5141, 0.5160, 0.5161, 0.5162, 0.5167, 0.5169,
        0.5180, 0.5181, 0.5182, 0.5193, 0.5196, 0.5203, 0.5205, 0.5224, 0.5233,
        0.5240, 0.5244, 0.5262, 0.5267, 0.5276, 0.5276, 0.5287, 0.5288, 0.5309,
        0.5323, 0.5330, 0.5331, 0.5349, 0.5351, 0.5355, 0.5364, 0.5365, 0.5369,
        0.5371, 0.5425, 0.5442, 0.5443, 0.5444, 0.5450, 0.5450, 0.5451, 0.5452,
        0.5484, 0.5500, 0.5502, 0.5507, 0.5512, 0.5523, 0.5535, 0.5537, 0.5546,
        0.5548, 0.5553, 0.5557, 0.5561, 0.5563, 0.5571, 0.5574, 0.5575, 0.5576,
        0.5583, 0.5587, 0.5594, 0.5600, 0.5603, 0.5619, 0.5624, 0.5627, 0.5631,
        0.5639, 0.5653, 0.5655, 0.5655, 0.5661, 0.5677, 0.5706, 0.5711, 0.5720,
        0.5735, 0.5743, 0.5747, 0.5751, 0.5759, 0.5760, 0.5769, 0.5776, 0.5777,
        0.5802, 0.5805, 0.5817, 0.5831, 0.5834, 0.5857, 0.5871, 0.5881, 0.5887,
        0.5887, 0.5888, 0.5940, 0.5968, 0.5992, 0.5997, 0.6001, 0.6032, 0.6037,
        0.6051, 0.6112, 0.6148, 0.6175, 0.6194, 0.6205, 0.6209, 0.6226, 0.6237,
        0.6239, 0.6240, 0.6261, 0.6297, 0.6302, 0.6307, 0.6333, 0.6375, 0.6376,
        0.6383, 0.6412, 0.6417, 0.6429, 0.6493, 0.6494, 0.6524, 0.6525, 0.6565,
        0.6588, 0.6603, 0.6626, 0.6627, 0.6649, 0.6683, 0.6716, 0.6741, 0.6758,
        0.6806, 0.6812, 0.6831, 0.6846, 0.6849, 0.6856, 0.6894, 0.6895, 0.6928,
        0.6937, 0.6941, 0.6942, 0.7027, 0.7038, 0.7045, 0.7089, 0.7089, 0.7110,
        0.7128, 0.7129, 0.7156, 0.7159, 0.7290, 0.7366, 0.7410, 0.7420, 0.7432,
        0.7453, 0.7524, 0.7526, 0.7526, 0.7602, 0.7726, 0.7761, 0.7766, 0.7860,
        0.7867, 0.7961, 0.7967, 0.8017, 0.8101, 0.8211, 0.8276, 0.8344, 0.8376,
        0.8650, 0.8674]))</t>
  </si>
  <si>
    <t>tensor([[426., 157.],
        [ 30.,  55.]])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</si>
  <si>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0.0851, 0.0853, 0.0855, 0.0857, 0.0859, 0.0862, 0.0864, 0.0866,
        0.0868, 0.0844, 0.0847, 0.0849,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0.0912, 0.0914, 0.0917, 0.0920, 0.0923,
        0.0925, 0.0928, 0.0931, 0.0934, 0.0937, 0.0939, 0.0942, 0.0945, 0.0948,
        0.0951, 0.0954, 0.0957, 0.0960, 0.0963, 0.0966, 0.0969, 0.0972, 0.0975,
        0.0978, 0.0981, 0.0984, 0.0987, 0.0990, 0.0994, 0.0997, 0.1000, 0.1003,
        0.1006, 0.1010, 0.1013, 0.1016, 0.1020, 0.1023, 0.1026, 0.1030, 0.1000,
        0.1003, 0.1007, 0.1010, 0.1014, 0.1017, 0.1020, 0.1024, 0.1027, 0.1031,
        0.1000, 0.1003, 0.1007, 0.1010, 0.1014, 0.1018, 0.1021, 0.1025, 0.1028,
        0.1032, 0.1000, 0.1004, 0.1007, 0.1011, 0.1014, 0.1018, 0.1022, 0.1026,
        0.1029, 0.1033, 0.1037, 0.1041, 0.1045, 0.1049, 0.1053, 0.1019, 0.1023,
        0.1027, 0.1031, 0.0996, 0.1000, 0.1004, 0.1008, 0.1012, 0.1016, 0.1020,
        0.1024, 0.1028, 0.1032, 0.1036, 0.1040, 0.1044, 0.1048, 0.1053, 0.1057,
        0.1061, 0.1025, 0.1029, 0.1033, 0.1037, 0.1042, 0.1046, 0.1050, 0.1055,
        0.1059, 0.1064, 0.1068, 0.1073, 0.1078, 0.1082, 0.1087, 0.1092, 0.1096,
        0.1101, 0.1106, 0.1111, 0.1116, 0.1121, 0.1126, 0.1131, 0.1091, 0.1096,
        0.1101, 0.1106, 0.1111, 0.1116, 0.1121, 0.1127, 0.1132, 0.1137, 0.1143,
        0.1148, 0.1106, 0.1111, 0.1117, 0.1122, 0.1127, 0.1133, 0.1139, 0.1144,
        0.1150, 0.1156, 0.1162, 0.1168, 0.1173, 0.1179, 0.1186, 0.1192, 0.1198,
        0.1204, 0.1211, 0.1217, 0.1223, 0.1230, 0.1237, 0.1243, 0.1250, 0.1257,
        0.1264, 0.1271, 0.1278, 0.1285, 0.1292, 0.1299, 0.1307, 0.1314, 0.1322,
        0.1329, 0.1337, 0.1345, 0.1353, 0.1361, 0.1369, 0.1377, 0.1386, 0.1394,
        0.1402, 0.1411, 0.1420, 0.1429, 0.1437, 0.1447, 0.1456, 0.1465, 0.1474,
        0.1484, 0.1494, 0.1503, 0.1513, 0.1523, 0.1533, 0.1544, 0.1554, 0.1565,
        0.1575, 0.1586, 0.1597, 0.1608, 0.1549, 0.1560, 0.1571, 0.1583, 0.1594,
        0.1606, 0.1618, 0.1630, 0.1642, 0.1654, 0.1667, 0.1679, 0.1692, 0.1705,
        0.1719, 0.1732, 0.1746, 0.1760, 0.1774, 0.1789, 0.1803, 0.1736, 0.1750,
        0.1765, 0.1780, 0.1709, 0.1724, 0.1739, 0.1754, 0.1770, 0.1786, 0.1802,
        0.1818, 0.1835, 0.1759, 0.1776, 0.1792, 0.1810, 0.1827, 0.1845, 0.1863,
        0.1881, 0.1900, 0.1919, 0.1939, 0.1959, 0.1979, 0.2000, 0.2021, 0.2043,
        0.2065, 0.2088, 0.2111, 0.2135, 0.2159, 0.2184, 0.2209, 0.2235, 0.2262,
        0.2289, 0.2317, 0.2346, 0.2250, 0.2278, 0.2308, 0.2208, 0.2237, 0.2267,
        0.2297, 0.2329, 0.2361, 0.2254, 0.2286, 0.2319, 0.2353, 0.2388, 0.2424,
        0.2462, 0.2500, 0.2381, 0.2419, 0.2459, 0.2500, 0.2542, 0.2586, 0.2632,
        0.2679, 0.2727, 0.2778, 0.2830, 0.2885, 0.2941, 0.3000, 0.3061, 0.3125,
        0.2979, 0.3043, 0.3111, 0.2955, 0.2791, 0.2857, 0.2927, 0.3000, 0.3077,
        0.3158, 0.3243, 0.3333, 0.3429, 0.3529, 0.3636, 0.3750, 0.3548, 0.3667,
        0.3793, 0.3571, 0.3333, 0.3462, 0.3200, 0.3333, 0.3478, 0.3636, 0.3333,
        0.3500, 0.3158, 0.3333, 0.2941, 0.2500, 0.2667, 0.2143, 0.2308, 0.2500,
        0.2727, 0.3000, 0.3333, 0.2500, 0.2857, 0.1667, 0.2000, 0.2500, 0.0000,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0.9429, 0.9429, 0.9429, 0.9429, 0.9429, 0.9429, 0.9429, 0.9429,
        0.9429,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0.8571,
        0.8571, 0.8571, 0.8571, 0.8571, 0.8571, 0.8571, 0.8571, 0.8571, 0.8571,
        0.8286, 0.8286, 0.8286, 0.8286, 0.8286, 0.8286, 0.8286, 0.8286, 0.8286,
        0.8286, 0.8000, 0.8000, 0.8000, 0.8000, 0.8000, 0.8000, 0.8000, 0.8000,
        0.8000, 0.8000, 0.8000, 0.8000, 0.8000, 0.8000, 0.8000, 0.7714, 0.7714,
        0.7714, 0.7714, 0.7429, 0.7429, 0.7429, 0.7429, 0.7429, 0.7429, 0.7429,
        0.7429, 0.7429, 0.7429, 0.7429, 0.7429, 0.7429, 0.7429, 0.7429, 0.7429,
        0.7429, 0.7143, 0.7143, 0.7143, 0.7143, 0.7143, 0.7143, 0.7143, 0.7143,
        0.7143, 0.7143, 0.7143, 0.7143, 0.7143, 0.7143, 0.7143, 0.7143, 0.7143,
        0.7143, 0.7143, 0.7143, 0.7143, 0.7143, 0.7143, 0.7143, 0.6857, 0.6857,
        0.6857, 0.6857, 0.6857, 0.6857, 0.6857, 0.6857, 0.6857, 0.6857, 0.6857,
        0.6857,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0.6286, 0.6286, 0.6286, 0.6286, 0.6286,
        0.6286, 0.6286, 0.6286, 0.6286, 0.6286, 0.6286, 0.6286, 0.6286, 0.6286,
        0.6286, 0.6286, 0.6286, 0.6286, 0.6286, 0.6286, 0.6286, 0.6000, 0.6000,
        0.6000, 0.6000, 0.5714, 0.5714, 0.5714, 0.5714, 0.5714, 0.5714, 0.5714,
        0.5714, 0.5714, 0.5429, 0.5429, 0.5429, 0.5429, 0.5429, 0.5429, 0.5429,
        0.5429, 0.5429, 0.5429, 0.5429, 0.5429, 0.5429, 0.5429, 0.5429, 0.5429,
        0.5429, 0.5429, 0.5429, 0.5429, 0.5429, 0.5429, 0.5429, 0.5429, 0.5429,
        0.5429, 0.5429, 0.5429, 0.5143, 0.5143, 0.5143, 0.4857, 0.4857, 0.4857,
        0.4857, 0.4857, 0.4857, 0.4571, 0.4571, 0.4571, 0.4571, 0.4571, 0.4571,
        0.4571, 0.4571, 0.4286, 0.4286, 0.4286, 0.4286, 0.4286, 0.4286, 0.4286,
        0.4286, 0.4286, 0.4286, 0.4286, 0.4286, 0.4286, 0.4286, 0.4286, 0.4286,
        0.4000, 0.4000, 0.4000, 0.3714, 0.3429, 0.3429, 0.3429, 0.3429, 0.3429,
        0.3429, 0.3429, 0.3429, 0.3429, 0.3429, 0.3429, 0.3429, 0.3143, 0.3143,
        0.3143, 0.2857, 0.2571, 0.2571, 0.2286, 0.2286, 0.2286, 0.2286, 0.2000,
        0.2000, 0.1714, 0.1714, 0.1429, 0.1143, 0.1143, 0.0857, 0.0857, 0.0857,
        0.0857, 0.0857, 0.0857, 0.0571, 0.0571, 0.0286, 0.0286, 0.0286, 0.0000,
        0.0000, 0.0000, 0.0000]), tensor([0.0161, 0.0183, 0.0184, 0.0197, 0.0228, 0.0238, 0.0254, 0.0260, 0.0263,
        0.0271, 0.0279, 0.0286, 0.0290, 0.0291, 0.0291, 0.0293, 0.0301, 0.0301,
        0.0309, 0.0323, 0.0326, 0.0331, 0.0332, 0.0332, 0.0333, 0.0337, 0.0340,
        0.0344, 0.0345, 0.0349, 0.0360, 0.0363, 0.0365, 0.0369, 0.0369, 0.0386,
        0.0387, 0.0393, 0.0393, 0.0395, 0.0397, 0.0401, 0.0401, 0.0406, 0.0406,
        0.0409, 0.0417, 0.0425, 0.0427, 0.0427, 0.0430, 0.0432, 0.0435, 0.0437,
        0.0438, 0.0439, 0.0446, 0.0447, 0.0456, 0.0458, 0.0468, 0.0469, 0.0470,
        0.0471, 0.0479, 0.0480, 0.0481, 0.0482, 0.0484, 0.0490, 0.0497, 0.0498,
        0.0502, 0.0508, 0.0511, 0.0513, 0.0516, 0.0520, 0.0523, 0.0525, 0.0537,
        0.0543, 0.0544, 0.0547, 0.0553, 0.0559, 0.0559, 0.0560, 0.0565, 0.0567,
        0.0569, 0.0570, 0.0574, 0.0576, 0.0580, 0.0591, 0.0609, 0.0616, 0.0623,
        0.0626, 0.0626, 0.0628, 0.0629, 0.0632, 0.0633, 0.0635, 0.0636, 0.0646,
        0.0649, 0.0652, 0.0653, 0.0656, 0.0657, 0.0662, 0.0664, 0.0665, 0.0667,
        0.0679, 0.0680, 0.0682, 0.0691, 0.0694, 0.0695, 0.0695, 0.0696, 0.0696,
        0.0699, 0.0706, 0.0711, 0.0712, 0.0720, 0.0720, 0.0726, 0.0728, 0.0728,
        0.0729, 0.0731, 0.0733, 0.0734, 0.0735, 0.0735, 0.0745, 0.0753, 0.0761,
        0.0766, 0.0767, 0.0767, 0.0771, 0.0778, 0.0778, 0.0782, 0.0783, 0.0785,
        0.0795, 0.0797, 0.0801, 0.0803, 0.0803, 0.0804, 0.0804, 0.0805, 0.0817,
        0.0829, 0.0834, 0.0837, 0.0845, 0.0848, 0.0850, 0.0851, 0.0852, 0.0854,
        0.0857, 0.0857, 0.0860, 0.0861, 0.0863, 0.0864, 0.0878, 0.0888, 0.0889,
        0.0895, 0.0895, 0.0898, 0.0898, 0.0908, 0.0913, 0.0915, 0.0918, 0.0927,
        0.0930, 0.0932, 0.0933, 0.0934, 0.0936, 0.0937, 0.0937, 0.0939, 0.0939,
        0.0940, 0.0946, 0.0947, 0.0949, 0.0955, 0.0957, 0.0959, 0.0960, 0.0963,
        0.0965, 0.0966, 0.0969, 0.0971, 0.0973, 0.0974, 0.0974, 0.0974, 0.0975,
        0.0978, 0.0979, 0.0981, 0.0981, 0.0985, 0.0995, 0.0996, 0.0998, 0.0998,
        0.1001, 0.1015, 0.1020, 0.1038, 0.1041, 0.1041, 0.1042, 0.1045, 0.1050,
        0.1053, 0.1058, 0.1065, 0.1066, 0.1077, 0.1079, 0.1080, 0.1085, 0.1089,
        0.1090, 0.1094, 0.1096, 0.1099, 0.1102, 0.1104, 0.1108, 0.1110, 0.1111,
        0.1117, 0.1119, 0.1119, 0.1122, 0.1129, 0.1138, 0.1140, 0.1140, 0.1142,
        0.1146, 0.1149, 0.1150, 0.1154, 0.1158, 0.1161, 0.1172, 0.1176, 0.1185,
        0.1191, 0.1194, 0.1194, 0.1196, 0.1208, 0.1209, 0.1211, 0.1213, 0.1216,
        0.1217, 0.1222, 0.1224, 0.1226, 0.1229, 0.1232, 0.1233, 0.1234, 0.1262,
        0.1267, 0.1267, 0.1267, 0.1274, 0.1277, 0.1278, 0.1300, 0.1311, 0.1312,
        0.1313, 0.1315, 0.1324, 0.1329, 0.1330, 0.1360, 0.1360, 0.1377, 0.1380,
        0.1382, 0.1389, 0.1391, 0.1398, 0.1399, 0.1408, 0.1410, 0.1425, 0.1427,
        0.1431, 0.1433, 0.1434, 0.1438, 0.1450, 0.1453, 0.1456, 0.1457, 0.1457,
        0.1463, 0.1464, 0.1466, 0.1472, 0.1474, 0.1479, 0.1490, 0.1500, 0.1507,
        0.1518, 0.1533, 0.1535, 0.1536, 0.1543, 0.1547, 0.1552, 0.1574, 0.1576,
        0.1579, 0.1583, 0.1590, 0.1591, 0.1592, 0.1601, 0.1605, 0.1605, 0.1609,
        0.1614, 0.1617, 0.1617, 0.1619, 0.1627, 0.1629, 0.1632, 0.1643, 0.1658,
        0.1691, 0.1719, 0.1736, 0.1740, 0.1754, 0.1766, 0.1778, 0.1780, 0.1781,
        0.1782, 0.1789, 0.1791, 0.1807, 0.1811, 0.1811, 0.1816, 0.1816, 0.1826,
        0.1828, 0.1834, 0.1845, 0.1849, 0.1850, 0.1858, 0.1859, 0.1864, 0.1866,
        0.1867, 0.1878, 0.1890, 0.1899, 0.1906, 0.1910, 0.1911, 0.1924, 0.1936,
        0.1951, 0.1952, 0.1976, 0.1979, 0.1984, 0.1990, 0.2003, 0.2010, 0.2012,
        0.2012, 0.2021, 0.2036, 0.2037, 0.2039, 0.2046, 0.2055, 0.2060, 0.2077,
        0.2079, 0.2080, 0.2090, 0.2095, 0.2102, 0.2105, 0.2105, 0.2106, 0.2108,
        0.2116, 0.2134, 0.2161, 0.2162, 0.2162, 0.2163, 0.2165, 0.2170, 0.2172,
        0.2175, 0.2176, 0.2184, 0.2191, 0.2200, 0.2201, 0.2212, 0.2222, 0.2224,
        0.2245, 0.2253, 0.2255, 0.2268, 0.2271, 0.2279, 0.2279, 0.2280, 0.2280,
        0.2281, 0.2283, 0.2288, 0.2289, 0.2290, 0.2298, 0.2320, 0.2324, 0.2328,
        0.2333, 0.2354, 0.2371, 0.2372, 0.2380, 0.2380, 0.2388, 0.2389, 0.2395,
        0.2399, 0.2402, 0.2419, 0.2426, 0.2435, 0.2442, 0.2442, 0.2443, 0.2450,
        0.2465, 0.2466, 0.2467, 0.2469, 0.2470, 0.2475, 0.2475, 0.2481, 0.2483,
        0.2484, 0.2487, 0.2495, 0.2500, 0.2505, 0.2507, 0.2522, 0.2551, 0.2579,
        0.2581, 0.2583, 0.2592, 0.2611, 0.2619, 0.2621, 0.2629, 0.2640, 0.2651,
        0.2652, 0.2675, 0.2676, 0.2688, 0.2691, 0.2712, 0.2730, 0.2736, 0.2750,
        0.2752, 0.2755, 0.2776, 0.2787, 0.2788, 0.2793, 0.2812, 0.2821, 0.2823,
        0.2852, 0.2856, 0.2861, 0.2897, 0.2918, 0.2926, 0.2942, 0.2950, 0.2954,
        0.2963, 0.2981, 0.2988, 0.2998, 0.2999, 0.3014, 0.3018, 0.3037, 0.3037,
        0.3038, 0.3040, 0.3042, 0.3047, 0.3054, 0.3064, 0.3075, 0.3092, 0.3094,
        0.3108, 0.3110, 0.3126, 0.3144, 0.3146, 0.3158, 0.3160, 0.3168, 0.3178,
        0.3192, 0.3214, 0.3225, 0.3232, 0.3236, 0.3246, 0.3249, 0.3254, 0.3259,
        0.3303, 0.3306, 0.3331, 0.3334, 0.3335, 0.3357, 0.3393, 0.3402, 0.3406,
        0.3425, 0.3429, 0.3432, 0.3440, 0.3462, 0.3470, 0.3471, 0.3498, 0.3543,
        0.3570, 0.3577, 0.3597, 0.3603, 0.3618, 0.3623, 0.3627, 0.3630, 0.3631,
        0.3704, 0.3722, 0.3729, 0.3730, 0.3733, 0.3736, 0.3745, 0.3780, 0.3794,
        0.3800, 0.3835, 0.3875, 0.3883, 0.3892, 0.3922, 0.3928, 0.3941, 0.3952,
        0.3958, 0.3959, 0.3977, 0.3988, 0.4000, 0.4023, 0.4097, 0.4111, 0.4112,
        0.4123, 0.4134, 0.4167, 0.4203, 0.4236, 0.4246, 0.4247, 0.4263, 0.4283,
        0.4331, 0.4383, 0.4400, 0.4407, 0.4433, 0.4457, 0.4552, 0.4584, 0.4594,
        0.4599, 0.4604, 0.4635, 0.4653, 0.4673, 0.4706, 0.4706, 0.4773, 0.4773,
        0.4807, 0.4811, 0.4865, 0.4919, 0.4951, 0.4982, 0.5058, 0.5074, 0.5091,
        0.5111, 0.5336, 0.5627, 0.5632, 0.5635, 0.5689, 0.5774, 0.5858, 0.5937,
        0.5952, 0.6096]))</t>
  </si>
  <si>
    <t>tensor([[622.,  11.],
        [ 32.,   3.]])</t>
  </si>
  <si>
    <t>(tensor([0.2665, 0.2669, 0.2673, 0.2677, 0.2681, 0.2685, 0.2674, 0.2678, 0.2682,
        0.2686, 0.2690, 0.2694, 0.2698, 0.2702, 0.2706, 0.2695, 0.2699, 0.2704,
        0.2708, 0.2712, 0.2716, 0.2720, 0.2724, 0.2713, 0.2717, 0.2722, 0.2726,
        0.2730, 0.2734, 0.2739, 0.2743, 0.2747, 0.2752, 0.2740, 0.2744, 0.2749,
        0.2753, 0.2758, 0.2762, 0.2766, 0.2771, 0.2775, 0.2764, 0.2752, 0.2756,
        0.2761, 0.2749, 0.2738, 0.2742, 0.2746, 0.2751, 0.2755, 0.2760, 0.2764,
        0.2752, 0.2757, 0.2761, 0.2766, 0.2770, 0.2775, 0.2780, 0.2784, 0.2789,
        0.2793, 0.2798, 0.2786, 0.2774, 0.2779, 0.2767, 0.2771, 0.2776, 0.2764,
        0.2752, 0.2756, 0.2761, 0.2766, 0.2753, 0.2741, 0.2729, 0.2733, 0.2738,
        0.2726, 0.2730, 0.2735, 0.2723, 0.2727, 0.2732, 0.2737, 0.2724, 0.2729,
        0.2716, 0.2721, 0.2726, 0.2730, 0.2735, 0.2740, 0.2745, 0.2750, 0.2754,
        0.2742, 0.2746, 0.2751, 0.2739, 0.2743, 0.2748, 0.2753, 0.2740, 0.2745,
        0.2750, 0.2737, 0.2742, 0.2729, 0.2734, 0.2721, 0.2726, 0.2731, 0.2736,
        0.2740, 0.2745, 0.2750, 0.2755, 0.2761, 0.2766, 0.2771, 0.2776, 0.2762,
        0.2768, 0.2773, 0.2778, 0.2783, 0.2788, 0.2775, 0.2780, 0.2785, 0.2772,
        0.2777, 0.2782, 0.2768, 0.2755, 0.2760, 0.2765, 0.2770, 0.2776, 0.2762,
        0.2767, 0.2772, 0.2778, 0.2783, 0.2788, 0.2794, 0.2780, 0.2785, 0.2791,
        0.2796, 0.2782, 0.2768, 0.2773, 0.2779, 0.2765, 0.2770, 0.2776, 0.2781,
        0.2767, 0.2772, 0.2778, 0.2783, 0.2789, 0.2774, 0.2780, 0.2766, 0.2751,
        0.2757, 0.2762, 0.2747, 0.2733, 0.2738, 0.2744, 0.2749, 0.2755, 0.2761,
        0.2766, 0.2772, 0.2778, 0.2784, 0.2769, 0.2774, 0.2780, 0.2765, 0.2771,
        0.2777, 0.2762, 0.2746, 0.2752, 0.2758, 0.2764, 0.2770, 0.2754, 0.2739,
        0.2745, 0.2751, 0.2756, 0.2762, 0.2768, 0.2774, 0.2759, 0.2743, 0.2749,
        0.2733, 0.2717, 0.2723, 0.2729, 0.2735, 0.2741, 0.2747, 0.2731, 0.2737,
        0.2721, 0.2727, 0.2733, 0.2717, 0.2723, 0.2729, 0.2735, 0.2742, 0.2748,
        0.2754, 0.2738, 0.2744, 0.2750, 0.2756, 0.2740, 0.2723, 0.2729, 0.2736,
        0.2742, 0.2748, 0.2731, 0.2738, 0.2744, 0.2751, 0.2757, 0.2763, 0.2770,
        0.2753, 0.2759, 0.2766, 0.2773, 0.2779, 0.2786, 0.2792, 0.2799, 0.2782,
        0.2788, 0.2795, 0.2802, 0.2785, 0.2767, 0.2774, 0.2780, 0.2763, 0.2770,
        0.2776, 0.2783, 0.2790, 0.2797, 0.2804, 0.2786, 0.2793, 0.2800, 0.2782,
        0.2764, 0.2771, 0.2753, 0.2759, 0.2766, 0.2774, 0.2781, 0.2788, 0.2769,
        0.2751, 0.2758, 0.2765, 0.2772, 0.2753, 0.2760, 0.2742, 0.2723, 0.2730,
        0.2711, 0.2718, 0.2725, 0.2732, 0.2739, 0.2747, 0.2754, 0.2761, 0.2742,
        0.2722, 0.2730, 0.2737, 0.2745, 0.2752, 0.2760, 0.2740, 0.2747, 0.2755,
        0.2762, 0.2770, 0.2778, 0.2786, 0.2793, 0.2801, 0.2809, 0.2817, 0.2825,
        0.2805, 0.2812, 0.2821, 0.2800, 0.2808, 0.2816, 0.2795, 0.2803, 0.2812,
        0.2791, 0.2799, 0.2807, 0.2815, 0.2824, 0.2832, 0.2840, 0.2849, 0.2857,
        0.2866, 0.2844, 0.2823, 0.2801, 0.2810, 0.2818, 0.2796, 0.2805, 0.2813,
        0.2822, 0.2831, 0.2840, 0.2848, 0.2857, 0.2835, 0.2812, 0.2821, 0.2799,
        0.2808, 0.2816, 0.2825, 0.2834, 0.2843, 0.2853, 0.2862, 0.2871, 0.2848,
        0.2825, 0.2834, 0.2843, 0.2820, 0.2796, 0.2805, 0.2781, 0.2757, 0.2767,
        0.2776, 0.2752, 0.2761, 0.2770, 0.2780, 0.2789, 0.2799, 0.2774, 0.2784,
        0.2793, 0.2803, 0.2812, 0.2822, 0.2832, 0.2807, 0.2817, 0.2792, 0.2766,
        0.2776, 0.2786, 0.2796, 0.2806, 0.2816, 0.2826, 0.2800, 0.2810, 0.2821,
        0.2831, 0.2841, 0.2852, 0.2862, 0.2873, 0.2846, 0.2857, 0.2868, 0.2841,
        0.2852, 0.2824, 0.2835, 0.2846, 0.2857, 0.2829, 0.2840, 0.2852, 0.2863,
        0.2835, 0.2846, 0.2817, 0.2829, 0.2840, 0.2851, 0.2863, 0.2834, 0.2846,
        0.2857, 0.2869, 0.2881, 0.2893, 0.2905, 0.2917, 0.2929, 0.2941, 0.2911,
        0.2924, 0.2936, 0.2949, 0.2961, 0.2974, 0.2987, 0.3000, 0.2969, 0.2982,
        0.2996, 0.2965, 0.2978, 0.2991, 0.3004, 0.3018, 0.3032, 0.3045, 0.3059,
        0.3073, 0.3088, 0.3056, 0.3070, 0.3037, 0.3005, 0.3019, 0.3033, 0.3048,
        0.3062, 0.3077, 0.3043, 0.3058, 0.3073, 0.3088, 0.3103, 0.3069, 0.3085,
        0.3100, 0.3116, 0.3131, 0.3147, 0.3163, 0.3179, 0.3144, 0.3109, 0.3125,
        0.3141, 0.3105, 0.3069, 0.3032, 0.3048, 0.3011, 0.3027, 0.2989, 0.3005,
        0.2967, 0.2928, 0.2944, 0.2961, 0.2921, 0.2938, 0.2955, 0.2914, 0.2931,
        0.2948, 0.2965, 0.2982, 0.3000, 0.3018, 0.3036, 0.3054, 0.3012, 0.3030,
        0.2988, 0.3006, 0.3025, 0.3043, 0.3063, 0.3082, 0.3101, 0.3121, 0.3077,
        0.3097, 0.3117, 0.3137, 0.3092, 0.3113, 0.3133, 0.3154, 0.3176, 0.3197,
        0.3219, 0.3241, 0.3264, 0.3287, 0.3310, 0.3333, 0.3357, 0.3309, 0.3261,
        0.3285, 0.3235, 0.3185, 0.3209, 0.3158, 0.3106, 0.3053, 0.3077, 0.3101,
        0.3047, 0.2992, 0.2937, 0.2960, 0.2903, 0.2846, 0.2869, 0.2893, 0.2833,
        0.2857, 0.2797, 0.2821, 0.2845, 0.2870, 0.2895, 0.2920, 0.2946, 0.2973,
        0.3000, 0.2936, 0.2963, 0.2897, 0.2925, 0.2857, 0.2885, 0.2816, 0.2843,
        0.2871, 0.2900, 0.2929, 0.2959, 0.2990, 0.2917, 0.2947, 0.2872, 0.2903,
        0.2935, 0.2857, 0.2889, 0.2921, 0.2841, 0.2759, 0.2791, 0.2824, 0.2738,
        0.2771, 0.2683, 0.2716, 0.2750, 0.2785, 0.2821, 0.2857, 0.2763, 0.2800,
        0.2838, 0.2740, 0.2639, 0.2535, 0.2571, 0.2609, 0.2647, 0.2687, 0.2727,
        0.2769, 0.2812, 0.2698, 0.2742, 0.2623, 0.2667, 0.2712, 0.2759, 0.2807,
        0.2857, 0.2909, 0.2778, 0.2830, 0.2885, 0.2941, 0.3000, 0.3061, 0.3125,
        0.3191, 0.3261, 0.3333, 0.3182, 0.3256, 0.3333, 0.3415, 0.3500, 0.3590,
        0.3421, 0.3514, 0.3611, 0.3429, 0.3235, 0.3030, 0.2812, 0.2581, 0.2667,
        0.2759, 0.2500, 0.2593, 0.2692, 0.2800, 0.2917, 0.3043, 0.3182, 0.2857,
        0.3000, 0.2632, 0.2778, 0.2941, 0.2500, 0.2667, 0.2857, 0.2308, 0.2500,
        0.2727, 0.2000, 0.2222, 0.1250, 0.1429, 0.1667, 0.2000, 0.2500, 0.3333,
        0.5000, 1.0000, 1.0000]), tensor([1.0000, 1.0000, 1.0000, 1.0000, 1.0000, 1.0000, 0.9944, 0.9944, 0.9944,
        0.9944, 0.9944, 0.9944, 0.9944, 0.9944, 0.9944, 0.9888, 0.9888, 0.9888,
        0.9888, 0.9888, 0.9888, 0.9888, 0.9888, 0.9831, 0.9831, 0.9831, 0.9831,
        0.9831, 0.9831, 0.9831, 0.9831, 0.9831, 0.9831, 0.9775, 0.9775, 0.9775,
        0.9775, 0.9775, 0.9775, 0.9775, 0.9775, 0.9775, 0.9719, 0.9663, 0.9663,
        0.9663, 0.9607, 0.9551, 0.9551, 0.9551, 0.9551, 0.9551, 0.9551, 0.9551,
        0.9494, 0.9494, 0.9494, 0.9494, 0.9494, 0.9494, 0.9494, 0.9494, 0.9494,
        0.9494, 0.9494, 0.9438, 0.9382, 0.9382, 0.9326, 0.9326, 0.9326, 0.9270,
        0.9213, 0.9213, 0.9213, 0.9213, 0.9157, 0.9101, 0.9045, 0.9045, 0.9045,
        0.8989, 0.8989, 0.8989, 0.8933, 0.8933, 0.8933, 0.8933, 0.8876, 0.8876,
        0.8820, 0.8820, 0.8820, 0.8820, 0.8820, 0.8820, 0.8820, 0.8820, 0.8820,
        0.8764, 0.8764, 0.8764, 0.8708, 0.8708, 0.8708, 0.8708, 0.8652, 0.8652,
        0.8652, 0.8596, 0.8596, 0.8539, 0.8539, 0.8483, 0.8483, 0.8483, 0.8483,
        0.8483, 0.8483, 0.8483, 0.8483, 0.8483, 0.8483, 0.8483, 0.8483, 0.8427,
        0.8427, 0.8427, 0.8427, 0.8427, 0.8427, 0.8371, 0.8371, 0.8371, 0.8315,
        0.8315, 0.8315, 0.8258, 0.8202, 0.8202, 0.8202, 0.8202, 0.8202, 0.8146,
        0.8146, 0.8146, 0.8146, 0.8146, 0.8146, 0.8146, 0.8090, 0.8090, 0.8090,
        0.8090, 0.8034, 0.7978, 0.7978, 0.7978, 0.7921, 0.7921, 0.7921, 0.7921,
        0.7865, 0.7865, 0.7865, 0.7865, 0.7865, 0.7809, 0.7809, 0.7753, 0.7697,
        0.7697, 0.7697, 0.7640, 0.7584, 0.7584, 0.7584, 0.7584, 0.7584, 0.7584,
        0.7584, 0.7584, 0.7584, 0.7584, 0.7528, 0.7528, 0.7528, 0.7472, 0.7472,
        0.7472, 0.7416, 0.7360, 0.7360, 0.7360, 0.7360, 0.7360, 0.7303, 0.7247,
        0.7247, 0.7247, 0.7247, 0.7247, 0.7247, 0.7247, 0.7191, 0.7135, 0.7135,
        0.7079, 0.7022, 0.7022, 0.7022, 0.7022, 0.7022, 0.7022, 0.6966, 0.6966,
        0.6910, 0.6910, 0.6910, 0.6854, 0.6854, 0.6854, 0.6854, 0.6854, 0.6854,
        0.6854, 0.6798, 0.6798, 0.6798, 0.6798, 0.6742, 0.6685, 0.6685, 0.6685,
        0.6685, 0.6685, 0.6629, 0.6629, 0.6629, 0.6629, 0.6629, 0.6629, 0.6629,
        0.6573, 0.6573, 0.6573, 0.6573, 0.6573, 0.6573, 0.6573, 0.6573, 0.6517,
        0.6517, 0.6517, 0.6517, 0.6461, 0.6404, 0.6404, 0.6404, 0.6348, 0.6348,
        0.6348, 0.6348, 0.6348, 0.6348, 0.6348, 0.6292, 0.6292, 0.6292, 0.6236,
        0.6180, 0.6180, 0.6124, 0.6124, 0.6124, 0.6124, 0.6124, 0.6124, 0.6067,
        0.6011, 0.6011, 0.6011, 0.6011, 0.5955, 0.5955, 0.5899, 0.5843, 0.5843,
        0.5787, 0.5787, 0.5787, 0.5787, 0.5787, 0.5787, 0.5787, 0.5787, 0.5730,
        0.5674, 0.5674, 0.5674, 0.5674, 0.5674, 0.5674, 0.5618, 0.5618, 0.5618,
        0.5618, 0.5618, 0.5618, 0.5618, 0.5618, 0.5618, 0.5618, 0.5618, 0.5618,
        0.5562, 0.5562, 0.5562, 0.5506, 0.5506, 0.5506, 0.5449, 0.5449, 0.5449,
        0.5393, 0.5393, 0.5393, 0.5393, 0.5393, 0.5393, 0.5393, 0.5393, 0.5393,
        0.5393, 0.5337, 0.5281, 0.5225, 0.5225, 0.5225, 0.5169, 0.5169, 0.5169,
        0.5169, 0.5169, 0.5169, 0.5169, 0.5169, 0.5112, 0.5056, 0.5056, 0.5000,
        0.5000, 0.5000, 0.5000, 0.5000, 0.5000, 0.5000, 0.5000, 0.5000, 0.4944,
        0.4888, 0.4888, 0.4888, 0.4831, 0.4775, 0.4775, 0.4719, 0.4663, 0.4663,
        0.4663, 0.4607, 0.4607, 0.4607, 0.4607, 0.4607, 0.4607, 0.4551, 0.4551,
        0.4551, 0.4551, 0.4551, 0.4551, 0.4551, 0.4494, 0.4494, 0.4438, 0.4382,
        0.4382, 0.4382, 0.4382, 0.4382, 0.4382, 0.4382, 0.4326, 0.4326, 0.4326,
        0.4326, 0.4326, 0.4326, 0.4326, 0.4326, 0.4270, 0.4270, 0.4270, 0.4213,
        0.4213, 0.4157, 0.4157, 0.4157, 0.4157, 0.4101, 0.4101, 0.4101, 0.4101,
        0.4045, 0.4045, 0.3989, 0.3989, 0.3989, 0.3989, 0.3989, 0.3933, 0.3933,
        0.3933, 0.3933, 0.3933, 0.3933, 0.3933, 0.3933, 0.3933, 0.3933, 0.3876,
        0.3876, 0.3876, 0.3876, 0.3876, 0.3876, 0.3876, 0.3876, 0.3820, 0.3820,
        0.3820, 0.3764, 0.3764, 0.3764, 0.3764, 0.3764, 0.3764, 0.3764, 0.3764,
        0.3764, 0.3764, 0.3708, 0.3708, 0.3652, 0.3596, 0.3596, 0.3596, 0.3596,
        0.3596, 0.3596, 0.3539, 0.3539, 0.3539, 0.3539, 0.3539, 0.3483, 0.3483,
        0.3483, 0.3483, 0.3483, 0.3483, 0.3483, 0.3483, 0.3427, 0.3371, 0.3371,
        0.3371, 0.3315, 0.3258, 0.3202, 0.3202, 0.3146, 0.3146, 0.3090, 0.3090,
        0.3034, 0.2978, 0.2978, 0.2978, 0.2921, 0.2921, 0.2921, 0.2865, 0.2865,
        0.2865, 0.2865, 0.2865, 0.2865, 0.2865, 0.2865, 0.2865, 0.2809, 0.2809,
        0.2753, 0.2753, 0.2753, 0.2753, 0.2753, 0.2753, 0.2753, 0.2753, 0.2697,
        0.2697, 0.2697, 0.2697, 0.2640, 0.2640, 0.2640, 0.2640, 0.2640, 0.2640,
        0.2640, 0.2640, 0.2640, 0.2640, 0.2640, 0.2640, 0.2640, 0.2584, 0.2528,
        0.2528, 0.2472, 0.2416, 0.2416, 0.2360, 0.2303, 0.2247, 0.2247, 0.2247,
        0.2191, 0.2135, 0.2079, 0.2079, 0.2022, 0.1966, 0.1966, 0.1966, 0.1910,
        0.1910, 0.1854, 0.1854, 0.1854, 0.1854, 0.1854, 0.1854, 0.1854, 0.1854,
        0.1854, 0.1798, 0.1798, 0.1742, 0.1742, 0.1685, 0.1685, 0.1629, 0.1629,
        0.1629, 0.1629, 0.1629, 0.1629, 0.1629, 0.1573, 0.1573, 0.1517, 0.1517,
        0.1517, 0.1461, 0.1461, 0.1461, 0.1404, 0.1348, 0.1348, 0.1348, 0.1292,
        0.1292, 0.1236, 0.1236, 0.1236, 0.1236, 0.1236, 0.1236, 0.1180, 0.1180,
        0.1180, 0.1124, 0.1067, 0.1011, 0.1011, 0.1011, 0.1011, 0.1011, 0.1011,
        0.1011, 0.1011, 0.0955, 0.0955, 0.0899, 0.0899, 0.0899, 0.0899, 0.0899,
        0.0899, 0.0899, 0.0843, 0.0843, 0.0843, 0.0843, 0.0843, 0.0843, 0.0843,
        0.0843, 0.0843, 0.0843, 0.0787, 0.0787, 0.0787, 0.0787, 0.0787, 0.0787,
        0.0730, 0.0730, 0.0730, 0.0674, 0.0618, 0.0562, 0.0506, 0.0449, 0.0449,
        0.0449, 0.0393, 0.0393, 0.0393, 0.0393, 0.0393, 0.0393, 0.0393, 0.0337,
        0.0337, 0.0281, 0.0281, 0.0281, 0.0225, 0.0225, 0.0225, 0.0169, 0.0169,
        0.0169, 0.0112, 0.0112, 0.0056, 0.0056, 0.0056, 0.0056, 0.0056, 0.0056,
        0.0056, 0.0056, 0.0000]), tensor([0.2422, 0.2837, 0.2854, 0.3280, 0.3360, 0.3409, 0.3631, 0.4030, 0.4961,
        0.5034, 0.5273, 0.5274, 0.5311, 0.5390, 0.5496, 0.5621, 0.5864, 0.5874,
        0.5878, 0.5933, 0.5999, 0.6061, 0.6140, 0.6160, 0.6212, 0.6228, 0.6254,
        0.6353, 0.6488, 0.6567, 0.6572, 0.6617, 0.6629, 0.6661, 0.6728, 0.6745,
        0.6755, 0.6764, 0.6779, 0.6831, 0.6842, 0.6885, 0.6910, 0.6932, 0.6993,
        0.6995, 0.7002, 0.7007, 0.7077, 0.7077, 0.7130, 0.7147, 0.7153, 0.7161,
        0.7220, 0.7237, 0.7246, 0.7250, 0.7252, 0.7262, 0.7265, 0.7270, 0.7280,
        0.7302, 0.7303, 0.7360, 0.7400, 0.7401, 0.7420, 0.7427, 0.7459, 0.7472,
        0.7484, 0.7518, 0.7529, 0.7532, 0.7602, 0.7618, 0.7631, 0.7638, 0.7678,
        0.7698, 0.7698, 0.7698, 0.7734, 0.7800, 0.7802, 0.7829, 0.7832, 0.7839,
        0.7855, 0.7904, 0.7945, 0.7948, 0.7949, 0.7968, 0.7973, 0.7986, 0.8003,
        0.8003, 0.8016, 0.8025, 0.8048, 0.8085, 0.8087, 0.8102, 0.8109, 0.8116,
        0.8136, 0.8137, 0.8140, 0.8147, 0.8161, 0.8177, 0.8178, 0.8193, 0.8194,
        0.8201, 0.8214, 0.8233, 0.8246, 0.8246, 0.8253, 0.8254, 0.8257, 0.8273,
        0.8288, 0.8293, 0.8308, 0.8323, 0.8336, 0.8342, 0.8345, 0.8354, 0.8376,
        0.8387, 0.8389, 0.8395, 0.8408, 0.8441, 0.8441, 0.8445, 0.8445, 0.8447,
        0.8448, 0.8458, 0.8460, 0.8460, 0.8467, 0.8473, 0.8488, 0.8493, 0.8496,
        0.8511, 0.8527, 0.8532, 0.8535, 0.8541, 0.8555, 0.8555, 0.8557, 0.8562,
        0.8575, 0.8576, 0.8582, 0.8585, 0.8586, 0.8587, 0.8589, 0.8591, 0.8600,
        0.8607, 0.8608, 0.8615, 0.8616, 0.8627, 0.8630, 0.8640, 0.8657, 0.8665,
        0.8666, 0.8678, 0.8680, 0.8680, 0.8691, 0.8693, 0.8700, 0.8700, 0.8702,
        0.8714, 0.8719, 0.8720, 0.8731, 0.8733, 0.8733, 0.8738, 0.8745, 0.8746,
        0.8758, 0.8764, 0.8766, 0.8776, 0.8776, 0.8781, 0.8788, 0.8788, 0.8790,
        0.8794, 0.8797, 0.8799, 0.8799, 0.8804, 0.8805, 0.8807, 0.8809, 0.8813,
        0.8815, 0.8815, 0.8823, 0.8824, 0.8826, 0.8829, 0.8830, 0.8833, 0.8835,
        0.8844, 0.8844, 0.8847, 0.8850, 0.8852, 0.8857, 0.8866, 0.8872, 0.8873,
        0.8873, 0.8875, 0.8876, 0.8886, 0.8887, 0.8894, 0.8895, 0.8902, 0.8905,
        0.8921, 0.8922, 0.8924, 0.8927, 0.8929, 0.8935, 0.8939, 0.8945, 0.8947,
        0.8948, 0.8949, 0.8951, 0.8952, 0.8953, 0.8957, 0.8963, 0.8965, 0.8967,
        0.8969, 0.8969, 0.8970, 0.8973, 0.8973, 0.8974, 0.8979, 0.8979, 0.8982,
        0.8983, 0.8984, 0.8992, 0.8992, 0.8996, 0.8998, 0.8999, 0.9005, 0.9006,
        0.9007, 0.9010, 0.9016, 0.9016, 0.9017, 0.9027, 0.9028, 0.9033, 0.9034,
        0.9034, 0.9043, 0.9046, 0.9047, 0.9053, 0.9056, 0.9058, 0.9060, 0.9065,
        0.9065, 0.9070, 0.9074, 0.9076, 0.9081, 0.9082, 0.9090, 0.9092, 0.9093,
        0.9098, 0.9100, 0.9106, 0.9108, 0.9109, 0.9111, 0.9112, 0.9116, 0.9117,
        0.9117, 0.9120, 0.9124, 0.9137, 0.9137, 0.9142, 0.9144, 0.9144, 0.9145,
        0.9146, 0.9157, 0.9160, 0.9163, 0.9173, 0.9174, 0.9180, 0.9182, 0.9184,
        0.9186, 0.9199, 0.9201, 0.9201, 0.9203, 0.9205, 0.9205, 0.9206, 0.9209,
        0.9210, 0.9211, 0.9212, 0.9215, 0.9216, 0.9221, 0.9222, 0.9224, 0.9234,
        0.9234, 0.9236, 0.9239, 0.9240, 0.9242, 0.9242, 0.9243, 0.9244, 0.9244,
        0.9245, 0.9245, 0.9249, 0.9250, 0.9251, 0.9251, 0.9252, 0.9254, 0.9255,
        0.9258, 0.9266, 0.9271, 0.9275, 0.9275, 0.9275, 0.9276, 0.9277, 0.9280,
        0.9280, 0.9281, 0.9289, 0.9290, 0.9292, 0.9295, 0.9295, 0.9295, 0.9295,
        0.9306, 0.9306, 0.9307, 0.9310, 0.9311, 0.9312, 0.9312, 0.9312, 0.9312,
        0.9314, 0.9314, 0.9315, 0.9316, 0.9318, 0.9321, 0.9321, 0.9322, 0.9323,
        0.9324, 0.9324, 0.9331, 0.9334, 0.9334, 0.9335, 0.9337, 0.9337, 0.9338,
        0.9340, 0.9341, 0.9341, 0.9341, 0.9344, 0.9345, 0.9346, 0.9346, 0.9352,
        0.9354, 0.9355, 0.9355, 0.9358, 0.9360, 0.9364, 0.9366, 0.9369, 0.9369,
        0.9369, 0.9375, 0.9378, 0.9381, 0.9384, 0.9384, 0.9385, 0.9386, 0.9387,
        0.9387, 0.9389, 0.9389, 0.9390, 0.9396, 0.9397, 0.9402, 0.9405, 0.9408,
        0.9408, 0.9411, 0.9411, 0.9417, 0.9418, 0.9421, 0.9421, 0.9423, 0.9429,
        0.9433, 0.9434, 0.9435, 0.9435, 0.9443, 0.9443, 0.9444, 0.9446, 0.9448,
        0.9450, 0.9451, 0.9451, 0.9452, 0.9452, 0.9454, 0.9455, 0.9457, 0.9458,
        0.9460, 0.9460, 0.9461, 0.9464, 0.9471, 0.9473, 0.9473, 0.9475, 0.9475,
        0.9475, 0.9476, 0.9476, 0.9481, 0.9481, 0.9483, 0.9483, 0.9484, 0.9487,
        0.9487, 0.9488, 0.9488, 0.9489, 0.9489, 0.9489, 0.9492, 0.9493, 0.9494,
        0.9499, 0.9501, 0.9502, 0.9503, 0.9503, 0.9505, 0.9506, 0.9506, 0.9506,
        0.9507, 0.9507, 0.9509, 0.9510, 0.9511, 0.9513, 0.9514, 0.9516, 0.9518,
        0.9519, 0.9523, 0.9524, 0.9524, 0.9526, 0.9527, 0.9527, 0.9529, 0.9529,
        0.9531, 0.9531, 0.9534, 0.9537, 0.9539, 0.9539, 0.9543, 0.9544, 0.9545,
        0.9546, 0.9554, 0.9556, 0.9556, 0.9558, 0.9559, 0.9560, 0.9561, 0.9562,
        0.9564, 0.9566, 0.9567, 0.9568, 0.9569, 0.9571, 0.9576, 0.9576, 0.9578,
        0.9581, 0.9583, 0.9584, 0.9584, 0.9584, 0.9587, 0.9587, 0.9588, 0.9588,
        0.9594, 0.9594, 0.9595, 0.9597, 0.9602, 0.9604, 0.9605, 0.9608, 0.9608,
        0.9609, 0.9614, 0.9617, 0.9618, 0.9618, 0.9618, 0.9619, 0.9621, 0.9622,
        0.9626, 0.9627, 0.9628, 0.9634, 0.9634, 0.9635, 0.9638, 0.9639, 0.9641,
        0.9649, 0.9650, 0.9650, 0.9650, 0.9651, 0.9652, 0.9653, 0.9659, 0.9659,
        0.9660, 0.9661, 0.9665, 0.9666, 0.9666, 0.9668, 0.9669, 0.9672, 0.9673,
        0.9679, 0.9682, 0.9684, 0.9686, 0.9687, 0.9691, 0.9691, 0.9698, 0.9700,
        0.9704, 0.9705, 0.9705, 0.9706, 0.9708, 0.9710, 0.9712, 0.9712, 0.9714,
        0.9715, 0.9716, 0.9717, 0.9720, 0.9722, 0.9723, 0.9725, 0.9726, 0.9726,
        0.9729, 0.9729, 0.9729, 0.9733, 0.9733, 0.9745, 0.9752, 0.9757, 0.9759,
        0.9768, 0.9770, 0.9771, 0.9774, 0.9780, 0.9786, 0.9789, 0.9792, 0.9793,
        0.9799, 0.9816, 0.9820, 0.9825, 0.9834, 0.9835, 0.9835, 0.9839, 0.9861,
        0.9862, 0.9903]))</t>
  </si>
  <si>
    <t>tensor([[  8., 482.],
        [  1., 177.]])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</si>
  <si>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0.2302, 0.2306,
        0.2311, 0.2315, 0.2320, 0.2324, 0.2329, 0.2333, 0.2338, 0.2343, 0.2347,
        0.2352, 0.2356, 0.2361, 0.2366, 0.2371, 0.2375, 0.2380, 0.2385, 0.2390,
        0.2394, 0.2399, 0.2404, 0.2409, 0.2414, 0.2419, 0.2424, 0.2429, 0.2434,
        0.2439, 0.2444, 0.2449, 0.2454, 0.2459, 0.2464, 0.2469, 0.2474, 0.2458,
        0.2463, 0.2469, 0.2474, 0.2479, 0.2484, 0.2489, 0.2495, 0.2500, 0.2505,
        0.2511, 0.2516, 0.2521, 0.2527, 0.2532, 0.2538, 0.2543, 0.2549, 0.2554,
        0.2560, 0.2565, 0.2571, 0.2576, 0.2582, 0.2588, 0.2593, 0.2599, 0.2605,
        0.2611, 0.2616, 0.2622, 0.2628, 0.2612, 0.2617, 0.2623, 0.2629, 0.2635,
        0.2641, 0.2647, 0.2653, 0.2659, 0.2665, 0.2671, 0.2677, 0.2683, 0.2690,
        0.2696, 0.2702,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0.2959, 0.2967, 0.2974,
        0.2982, 0.2990, 0.2997, 0.3005, 0.2987, 0.2995, 0.3003, 0.3010, 0.3018,
        0.3026, 0.3034, 0.3042, 0.3050, 0.3059, 0.3067, 0.3075, 0.3083, 0.3091,
        0.3100, 0.3108, 0.3117, 0.3098, 0.3106, 0.3115, 0.3123, 0.3132, 0.3140,
        0.3149, 0.3158, 0.3167, 0.3175, 0.3184, 0.3165, 0.3174, 0.3183, 0.3192,
        0.3201, 0.3210, 0.3219, 0.3229, 0.3238, 0.3247, 0.3256, 0.3266, 0.3275,
        0.3285, 0.3294, 0.3275, 0.3284, 0.3294, 0.3304, 0.3314, 0.3323, 0.3333,
        0.3343, 0.3353, 0.3363, 0.3373, 0.3384, 0.3394, 0.3404, 0.3415, 0.3425,
        0.3436, 0.3446, 0.3457, 0.3467, 0.3478, 0.3489, 0.3500, 0.3511, 0.3522,
        0.3533, 0.3544, 0.3556, 0.3567, 0.3578, 0.3590, 0.3601, 0.3613, 0.3625,
        0.3636, 0.3648, 0.3660, 0.3672, 0.3684, 0.3696, 0.3709, 0.3721, 0.3733,
        0.3746, 0.3758, 0.3771, 0.3784, 0.3797, 0.3776, 0.3788, 0.3801, 0.3814,
        0.3828, 0.3841, 0.3854, 0.3868, 0.3881, 0.3895, 0.3908, 0.3922, 0.3936,
        0.3950, 0.3964, 0.3978, 0.3993, 0.3971, 0.3949, 0.3964, 0.3978, 0.3993,
        0.4007, 0.4022, 0.4000, 0.4015, 0.4030, 0.4045, 0.4060, 0.4075, 0.4053,
        0.4068, 0.4084, 0.4100, 0.4115, 0.4131, 0.4147, 0.4125, 0.4102, 0.4118,
        0.4134, 0.4150, 0.4167, 0.4183, 0.4200, 0.4177, 0.4194, 0.4211, 0.4187,
        0.4204, 0.4221, 0.4239, 0.4215, 0.4232, 0.4250, 0.4268, 0.4286, 0.4304,
        0.4322, 0.4340, 0.4316, 0.4335, 0.4353, 0.4372, 0.4391, 0.4410, 0.4386,
        0.4405, 0.4425, 0.4400, 0.4375, 0.4395, 0.4414, 0.4434, 0.4455, 0.4475,
        0.4450, 0.4470, 0.4491, 0.4465, 0.4486, 0.4507, 0.4528, 0.4550, 0.4571,
        0.4593, 0.4615, 0.4638, 0.4660, 0.4683, 0.4706, 0.4729, 0.4752, 0.4776,
        0.4800, 0.4824, 0.4848, 0.4873, 0.4898, 0.4923, 0.4948, 0.4974, 0.5000,
        0.4974, 0.5000, 0.5026, 0.5053, 0.5080, 0.5108, 0.5135, 0.5163, 0.5191,
        0.5220, 0.5249, 0.5222, 0.5251, 0.5281, 0.5311, 0.5341, 0.5371, 0.5402,
        0.5434, 0.5465, 0.5497, 0.5471, 0.5503, 0.5536, 0.5569, 0.5542, 0.5576,
        0.5610, 0.5644, 0.5679, 0.5714, 0.5750, 0.5723, 0.5759, 0.5796, 0.5769,
        0.5806, 0.5844, 0.5817, 0.5855, 0.5894, 0.5933, 0.5906, 0.5946, 0.5918,
        0.5890, 0.5931, 0.5972, 0.6014, 0.5986, 0.5957, 0.5929, 0.5971, 0.6014,
        0.6058, 0.6103, 0.6074, 0.6119, 0.6090, 0.6061, 0.6107, 0.6154, 0.6202,
        0.6250, 0.6220, 0.6270, 0.6320, 0.6371, 0.6423, 0.6475, 0.6446, 0.6417,
        0.6387, 0.6441, 0.6496, 0.6466, 0.6522, 0.6491, 0.6460, 0.6518, 0.6577,
        0.6545, 0.6606, 0.6574, 0.6542, 0.6604, 0.6667, 0.6731, 0.6796, 0.6765,
        0.6733, 0.6800, 0.6869, 0.6939, 0.7010, 0.7083, 0.7158, 0.7128, 0.7204,
        0.7174, 0.7253, 0.7333, 0.7416, 0.7386, 0.7356, 0.7442, 0.7529, 0.7619,
        0.7711, 0.7805, 0.7778, 0.7750, 0.7722, 0.7692, 0.7792, 0.7763, 0.7733,
        0.7703, 0.7808, 0.7778, 0.7746, 0.7714, 0.7681, 0.7794, 0.7761, 0.7727,
        0.7692, 0.7812, 0.7778, 0.7742, 0.7705, 0.7667, 0.7797, 0.7931, 0.7895,
        0.7857, 0.8000, 0.8148, 0.8113, 0.8077, 0.8235, 0.8200, 0.8163, 0.8125,
        0.8298, 0.8261, 0.8222, 0.8182, 0.8140, 0.8333, 0.8293, 0.8500, 0.8462,
        0.8684, 0.8649, 0.8611, 0.8571, 0.8529, 0.8485, 0.8750, 0.8710, 0.8667,
        0.8621, 0.8571, 0.8889, 0.8846, 0.8800, 0.8750, 0.8696, 0.8636, 0.8571,
        0.8500, 0.8421, 0.8333, 0.8235, 0.8750, 0.8667, 0.8571, 0.8462, 0.8333,
        0.8182, 0.8000, 0.8889, 0.8750, 0.8571, 0.8333, 0.8000, 0.7500,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0.9750, 0.9750, 0.9750, 0.9750, 0.9750,
        0.9750, 0.9750, 0.9750, 0.9750, 0.9750, 0.9750, 0.9750, 0.9750, 0.9750,
        0.9750, 0.9750,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0.9583, 0.9583, 0.9583, 0.9583, 0.9583,
        0.9583, 0.9583, 0.9583, 0.9583, 0.9583, 0.9583, 0.9583, 0.9583, 0.9583,
        0.9583, 0.9583, 0.9583, 0.9500, 0.9500, 0.9500, 0.9500, 0.9500, 0.9500,
        0.9500, 0.9500, 0.9500, 0.9500, 0.9500, 0.9417, 0.9417, 0.9417, 0.9417,
        0.9417, 0.9417, 0.9417, 0.9417, 0.9417, 0.9417, 0.9417, 0.9417, 0.9417,
        0.9417, 0.9417, 0.9333, 0.9333, 0.9333, 0.9333, 0.9333, 0.9333, 0.9333,
        0.9333, 0.9333, 0.9333, 0.9333, 0.9333, 0.9333, 0.9333, 0.9333, 0.9333,
        0.9333, 0.9333, 0.9333, 0.9333, 0.9333, 0.9333, 0.9333, 0.9333, 0.9333,
        0.9333, 0.9333, 0.9333, 0.9333, 0.9333, 0.9333, 0.9333, 0.9333, 0.9333,
        0.9333, 0.9333, 0.9333, 0.9333, 0.9333, 0.9333, 0.9333, 0.9333, 0.9333,
        0.9333, 0.9333, 0.9333, 0.9333, 0.9333, 0.9250, 0.9250, 0.9250, 0.9250,
        0.9250, 0.9250, 0.9250, 0.9250, 0.9250, 0.9250, 0.9250, 0.9250, 0.9250,
        0.9250, 0.9250, 0.9250, 0.9250, 0.9167, 0.9083, 0.9083, 0.9083, 0.9083,
        0.9083, 0.9083, 0.9000, 0.9000, 0.9000, 0.9000, 0.9000, 0.9000, 0.8917,
        0.8917, 0.8917, 0.8917, 0.8917, 0.8917, 0.8917, 0.8833, 0.8750, 0.8750,
        0.8750, 0.8750, 0.8750, 0.8750, 0.8750, 0.8667, 0.8667, 0.8667, 0.8583,
        0.8583, 0.8583, 0.8583, 0.8500, 0.8500, 0.8500, 0.8500, 0.8500, 0.8500,
        0.8500, 0.8500, 0.8417, 0.8417, 0.8417, 0.8417, 0.8417, 0.8417, 0.8333,
        0.8333, 0.8333, 0.8250, 0.8167, 0.8167, 0.8167, 0.8167, 0.8167, 0.8167,
        0.8083, 0.8083, 0.8083, 0.8000, 0.8000, 0.8000, 0.8000, 0.8000, 0.8000,
        0.8000, 0.8000, 0.8000, 0.8000, 0.8000, 0.8000, 0.8000, 0.8000, 0.8000,
        0.8000, 0.8000, 0.8000, 0.8000, 0.8000, 0.8000, 0.8000, 0.8000, 0.8000,
        0.7917, 0.7917, 0.7917, 0.7917, 0.7917, 0.7917, 0.7917, 0.7917, 0.7917,
        0.7917, 0.7917, 0.7833, 0.7833, 0.7833, 0.7833, 0.7833, 0.7833, 0.7833,
        0.7833, 0.7833, 0.7833, 0.7750, 0.7750, 0.7750, 0.7750, 0.7667, 0.7667,
        0.7667, 0.7667, 0.7667, 0.7667, 0.7667, 0.7583, 0.7583, 0.7583, 0.7500,
        0.7500, 0.7500, 0.7417, 0.7417, 0.7417, 0.7417, 0.7333, 0.7333, 0.7250,
        0.7167, 0.7167, 0.7167, 0.7167, 0.7083, 0.7000, 0.6917, 0.6917, 0.6917,
        0.6917, 0.6917, 0.6833, 0.6833, 0.6750, 0.6667, 0.6667, 0.6667, 0.6667,
        0.6667, 0.6583, 0.6583, 0.6583, 0.6583, 0.6583, 0.6583, 0.6500, 0.6417,
        0.6333, 0.6333, 0.6333, 0.6250, 0.6250, 0.6167, 0.6083, 0.6083, 0.6083,
        0.6000, 0.6000, 0.5917, 0.5833, 0.5833, 0.5833, 0.5833, 0.5833, 0.5750,
        0.5667, 0.5667, 0.5667, 0.5667, 0.5667, 0.5667, 0.5667, 0.5583, 0.5583,
        0.5500, 0.5500, 0.5500, 0.5500, 0.5417, 0.5333, 0.5333, 0.5333, 0.5333,
        0.5333, 0.5333, 0.5250, 0.5167, 0.5083, 0.5000, 0.5000, 0.4917, 0.4833,
        0.4750, 0.4750, 0.4667, 0.4583, 0.4500, 0.4417, 0.4417, 0.4333, 0.4250,
        0.4167, 0.4167, 0.4083, 0.4000, 0.3917, 0.3833, 0.3833, 0.3833, 0.3750,
        0.3667, 0.3667, 0.3667, 0.3583, 0.3500, 0.3500, 0.3417, 0.3333, 0.3250,
        0.3250, 0.3167, 0.3083, 0.3000, 0.2917, 0.2917, 0.2833, 0.2833, 0.2750,
        0.2750, 0.2667, 0.2583, 0.2500, 0.2417, 0.2333, 0.2333, 0.2250, 0.2167,
        0.2083, 0.2000, 0.2000, 0.1917, 0.1833, 0.1750, 0.1667, 0.1583, 0.1500,
        0.1417, 0.1333, 0.1250, 0.1167, 0.1167, 0.1083, 0.1000, 0.0917, 0.0833,
        0.0750, 0.0667, 0.0667, 0.0583, 0.0500, 0.0417, 0.0333, 0.0250, 0.0250,
        0.0167, 0.0083, 0.0000]), tensor([0.0313, 0.0422, 0.0470, 0.0485, 0.0512, 0.0512, 0.0515, 0.0541, 0.0556,
        0.0568, 0.0569, 0.0579, 0.0585, 0.0586, 0.0589, 0.0627, 0.0631, 0.0636,
        0.0649, 0.0669, 0.0669, 0.0676, 0.0687, 0.0706, 0.0717, 0.0735, 0.0746,
        0.0748, 0.0755, 0.0759, 0.0760, 0.0760, 0.0761, 0.0767, 0.0774, 0.0778,
        0.0779, 0.0787, 0.0789, 0.0795, 0.0795, 0.0798, 0.0807, 0.0815, 0.0819,
        0.0821, 0.0833, 0.0834, 0.0837, 0.0843, 0.0846, 0.0856, 0.0871, 0.0873,
        0.0880, 0.0881, 0.0884, 0.0886, 0.0894, 0.0902, 0.0932, 0.0932, 0.0935,
        0.0935, 0.0950, 0.0952, 0.0960, 0.0961, 0.0967, 0.0968, 0.0983, 0.0999,
        0.1008, 0.1013, 0.1021, 0.1027, 0.1029, 0.1031, 0.1042, 0.1046, 0.1049,
        0.1053, 0.1055, 0.1056, 0.1058, 0.1072, 0.1079, 0.1081, 0.1081, 0.1092,
        0.1095, 0.1108, 0.1108, 0.1114, 0.1125, 0.1128, 0.1131, 0.1132, 0.1137,
        0.1138, 0.1142, 0.1158, 0.1167, 0.1172, 0.1173, 0.1174, 0.1178, 0.1182,
        0.1182, 0.1182, 0.1182, 0.1184, 0.1186, 0.1187, 0.1187, 0.1200, 0.1202,
        0.1204, 0.1207, 0.1215, 0.1223, 0.1225, 0.1231, 0.1232, 0.1232, 0.1237,
        0.1237, 0.1238, 0.1241, 0.1251, 0.1277, 0.1277, 0.1278, 0.1291, 0.1300,
        0.1300, 0.1313, 0.1321, 0.1327, 0.1328, 0.1340, 0.1342, 0.1343, 0.1345,
        0.1349, 0.1351, 0.1357, 0.1369, 0.1370, 0.1373, 0.1374, 0.1379, 0.1380,
        0.1385, 0.1396, 0.1410, 0.1410, 0.1418, 0.1423, 0.1433, 0.1435, 0.1444,
        0.1474, 0.1486, 0.1492, 0.1494, 0.1500, 0.1507, 0.1513, 0.1528, 0.1533,
        0.1535, 0.1548, 0.1550, 0.1551, 0.1553, 0.1564, 0.1568, 0.1572, 0.1572,
        0.1598, 0.1601, 0.1608, 0.1613, 0.1615, 0.1615, 0.1619, 0.1619, 0.1619,
        0.1621, 0.1624, 0.1625, 0.1632, 0.1634, 0.1635, 0.1658, 0.1663, 0.1663,
        0.1672, 0.1678, 0.1679, 0.1693, 0.1707, 0.1714, 0.1720, 0.1729, 0.1731,
        0.1735, 0.1741, 0.1747, 0.1759, 0.1765, 0.1775, 0.1776, 0.1777, 0.1795,
        0.1799, 0.1799, 0.1805, 0.1807, 0.1807, 0.1814, 0.1817, 0.1835, 0.1843,
        0.1847, 0.1858, 0.1869, 0.1876, 0.1885, 0.1893, 0.1895, 0.1902, 0.1926,
        0.1930, 0.1931, 0.1935, 0.1940, 0.1955, 0.1962, 0.1965, 0.1969, 0.1984,
        0.1991, 0.1994, 0.1995, 0.1998, 0.2003, 0.2007, 0.2013, 0.2014, 0.2015,
        0.2016, 0.2027, 0.2033, 0.2036, 0.2045, 0.2049, 0.2056, 0.2061, 0.2062,
        0.2062, 0.2068, 0.2099, 0.2103, 0.2104, 0.2108, 0.2109, 0.2114, 0.2118,
        0.2121, 0.2121, 0.2125, 0.2155, 0.2162, 0.2183, 0.2191, 0.2194, 0.2199,
        0.2201, 0.2203, 0.2210, 0.2212, 0.2217, 0.2238, 0.2238, 0.2261, 0.2265,
        0.2280, 0.2286, 0.2291, 0.2292, 0.2293, 0.2300, 0.2322, 0.2326, 0.2328,
        0.2343, 0.2353, 0.2373, 0.2381, 0.2393, 0.2420, 0.2423, 0.2423, 0.2427,
        0.2428, 0.2446, 0.2453, 0.2478, 0.2479, 0.2487, 0.2487, 0.2494, 0.2505,
        0.2510, 0.2518, 0.2518, 0.2523, 0.2532, 0.2543, 0.2550, 0.2554, 0.2564,
        0.2565, 0.2568, 0.2578, 0.2581, 0.2583, 0.2613, 0.2642, 0.2672, 0.2676,
        0.2689, 0.2699, 0.2707, 0.2719, 0.2760, 0.2779, 0.2792, 0.2798, 0.2808,
        0.2810, 0.2814, 0.2815, 0.2824, 0.2829, 0.2857, 0.2860, 0.2872, 0.2877,
        0.2878, 0.2881, 0.2884, 0.2907, 0.2908, 0.2931, 0.2932, 0.2937, 0.2957,
        0.2958, 0.2961, 0.2972, 0.2975, 0.3018, 0.3023, 0.3031, 0.3043, 0.3044,
        0.3044, 0.3052, 0.3077, 0.3086, 0.3096, 0.3108, 0.3113, 0.3116, 0.3121,
        0.3129, 0.3134, 0.3153, 0.3155, 0.3177, 0.3177, 0.3182, 0.3185, 0.3185,
        0.3189, 0.3189, 0.3192, 0.3198, 0.3203, 0.3211, 0.3229, 0.3232, 0.3240,
        0.3240, 0.3251, 0.3259, 0.3266, 0.3272, 0.3281, 0.3281, 0.3292, 0.3304,
        0.3305, 0.3308, 0.3320, 0.3324, 0.3352, 0.3360, 0.3371, 0.3398, 0.3418,
        0.3422, 0.3424, 0.3427, 0.3453, 0.3458, 0.3462, 0.3468, 0.3471, 0.3487,
        0.3496, 0.3511, 0.3539, 0.3542, 0.3546, 0.3557, 0.3571, 0.3584, 0.3587,
        0.3588, 0.3601, 0.3603, 0.3604, 0.3606, 0.3607, 0.3608, 0.3631, 0.3659,
        0.3671, 0.3672, 0.3673, 0.3674, 0.3681, 0.3750, 0.3752, 0.3755, 0.3781,
        0.3784, 0.3802, 0.3817, 0.3823, 0.3825, 0.3827, 0.3832, 0.3838, 0.3849,
        0.3893, 0.3898, 0.3908, 0.3938, 0.3942, 0.3949, 0.3950, 0.3981, 0.3983,
        0.3985, 0.3995, 0.3999, 0.4001, 0.4007, 0.4034, 0.4043, 0.4050, 0.4059,
        0.4063, 0.4065, 0.4087, 0.4111, 0.4111, 0.4132, 0.4150, 0.4151, 0.4152,
        0.4163, 0.4175, 0.4223, 0.4233, 0.4242, 0.4243, 0.4265, 0.4270, 0.4320,
        0.4327, 0.4351, 0.4371, 0.4399, 0.4409, 0.4413, 0.4433, 0.4442, 0.4448,
        0.4455, 0.4455, 0.4460, 0.4464, 0.4473, 0.4483, 0.4493, 0.4510, 0.4513,
        0.4520, 0.4543, 0.4544, 0.4596, 0.4618, 0.4619, 0.4628, 0.4649, 0.4656,
        0.4667, 0.4668, 0.4692, 0.4697, 0.4712, 0.4722, 0.4728, 0.4747, 0.4749,
        0.4760, 0.4779, 0.4781, 0.4784, 0.4802, 0.4818, 0.4827, 0.4870, 0.4885,
        0.4919, 0.4921, 0.4932, 0.4952, 0.4976, 0.5013, 0.5018, 0.5022, 0.5023,
        0.5054, 0.5072, 0.5078, 0.5105, 0.5112, 0.5118, 0.5128, 0.5160, 0.5182,
        0.5212, 0.5231, 0.5274, 0.5314, 0.5317, 0.5319, 0.5344, 0.5345, 0.5359,
        0.5360, 0.5370, 0.5400, 0.5414, 0.5438, 0.5453, 0.5492, 0.5519, 0.5522,
        0.5532, 0.5540, 0.5541, 0.5567, 0.5607, 0.5640, 0.5688, 0.5737, 0.5744,
        0.5790, 0.5806, 0.5818, 0.5829, 0.5837, 0.5844, 0.5886, 0.5908, 0.5922,
        0.5943, 0.5956, 0.5973, 0.5976, 0.6016, 0.6017, 0.6021, 0.6026, 0.6040,
        0.6050, 0.6061, 0.6080, 0.6109, 0.6126, 0.6152, 0.6159, 0.6166, 0.6194,
        0.6229, 0.6251, 0.6264, 0.6306, 0.6313, 0.6466, 0.6496, 0.6501, 0.6504,
        0.6514, 0.6517, 0.6522, 0.6557, 0.6579, 0.6599, 0.6625, 0.6656, 0.6657,
        0.6657, 0.6734, 0.6790, 0.6802, 0.6823, 0.6832, 0.6915, 0.6947, 0.6990,
        0.7060, 0.7061, 0.7075, 0.7135, 0.7184, 0.7187, 0.7222, 0.7255, 0.7275,
        0.7299, 0.7357, 0.7358, 0.7371, 0.7374, 0.7409, 0.7475, 0.7517, 0.7575,
        0.7600, 0.7618, 0.7760, 0.7794, 0.7801, 0.7856, 0.7952, 0.7977, 0.8026,
        0.8280, 0.8922]))</t>
  </si>
  <si>
    <t>tensor([[504.,  44.],
        [ 41.,  79.]])</t>
  </si>
  <si>
    <t>model_epoch_45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</si>
  <si>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0.2971, 0.2976,
        0.2981, 0.2986, 0.2991, 0.2997, 0.3002,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0.3204,
        0.3210, 0.3216, 0.3222, 0.3228, 0.3234, 0.3240, 0.3246, 0.3234, 0.3240,
        0.3246, 0.3252, 0.3258, 0.3264, 0.3270, 0.3277, 0.3264, 0.3270, 0.3276,
        0.3282, 0.3289, 0.3295, 0.3301, 0.3308, 0.3314, 0.3320, 0.3327, 0.3333,
        0.3340, 0.3346, 0.3353, 0.3359, 0.3366, 0.3373, 0.3379, 0.3386, 0.3393,
        0.3399, 0.3406, 0.3413, 0.3419, 0.3426, 0.3433, 0.3440, 0.3447, 0.3454,
        0.3461, 0.3468, 0.3475, 0.3482, 0.3489, 0.3496, 0.3503, 0.3510, 0.3517,
        0.3525, 0.3532, 0.3539, 0.3546, 0.3554, 0.3561, 0.3568, 0.3576, 0.3583,
        0.3591, 0.3598, 0.3606, 0.3613, 0.3621, 0.3629, 0.3636, 0.3644, 0.3652,
        0.3660, 0.3667, 0.3675, 0.3683, 0.3691, 0.3699, 0.3707, 0.3715, 0.3723,
        0.3731, 0.3717, 0.3725, 0.3734, 0.3742, 0.3750, 0.3758, 0.3767, 0.3775,
        0.3783, 0.3792, 0.3800, 0.3808, 0.3817, 0.3826, 0.3834, 0.3843, 0.3851,
        0.3837, 0.3824, 0.3832, 0.3841, 0.3827, 0.3836, 0.3844, 0.3853, 0.3862,
        0.3871, 0.3857, 0.3866, 0.3875, 0.3884, 0.3893, 0.3902, 0.3911, 0.3920,
        0.3929, 0.3915, 0.3924, 0.3934, 0.3919, 0.3929, 0.3938, 0.3947, 0.3957,
        0.3966, 0.3976, 0.3986, 0.3995, 0.4005, 0.4015, 0.4000, 0.4010, 0.4020,
        0.4029, 0.4039, 0.4049, 0.4059, 0.4069, 0.4080, 0.4090, 0.4100, 0.4085,
        0.4095, 0.4106, 0.4091, 0.4101, 0.4112, 0.4122, 0.4133, 0.4143, 0.4154,
        0.4165, 0.4149, 0.4160, 0.4171, 0.4182, 0.4167, 0.4151, 0.4162, 0.4173,
        0.4158, 0.4169, 0.4180, 0.4191, 0.4202, 0.4213, 0.4225, 0.4236, 0.4247,
        0.4259, 0.4270, 0.4282, 0.4293, 0.4278, 0.4262, 0.4247, 0.4258, 0.4242,
        0.4254, 0.4266, 0.4278, 0.4290, 0.4274, 0.4286, 0.4298, 0.4310, 0.4322,
        0.4334, 0.4347, 0.4359, 0.4371, 0.4355, 0.4339, 0.4352, 0.4364, 0.4377,
        0.4390, 0.4402, 0.4415, 0.4428, 0.4441, 0.4425, 0.4438, 0.4451, 0.4464,
        0.4478, 0.4461, 0.4444, 0.4458, 0.4441, 0.4455, 0.4438, 0.4451, 0.4465,
        0.4479, 0.4462, 0.4475, 0.4489, 0.4503, 0.4517, 0.4531, 0.4545, 0.4528,
        0.4543, 0.4525, 0.4540, 0.4554, 0.4537, 0.4551, 0.4566, 0.4581, 0.4595,
        0.4610, 0.4625, 0.4608, 0.4623, 0.4638, 0.4653, 0.4636, 0.4651, 0.4667,
        0.4649, 0.4664, 0.4646, 0.4662, 0.4678, 0.4660, 0.4676, 0.4692, 0.4708,
        0.4690, 0.4706, 0.4722, 0.4739, 0.4720, 0.4702, 0.4683, 0.4700, 0.4716,
        0.4733, 0.4750, 0.4767, 0.4784, 0.4801, 0.4819, 0.4836, 0.4854, 0.4835,
        0.4853, 0.4871, 0.4852, 0.4870, 0.4851, 0.4831, 0.4850, 0.4868, 0.4886,
        0.4905, 0.4924, 0.4943, 0.4923, 0.4942, 0.4961, 0.4981, 0.5000, 0.4980,
        0.5000, 0.5020, 0.5040, 0.5060, 0.5080, 0.5100, 0.5121, 0.5142, 0.5163,
        0.5143, 0.5164, 0.5185, 0.5165, 0.5187, 0.5167, 0.5146, 0.5168, 0.5190,
        0.5212, 0.5234, 0.5214, 0.5236, 0.5259, 0.5238, 0.5261, 0.5284, 0.5307,
        0.5286, 0.5310, 0.5333, 0.5357, 0.5381, 0.5360, 0.5339, 0.5364, 0.5388,
        0.5413, 0.5392, 0.5417, 0.5442, 0.5467, 0.5446, 0.5472, 0.5498, 0.5524,
        0.5550, 0.5577, 0.5556, 0.5583, 0.5561, 0.5588, 0.5616, 0.5594, 0.5572,
        0.5600, 0.5628, 0.5657, 0.5685, 0.5663, 0.5641, 0.5670, 0.5648, 0.5677,
        0.5654, 0.5684, 0.5661, 0.5691, 0.5722, 0.5753, 0.5784, 0.5761, 0.5738,
        0.5714, 0.5691, 0.5722, 0.5698, 0.5730, 0.5706, 0.5739, 0.5771, 0.5805,
        0.5838, 0.5872, 0.5848, 0.5824, 0.5799, 0.5833, 0.5808, 0.5783, 0.5758,
        0.5793, 0.5828, 0.5864, 0.5839, 0.5875, 0.5912, 0.5886, 0.5860, 0.5897,
        0.5935, 0.5909, 0.5882, 0.5921, 0.5960, 0.6000, 0.6040, 0.6081, 0.6054,
        0.6027, 0.6069, 0.6042, 0.6084, 0.6127, 0.6170, 0.6143, 0.6115, 0.6087,
        0.6058, 0.6029, 0.6000, 0.6045, 0.6015, 0.5985, 0.5954, 0.6000, 0.5969,
        0.6016, 0.5984, 0.6032, 0.6000, 0.6048, 0.6016, 0.6066, 0.6116, 0.6083,
        0.6050, 0.6017, 0.5983, 0.6034, 0.6000, 0.5965, 0.5929, 0.5893, 0.5856,
        0.5818, 0.5780, 0.5741, 0.5794, 0.5755, 0.5810, 0.5865, 0.5825, 0.5784,
        0.5842, 0.5800, 0.5758, 0.5816, 0.5876, 0.5938, 0.6000, 0.5957, 0.6022,
        0.5978, 0.6044, 0.6111, 0.6067, 0.6023, 0.5977, 0.6047, 0.6118, 0.6190,
        0.6145, 0.6098, 0.6049, 0.6000, 0.5949, 0.6026, 0.6104, 0.6184, 0.6267,
        0.6216, 0.6301, 0.6250, 0.6338, 0.6429, 0.6522, 0.6471, 0.6418, 0.6515,
        0.6462, 0.6562, 0.6667, 0.6613, 0.6557, 0.6500, 0.6610, 0.6552, 0.6667,
        0.6607, 0.6545, 0.6481, 0.6604, 0.6538, 0.6471, 0.6600, 0.6735, 0.6667,
        0.6809, 0.6739, 0.6889, 0.6818, 0.6977, 0.6905, 0.6829, 0.7000, 0.7179,
        0.7105, 0.7297, 0.7222, 0.7143, 0.7059, 0.7273, 0.7188, 0.7097, 0.7000,
        0.7241, 0.7143, 0.7037, 0.6923, 0.6800, 0.6667, 0.6522, 0.6364, 0.6667,
        0.7000, 0.6842, 0.6667, 0.7059, 0.6875, 0.7333, 0.7857, 0.7692, 0.7500,
        0.8182, 0.8000, 0.7778, 0.8750, 0.8571,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0.1355, 0.1357, 0.1359, 0.1361, 0.1364, 0.1366,
        0.1368, 0.1370, 0.1373, 0.1375, 0.1377, 0.1379, 0.1382, 0.1384, 0.1386,
        0.1388, 0.1391, 0.1393, 0.1395, 0.1398, 0.1400, 0.1402, 0.1405, 0.1407,
        0.1409, 0.1412, 0.1414, 0.1417, 0.1419, 0.1421, 0.1424, 0.1426, 0.1429,
        0.1431, 0.1433, 0.1436, 0.1438, 0.1441, 0.1443, 0.1446, 0.1448, 0.1434,
        0.1436, 0.1438, 0.1441, 0.1443, 0.1446, 0.1449, 0.1451, 0.1454, 0.1456,
        0.1459, 0.1461, 0.1464, 0.1466, 0.1469, 0.1472, 0.1474, 0.1477, 0.1480,
        0.1482, 0.1485, 0.1487, 0.1490, 0.1493, 0.1495, 0.1498, 0.1501, 0.1504,
        0.1506, 0.1509, 0.1512, 0.1515, 0.1517, 0.1520, 0.1523, 0.1526, 0.1529,
        0.1531, 0.1534, 0.1537, 0.1540, 0.1543, 0.1546, 0.1549, 0.1551, 0.1554,
        0.1557, 0.1560, 0.1563, 0.1566, 0.1569, 0.1572, 0.1575, 0.1578, 0.1581,
        0.1584, 0.1587, 0.1590, 0.1593, 0.1596, 0.1580, 0.1583, 0.1586, 0.1589,
        0.1592, 0.1595, 0.1598, 0.1602, 0.1605, 0.1608, 0.1611, 0.1614, 0.1617,
        0.1621, 0.1624, 0.1627, 0.1630, 0.1633, 0.1637, 0.1640, 0.1643, 0.1647,
        0.1650, 0.1653, 0.1657, 0.1660, 0.1663, 0.1667, 0.1670, 0.1673, 0.1677,
        0.1680, 0.1663, 0.1667, 0.1670, 0.1674, 0.1677, 0.1680, 0.1684, 0.1688,
        0.1691, 0.1695, 0.1698, 0.1702, 0.1705, 0.1709, 0.1712, 0.1716, 0.1720,
        0.1723, 0.1727, 0.1731, 0.1734, 0.1738, 0.1742, 0.1746, 0.1728, 0.1732,
        0.1735, 0.1739, 0.1743, 0.1747, 0.1751, 0.1754, 0.1758, 0.1762, 0.1766,
        0.1770, 0.1752, 0.1756, 0.1759, 0.1763, 0.1767, 0.1771, 0.1775, 0.1757,
        0.1761, 0.1742, 0.1746, 0.1727, 0.1731, 0.1735, 0.1739, 0.1743, 0.1747,
        0.1751, 0.1732, 0.1736, 0.1740, 0.1744, 0.1748, 0.1752, 0.1756, 0.1761,
        0.1765, 0.1769, 0.1773, 0.1777, 0.1781, 0.1786, 0.1790, 0.1770, 0.1775,
        0.1779, 0.1783, 0.1787, 0.1792, 0.1796, 0.1800, 0.1805, 0.1809, 0.1814,
        0.1818, 0.1823, 0.1827, 0.1832, 0.1836, 0.1841, 0.1845, 0.1850, 0.1855,
        0.1859, 0.1864, 0.1843, 0.1848, 0.1853, 0.1858, 0.1862, 0.1867, 0.1872,
        0.1877, 0.1881, 0.1886, 0.1891, 0.1896, 0.1875, 0.1880, 0.1885, 0.1890,
        0.1895, 0.1900, 0.1905, 0.1910, 0.1915, 0.1920, 0.1925, 0.1930, 0.1935,
        0.1941, 0.1919, 0.1924, 0.1929, 0.1935, 0.1940, 0.1945, 0.1923, 0.1928,
        0.1934, 0.1939, 0.1944, 0.1950, 0.1955, 0.1961, 0.1966, 0.1944, 0.1949,
        0.1955, 0.1932, 0.1937, 0.1943, 0.1948, 0.1954, 0.1931, 0.1936, 0.1942,
        0.1948, 0.1953, 0.1959, 0.1965, 0.1971, 0.1976, 0.1982, 0.1988, 0.1964,
        0.1970, 0.1976, 0.1982, 0.1988, 0.1994, 0.2000, 0.2006, 0.2012, 0.2018,
        0.2025, 0.2031, 0.2037, 0.2043, 0.2050, 0.2056, 0.2062, 0.2069, 0.2075,
        0.2082, 0.2089, 0.2063, 0.2070, 0.2077, 0.2083, 0.2090, 0.2097, 0.2104,
        0.2110, 0.2117, 0.2124, 0.2131, 0.2138, 0.2112, 0.2119, 0.2126, 0.2133,
        0.2140, 0.2148, 0.2121, 0.2128, 0.2102, 0.2109, 0.2082, 0.2089, 0.2096,
        0.2103, 0.2111, 0.2118, 0.2125, 0.2133, 0.2140, 0.2148, 0.2155, 0.2163,
        0.2171, 0.2179, 0.2186, 0.2194, 0.2202, 0.2210, 0.2218, 0.2226, 0.2234,
        0.2243, 0.2251, 0.2222, 0.2230, 0.2239, 0.2247, 0.2256, 0.2264, 0.2273,
        0.2281, 0.2252, 0.2222, 0.2231, 0.2239, 0.2248, 0.2257, 0.2266, 0.2275,
        0.2283, 0.2292, 0.2302, 0.2311, 0.2320, 0.2329, 0.2298, 0.2308, 0.2317,
        0.2327, 0.2336, 0.2305, 0.2314, 0.2324, 0.2333, 0.2343, 0.2311, 0.2321,
        0.2331, 0.2340, 0.2350, 0.2361, 0.2371, 0.2381, 0.2391, 0.2358, 0.2368,
        0.2379, 0.2389, 0.2400, 0.2366, 0.2377, 0.2387, 0.2398, 0.2409, 0.2420,
        0.2431, 0.2442, 0.2454, 0.2465, 0.2477, 0.2488, 0.2500, 0.2512, 0.2524,
        0.2536, 0.2548, 0.2560, 0.2573, 0.2585, 0.2598, 0.2611, 0.2624, 0.2637,
        0.2600, 0.2563, 0.2576, 0.2589, 0.2602, 0.2615, 0.2629, 0.2642, 0.2604,
        0.2618, 0.2632, 0.2593, 0.2553, 0.2567, 0.2581, 0.2595, 0.2609, 0.2623,
        0.2637, 0.2652, 0.2667, 0.2682, 0.2697, 0.2712, 0.2727, 0.2743, 0.2759,
        0.2717, 0.2733, 0.2690, 0.2647, 0.2663, 0.2679, 0.2695, 0.2711, 0.2727,
        0.2744, 0.2761, 0.2778, 0.2795, 0.2812, 0.2767, 0.2722, 0.2739, 0.2756,
        0.2774, 0.2792, 0.2810, 0.2829, 0.2848, 0.2867, 0.2886, 0.2905, 0.2925,
        0.2945, 0.2897, 0.2847, 0.2867, 0.2887, 0.2908, 0.2929, 0.2950, 0.2971,
        0.2993, 0.3015, 0.3037, 0.3060, 0.3083, 0.3106, 0.3130, 0.3154, 0.3178,
        0.3203, 0.3228, 0.3254, 0.3280, 0.3306, 0.3333, 0.3361, 0.3388, 0.3417,
        0.3445, 0.3475, 0.3504, 0.3534, 0.3565, 0.3596, 0.3540, 0.3571, 0.3514,
        0.3545, 0.3578, 0.3611, 0.3645, 0.3585, 0.3619, 0.3654, 0.3689, 0.3725,
        0.3663, 0.3600, 0.3636, 0.3673, 0.3608, 0.3542, 0.3579, 0.3617, 0.3656,
        0.3696, 0.3736, 0.3667, 0.3708, 0.3636, 0.3678, 0.3721, 0.3765, 0.3690,
        0.3614, 0.3659, 0.3704, 0.3750, 0.3797, 0.3846, 0.3896, 0.3947, 0.4000,
        0.4054, 0.3973, 0.4028, 0.4085, 0.4143, 0.4058, 0.4118, 0.4030, 0.4091,
        0.4154, 0.4219, 0.4286, 0.4194, 0.4098, 0.4167, 0.4237, 0.4310, 0.4386,
        0.4464, 0.4545, 0.4444, 0.4340, 0.4231, 0.4314, 0.4400, 0.4286, 0.4167,
        0.4043, 0.4130, 0.4222, 0.4318, 0.4186, 0.4286, 0.4146, 0.4000, 0.4103,
        0.3947, 0.3784, 0.3889, 0.4000, 0.4118, 0.4242, 0.4375, 0.4516, 0.4667,
        0.4483, 0.4643, 0.4815, 0.4615, 0.4400, 0.4583, 0.4348, 0.4545, 0.4286,
        0.4500, 0.4211, 0.4444, 0.4706, 0.4375, 0.4000, 0.3571, 0.3846, 0.4167,
        0.4545, 0.5000, 0.4444, 0.5000, 0.5714, 0.5000, 0.6000, 0.5000, 0.3333,
        0.5000, 1.0000,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0.0816, 0.0818, 0.0820, 0.0822,
        0.0824, 0.0825, 0.0827, 0.0829, 0.0831, 0.0833, 0.0835, 0.0837, 0.0839,
        0.0841, 0.0843, 0.0845, 0.0847, 0.0850, 0.0852, 0.0854, 0.0856, 0.0858,
        0.0860, 0.0862, 0.0864, 0.0866, 0.0868, 0.0871, 0.0873, 0.0875, 0.0877,
        0.0879, 0.0882, 0.0884, 0.0886, 0.0888, 0.0891, 0.0893, 0.0895, 0.0897,
        0.0900, 0.0876, 0.0879, 0.0881, 0.0883, 0.0885, 0.0888, 0.0890, 0.0892,
        0.0895, 0.0897, 0.0899, 0.0902, 0.0904, 0.0907, 0.0909, 0.0912, 0.0914,
        0.0916, 0.0919, 0.0921, 0.0897, 0.0899, 0.0902, 0.0904,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0.1015, 0.1019, 0.1022, 0.1025, 0.1028, 0.1031, 0.1034, 0.1038,
        0.1041, 0.1044, 0.1048, 0.1051, 0.1054, 0.1058, 0.1061, 0.1065, 0.1068,
        0.1071, 0.1075, 0.1078, 0.1082, 0.1086, 0.1089, 0.1093, 0.1096, 0.1100,
        0.1104, 0.1107, 0.1111, 0.1115, 0.1119, 0.1122, 0.1126, 0.1130, 0.1134,
        0.1138, 0.1142, 0.1146, 0.1150, 0.1154, 0.1158, 0.1162, 0.1166, 0.1170,
        0.1174, 0.1179, 0.1183, 0.1187, 0.1191, 0.1196, 0.1200, 0.1204, 0.1209,
        0.1213, 0.1218, 0.1222, 0.1227, 0.1231, 0.1236, 0.1241, 0.1245, 0.1250,
        0.1255, 0.1260, 0.1264, 0.1269, 0.1274, 0.1279, 0.1284, 0.1289, 0.1294,
        0.1299, 0.1304, 0.1310, 0.1315, 0.1320, 0.1325, 0.1331, 0.1336, 0.1301,
        0.1306, 0.1311, 0.1317, 0.1322, 0.1328, 0.1333, 0.1339, 0.1345, 0.1350,
        0.1356, 0.1362, 0.1368, 0.1373, 0.1379, 0.1385, 0.1391, 0.1354, 0.1360,
        0.1366, 0.1372, 0.1333, 0.1339, 0.1345, 0.1351, 0.1357, 0.1364, 0.1370,
        0.1376, 0.1382, 0.1389, 0.1395, 0.1402, 0.1408, 0.1415, 0.1374, 0.1381,
        0.1388, 0.1394, 0.1401, 0.1408, 0.1415, 0.1422, 0.1429, 0.1436, 0.1443,
        0.1450, 0.1457, 0.1465, 0.1472, 0.1480, 0.1487, 0.1495, 0.1503, 0.1510,
        0.1518, 0.1526, 0.1534, 0.1543, 0.1551, 0.1559, 0.1568, 0.1576, 0.1585,
        0.1593, 0.1602, 0.1611, 0.1620, 0.1629, 0.1638, 0.1648, 0.1657, 0.1667,
        0.1676, 0.1628, 0.1637, 0.1647, 0.1657, 0.1667, 0.1677, 0.1687, 0.1697,
        0.1707, 0.1718, 0.1728, 0.1739, 0.1750, 0.1761, 0.1772, 0.1783, 0.1795,
        0.1806, 0.1818, 0.1830, 0.1842, 0.1854, 0.1867, 0.1879, 0.1892, 0.1905,
        0.1849, 0.1862, 0.1875, 0.1888, 0.1831, 0.1844, 0.1857, 0.1799, 0.1812,
        0.1752, 0.1765, 0.1778, 0.1791, 0.1805, 0.1818, 0.1832, 0.1846, 0.1860,
        0.1797, 0.1811, 0.1825, 0.1840, 0.1855, 0.1870, 0.1885, 0.1901, 0.1917,
        0.1933, 0.1949, 0.1966, 0.1983, 0.2000, 0.2018, 0.2035, 0.2054, 0.1982,
        0.2000, 0.2018, 0.2037, 0.2056, 0.2075, 0.2000, 0.1923, 0.1942, 0.1961,
        0.1881, 0.1900, 0.1919, 0.1939, 0.1959, 0.1979, 0.2000, 0.2021, 0.2043,
        0.2065, 0.2088, 0.2111, 0.2135, 0.2159, 0.2184, 0.2209, 0.2235, 0.2262,
        0.2289, 0.2195, 0.2222, 0.2250, 0.2278, 0.2308, 0.2338, 0.2368, 0.2400,
        0.2432, 0.2466, 0.2500, 0.2535, 0.2571, 0.2609, 0.2647, 0.2537, 0.2576,
        0.2615, 0.2656, 0.2540, 0.2419, 0.2459, 0.2500, 0.2542, 0.2414, 0.2456,
        0.2321, 0.2364, 0.2407, 0.2453, 0.2308, 0.2353, 0.2400, 0.2449, 0.2500,
        0.2340, 0.2391, 0.2444, 0.2500, 0.2558, 0.2619, 0.2683, 0.2750, 0.2821,
        0.2895, 0.2973, 0.3056, 0.2857, 0.2647, 0.2727, 0.2812, 0.2903, 0.3000,
        0.3103, 0.3214, 0.2963, 0.3077, 0.3200, 0.3333, 0.3478, 0.3636, 0.3810,
        0.3500, 0.3684, 0.3889, 0.3529, 0.3750, 0.4000, 0.4286, 0.3846, 0.4167,
        0.4545, 0.4000, 0.4444, 0.5000, 0.4286, 0.5000, 0.6000, 0.5000, 0.3333,
        0.0000, 0.0000, 1.0000]), tensor([0.2665, 0.2669, 0.2673, 0.2677, 0.2681, 0.2685, 0.2674, 0.2678, 0.2682,
        0.2686, 0.2690, 0.2679, 0.2683, 0.2687, 0.2691, 0.2695, 0.2684, 0.2688,
        0.2692, 0.2696, 0.2701, 0.2705, 0.2709, 0.2713, 0.2717, 0.2722, 0.2710,
        0.2699, 0.2703, 0.2707, 0.2696, 0.2700, 0.2704, 0.2709, 0.2713, 0.2717,
        0.2722, 0.2726, 0.2730, 0.2734, 0.2739, 0.2743, 0.2748, 0.2736, 0.2724,
        0.2729, 0.2717, 0.2721, 0.2726, 0.2714, 0.2718, 0.2707, 0.2711, 0.2715,
        0.2704, 0.2708, 0.2712, 0.2717, 0.2721, 0.2726, 0.2730, 0.2718, 0.2723,
        0.2727, 0.2732, 0.2720, 0.2724, 0.2729, 0.2717, 0.2705, 0.2709, 0.2714,
        0.2718, 0.2706, 0.2710, 0.2715, 0.2703, 0.2707, 0.2712, 0.2699, 0.2704,
        0.2692, 0.2696, 0.2701, 0.2705, 0.2710, 0.2698, 0.2685, 0.2690, 0.2677,
        0.2664, 0.2669, 0.2656, 0.2661, 0.2666, 0.2653, 0.2657, 0.2662, 0.2667,
        0.2671, 0.2676, 0.2681, 0.2668, 0.2673, 0.2677, 0.2682, 0.2687, 0.2692,
        0.2696, 0.2701, 0.2706, 0.2711, 0.2716, 0.2721, 0.2726, 0.2712, 0.2717,
        0.2722, 0.2727, 0.2732, 0.2737, 0.2742, 0.2729, 0.2734, 0.2739, 0.2744,
        0.2749, 0.2754, 0.2759, 0.2764, 0.2770, 0.2775, 0.2780, 0.2785, 0.2790,
        0.2795, 0.2801, 0.2806, 0.2811, 0.2817, 0.2822, 0.2808, 0.2814, 0.2819,
        0.2824, 0.2830, 0.2835, 0.2841, 0.2846, 0.2852, 0.2857, 0.2863, 0.2868,
        0.2874, 0.2879, 0.2865, 0.2871, 0.2877, 0.2882, 0.2888, 0.2874, 0.2880,
        0.2885, 0.2891, 0.2897, 0.2903, 0.2908, 0.2894, 0.2900, 0.2906, 0.2912,
        0.2918, 0.2923, 0.2929, 0.2935, 0.2941, 0.2947, 0.2953, 0.2959, 0.2965,
        0.2951, 0.2957, 0.2963, 0.2948, 0.2955, 0.2961, 0.2967, 0.2952, 0.2937,
        0.2944, 0.2929, 0.2914, 0.2920, 0.2905, 0.2911, 0.2918, 0.2903, 0.2909,
        0.2915, 0.2921, 0.2927, 0.2934, 0.2940, 0.2946, 0.2953, 0.2959, 0.2965,
        0.2972, 0.2978, 0.2985, 0.2969, 0.2954, 0.2939, 0.2923, 0.2930, 0.2936,
        0.2942, 0.2927, 0.2933, 0.2918, 0.2902, 0.2908, 0.2915, 0.2921, 0.2928,
        0.2935, 0.2941, 0.2948, 0.2955, 0.2961, 0.2968, 0.2975, 0.2982, 0.2989,
        0.2995, 0.3002, 0.2986, 0.2993, 0.2977, 0.2984, 0.2991, 0.2998, 0.2981,
        0.2988, 0.2995, 0.3002, 0.3009, 0.3017, 0.3024, 0.3007, 0.2990, 0.2998,
        0.3005, 0.3012, 0.2995, 0.3002, 0.3010, 0.3017, 0.3024, 0.3032, 0.3039,
        0.3022, 0.3005, 0.3012, 0.3020, 0.3027, 0.3035, 0.3042, 0.3050, 0.3033,
        0.3015, 0.3023, 0.3005, 0.3013, 0.3020, 0.3028, 0.3036, 0.3043, 0.3051,
        0.3033, 0.3041, 0.3049, 0.3031, 0.3013, 0.2995, 0.2977, 0.2984, 0.2992,
        0.3000, 0.3008, 0.3016, 0.3024, 0.3032, 0.3040, 0.3048, 0.3056, 0.3065,
        0.3073, 0.3054, 0.3062, 0.3071, 0.3079, 0.3060, 0.3068, 0.3077, 0.3085,
        0.3094, 0.3102, 0.3111, 0.3120, 0.3128, 0.3137, 0.3146, 0.3127, 0.3136,
        0.3144, 0.3153, 0.3134, 0.3143, 0.3152, 0.3132, 0.3141, 0.3150, 0.3159,
        0.3169, 0.3149, 0.3158, 0.3167, 0.3147, 0.3156, 0.3166, 0.3145, 0.3155,
        0.3164, 0.3174, 0.3183, 0.3193, 0.3172, 0.3182, 0.3191, 0.3201, 0.3211,
        0.3221, 0.3231, 0.3241, 0.3251, 0.3261, 0.3240, 0.3250, 0.3260, 0.3239,
        0.3249, 0.3259, 0.3238, 0.3248, 0.3259, 0.3269, 0.3248, 0.3258, 0.3269,
        0.3279, 0.3290, 0.3301, 0.3279, 0.3289, 0.3300, 0.3278, 0.3289, 0.3267,
        0.3278, 0.3289, 0.3300, 0.3277, 0.3288, 0.3299, 0.3276, 0.3288, 0.3299,
        0.3310, 0.3322, 0.3333, 0.3310, 0.3322, 0.3333, 0.3345, 0.3322, 0.3298,
        0.3274, 0.3286, 0.3297, 0.3309, 0.3321, 0.3333, 0.3345, 0.3358, 0.3370,
        0.3346, 0.3358, 0.3370, 0.3383, 0.3358, 0.3333, 0.3346, 0.3358, 0.3371,
        0.3384, 0.3359, 0.3372, 0.3346, 0.3359, 0.3333, 0.3346, 0.3320, 0.3333,
        0.3346, 0.3320, 0.3333, 0.3347, 0.3360, 0.3333, 0.3347, 0.3360, 0.3374,
        0.3388, 0.3402, 0.3416, 0.3430, 0.3444, 0.3458, 0.3473, 0.3487, 0.3502,
        0.3475, 0.3489, 0.3504, 0.3519, 0.3534, 0.3550, 0.3565, 0.3581, 0.3596,
        0.3612, 0.3584, 0.3600, 0.3616, 0.3632, 0.3649, 0.3665, 0.3636, 0.3653,
        0.3670, 0.3641, 0.3657, 0.3628, 0.3645, 0.3662, 0.3632, 0.3649, 0.3667,
        0.3684, 0.3654, 0.3671, 0.3641, 0.3610, 0.3627, 0.3645, 0.3663, 0.3682,
        0.3700, 0.3719, 0.3687, 0.3655, 0.3673, 0.3641, 0.3660, 0.3679, 0.3698,
        0.3665, 0.3632, 0.3598, 0.3564, 0.3583, 0.3602, 0.3622, 0.3641, 0.3661,
        0.3681, 0.3702, 0.3667, 0.3687, 0.3652, 0.3672, 0.3636, 0.3657, 0.3621,
        0.3642, 0.3663, 0.3684, 0.3647, 0.3669, 0.3631, 0.3593, 0.3554, 0.3515,
        0.3537, 0.3558, 0.3580, 0.3602, 0.3625, 0.3585, 0.3608, 0.3631, 0.3654,
        0.3677, 0.3701, 0.3725, 0.3684, 0.3709, 0.3733, 0.3758, 0.3784, 0.3810,
        0.3767, 0.3793, 0.3819, 0.3846, 0.3803, 0.3759, 0.3786, 0.3813, 0.3841,
        0.3869, 0.3897, 0.3926, 0.3955, 0.3910, 0.3864, 0.3817, 0.3769, 0.3798,
        0.3828, 0.3858, 0.3889, 0.3840, 0.3871, 0.3821, 0.3852, 0.3802, 0.3833,
        0.3866, 0.3898, 0.3932, 0.3879, 0.3913, 0.3947, 0.3894, 0.3929, 0.3874,
        0.3909, 0.3945, 0.3981, 0.4019, 0.4057, 0.4000, 0.3942, 0.3981, 0.3922,
        0.3960, 0.4000, 0.3939, 0.3980, 0.4021, 0.3958, 0.4000, 0.4043, 0.4086,
        0.4130, 0.4176, 0.4222, 0.4270, 0.4205, 0.4253, 0.4186, 0.4118, 0.4048,
        0.3976, 0.4024, 0.4074, 0.4125, 0.4177, 0.4103, 0.4026, 0.3947, 0.4000,
        0.4054, 0.4110, 0.4028, 0.4085, 0.4143, 0.4058, 0.3971, 0.4030, 0.4091,
        0.4154, 0.4219, 0.4286, 0.4194, 0.4262, 0.4333, 0.4407, 0.4483, 0.4561,
        0.4464, 0.4545, 0.4444, 0.4528, 0.4615, 0.4706, 0.4600, 0.4490, 0.4375,
        0.4255, 0.4130, 0.4222, 0.4318, 0.4186, 0.4048, 0.3902, 0.3750, 0.3590,
        0.3421, 0.3243, 0.3333, 0.3429, 0.3529, 0.3636, 0.3750, 0.3871, 0.4000,
        0.4138, 0.3929, 0.3704, 0.3462, 0.3200, 0.3333, 0.3478, 0.3182, 0.2857,
        0.3000, 0.3158, 0.3333, 0.2941, 0.2500, 0.2667, 0.2143, 0.1538, 0.1667,
        0.1818, 0.2000, 0.2222, 0.2500, 0.1429, 0.1667, 0.2000, 0.2500, 0.3333,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0.2329, 0.2333, 0.2338, 0.2343, 0.2347,
        0.2352, 0.2356, 0.2361, 0.2366, 0.2371, 0.2375, 0.2380, 0.2385, 0.2390,
        0.2394, 0.2399, 0.2404, 0.2409, 0.2414, 0.2419, 0.2424, 0.2429, 0.2434,
        0.2439, 0.2444, 0.2449, 0.2454, 0.2459, 0.2464, 0.2469, 0.2474, 0.2479,
        0.2484, 0.2490, 0.2495, 0.2500, 0.2505, 0.2511, 0.2516, 0.2521, 0.2527,
        0.2532, 0.2537, 0.2543, 0.2548, 0.2554, 0.2559, 0.2565, 0.2570, 0.2576,
        0.2581, 0.2587, 0.2593, 0.2598, 0.2604, 0.2610, 0.2615, 0.2621, 0.2627,
        0.2633, 0.2639, 0.2644, 0.2650, 0.2656, 0.2662, 0.2668, 0.2674, 0.2680,
        0.2686, 0.2692, 0.2698, 0.2705, 0.2711, 0.2717, 0.2723, 0.2729, 0.2736,
        0.2742, 0.2748, 0.2755, 0.2761, 0.2767, 0.2774, 0.2780, 0.2787, 0.2793,
        0.2800, 0.2807, 0.2813, 0.2820, 0.2827, 0.2833, 0.2840, 0.2847, 0.2854,
        0.2861, 0.2867, 0.2874, 0.2881, 0.2888, 0.2895, 0.2902, 0.2910, 0.2917,
        0.2924, 0.2931, 0.2938, 0.2946, 0.2953, 0.2960, 0.2968, 0.2975, 0.2982,
        0.2990, 0.2997, 0.3005, 0.3013, 0.3020, 0.3028, 0.3036, 0.3043, 0.3051,
        0.3059, 0.3067, 0.3075, 0.3083, 0.3091, 0.3073, 0.3081, 0.3089, 0.3097,
        0.3105, 0.3113, 0.3122, 0.3130, 0.3138, 0.3147, 0.3155, 0.3164, 0.3172,
        0.3181, 0.3189, 0.3198, 0.3207, 0.3215, 0.3224, 0.3233, 0.3242, 0.3251,
        0.3260, 0.3269, 0.3278, 0.3287, 0.3296, 0.3305, 0.3315, 0.3324, 0.3333,
        0.3343, 0.3352, 0.3362, 0.3371, 0.3381, 0.3391, 0.3401, 0.3410, 0.3420,
        0.3430, 0.3440, 0.3450, 0.3460, 0.3471, 0.3481, 0.3491, 0.3501, 0.3512,
        0.3493, 0.3503, 0.3514, 0.3524, 0.3535, 0.3545, 0.3556, 0.3567, 0.3578,
        0.3589, 0.3600, 0.3611, 0.3622, 0.3634, 0.3645, 0.3656, 0.3668, 0.3679,
        0.3691, 0.3671, 0.3683, 0.3694, 0.3706, 0.3718, 0.3730, 0.3742, 0.3754,
        0.3766, 0.3779, 0.3791, 0.3803, 0.3783, 0.3795, 0.3808, 0.3821, 0.3833,
        0.3846, 0.3859, 0.3872, 0.3851, 0.3864, 0.3878, 0.3891, 0.3904, 0.3918,
        0.3931, 0.3945, 0.3958, 0.3972, 0.3951, 0.3965, 0.3979, 0.3993, 0.4007,
        0.4021, 0.4036, 0.4050, 0.4065, 0.4079, 0.4058, 0.4073, 0.4088, 0.4066,
        0.4081, 0.4096, 0.4111, 0.4089, 0.4104, 0.4120, 0.4135, 0.4151, 0.4167,
        0.4183, 0.4198, 0.4215, 0.4192, 0.4208, 0.4225, 0.4241, 0.4258, 0.4275,
        0.4291, 0.4308, 0.4325, 0.4343, 0.4360, 0.4378, 0.4395, 0.4413, 0.4431,
        0.4449, 0.4467, 0.4444, 0.4463, 0.4481, 0.4500, 0.4477, 0.4496, 0.4515,
        0.4492, 0.4511, 0.4530, 0.4549, 0.4569, 0.4589, 0.4609, 0.4585, 0.4561,
        0.4581, 0.4602, 0.4622, 0.4643, 0.4664, 0.4685, 0.4706, 0.4727, 0.4749,
        0.4771, 0.4793, 0.4815, 0.4837, 0.4860, 0.4883, 0.4906, 0.4929, 0.4952,
        0.4928, 0.4952, 0.4976, 0.4951, 0.4976, 0.4951, 0.4926, 0.4901, 0.4925,
        0.4950, 0.4975, 0.4949, 0.4975, 0.5000, 0.5026, 0.5052, 0.5078, 0.5104,
        0.5131, 0.5105, 0.5132, 0.5160, 0.5187, 0.5161, 0.5189, 0.5217, 0.5246,
        0.5220, 0.5193, 0.5222, 0.5251, 0.5281, 0.5254, 0.5227, 0.5200, 0.5230,
        0.5202, 0.5233, 0.5263, 0.5235, 0.5207, 0.5179, 0.5210, 0.5241, 0.5273,
        0.5305, 0.5337, 0.5370, 0.5404, 0.5437, 0.5472, 0.5506, 0.5541, 0.5577,
        0.5548, 0.5584, 0.5621, 0.5592, 0.5563, 0.5600, 0.5638, 0.5676, 0.5646,
        0.5685, 0.5724, 0.5764, 0.5734, 0.5775, 0.5745, 0.5786, 0.5827, 0.5870,
        0.5912, 0.5956, 0.6000, 0.6045, 0.6015, 0.6061, 0.6031, 0.6077, 0.6047,
        0.6016, 0.5984, 0.6032, 0.6080, 0.6048, 0.6016, 0.5984, 0.6033, 0.6083,
        0.6134, 0.6102, 0.6068, 0.6034, 0.6087, 0.6053, 0.6018, 0.5982, 0.6036,
        0.6000, 0.6055, 0.6111, 0.6168, 0.6226, 0.6286, 0.6346, 0.6408, 0.6471,
        0.6535, 0.6600, 0.6667, 0.6633, 0.6701, 0.6771, 0.6842, 0.6809, 0.6882,
        0.6957, 0.7033, 0.7111, 0.7191, 0.7159, 0.7241, 0.7209, 0.7176, 0.7262,
        0.7229, 0.7195, 0.7284, 0.7375, 0.7468, 0.7564, 0.7662, 0.7763, 0.7733,
        0.7703, 0.7808, 0.7778, 0.7746, 0.7714, 0.7681, 0.7647, 0.7761, 0.7879,
        0.7846, 0.7969, 0.7937, 0.7903, 0.8033, 0.8000, 0.7966, 0.7931, 0.7895,
        0.7857, 0.7818, 0.7963, 0.7925, 0.7885, 0.7843, 0.7800, 0.7755, 0.7708,
        0.7660, 0.7609, 0.7778, 0.7955, 0.7907, 0.7857, 0.8049, 0.8000, 0.7949,
        0.7895, 0.7838, 0.7778, 0.7714, 0.7647, 0.7879, 0.7812, 0.7742, 0.7667,
        0.7931, 0.7857, 0.7778, 0.7692, 0.8000, 0.7917, 0.7826, 0.7727, 0.8095,
        0.8000, 0.8421, 0.8333, 0.8824, 0.9375, 0.9333, 0.9286, 0.9231, 0.9167,
        0.9091, 1.0000, 1.0000, 1.0000, 1.0000, 1.0000, 1.0000, 1.0000,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0.9886, 0.9886,
        0.9886, 0.9886, 0.9886, 0.9886, 0.9886, 0.9886,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0.9771, 0.9771, 0.9771, 0.9771, 0.9771, 0.9771, 0.9771, 0.9771,
        0.9771, 0.9771, 0.9771, 0.9771, 0.9771, 0.9771, 0.9771, 0.9771, 0.9771,
        0.9714, 0.9657, 0.9657, 0.9657, 0.9600, 0.9600, 0.9600, 0.9600, 0.9600,
        0.9600, 0.9543, 0.9543, 0.9543, 0.9543, 0.9543, 0.9543, 0.9543, 0.9543,
        0.9543, 0.9486, 0.9486, 0.9486, 0.9429, 0.9429, 0.9429, 0.9429, 0.9429,
        0.9429, 0.9429, 0.9429, 0.9429, 0.9429, 0.9429, 0.9371, 0.9371, 0.9371,
        0.9371, 0.9371, 0.9371, 0.9371, 0.9371, 0.9371, 0.9371, 0.9371, 0.9314,
        0.9314, 0.9314, 0.9257, 0.9257, 0.9257, 0.9257, 0.9257, 0.9257, 0.9257,
        0.9257, 0.9200, 0.9200, 0.9200, 0.9200, 0.9143, 0.9086, 0.9086, 0.9086,
        0.9029, 0.9029, 0.9029, 0.9029, 0.9029, 0.9029, 0.9029, 0.9029, 0.9029,
        0.9029, 0.9029, 0.9029, 0.9029, 0.8971, 0.8914, 0.8857, 0.8857, 0.8800,
        0.8800, 0.8800, 0.8800, 0.8800, 0.8743, 0.8743, 0.8743, 0.8743, 0.8743,
        0.8743, 0.8743, 0.8743, 0.8743, 0.8686, 0.8629, 0.8629, 0.8629, 0.8629,
        0.8629, 0.8629, 0.8629, 0.8629, 0.8629, 0.8571, 0.8571, 0.8571, 0.8571,
        0.8571, 0.8514, 0.8457,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</si>
  <si>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0.2971, 0.2976,
        0.2981, 0.2986, 0.2991, 0.2997, 0.3002,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0.3204,
        0.3210, 0.3216, 0.3222, 0.3228, 0.3234, 0.3240, 0.3246, 0.3234, 0.3240,
        0.3246, 0.3252, 0.3258, 0.3264, 0.3270, 0.3277, 0.3264, 0.3270, 0.3276,
        0.3282, 0.3289, 0.3295, 0.3301, 0.3308, 0.3314, 0.3320, 0.3327, 0.3333,
        0.3340, 0.3346, 0.3353, 0.3359, 0.3366, 0.3373, 0.3379, 0.3386, 0.3393,
        0.3399, 0.3406, 0.3413, 0.3419, 0.3426, 0.3433, 0.3440, 0.3447, 0.3454,
        0.3461, 0.3468, 0.3475, 0.3482, 0.3489, 0.3496, 0.3503, 0.3510, 0.3517,
        0.3525, 0.3532, 0.3539, 0.3546, 0.3554, 0.3561, 0.3568, 0.3576, 0.3583,
        0.3591, 0.3598, 0.3606, 0.3613, 0.3621, 0.3629, 0.3636, 0.3644, 0.3652,
        0.3660, 0.3667, 0.3675, 0.3683, 0.3691, 0.3699, 0.3707, 0.3715, 0.3723,
        0.3731, 0.3717, 0.3725, 0.3734, 0.3742, 0.3750, 0.3758, 0.3767, 0.3775,
        0.3783, 0.3792, 0.3800, 0.3808, 0.3817, 0.3826, 0.3834, 0.3843, 0.3851,
        0.3837, 0.3824, 0.3832, 0.3841, 0.3827, 0.3836, 0.3844, 0.3853, 0.3862,
        0.3871, 0.3857, 0.3866, 0.3875, 0.3884, 0.3893, 0.3902, 0.3911, 0.3920,
        0.3929, 0.3915, 0.3924, 0.3934, 0.3919, 0.3929, 0.3938, 0.3947, 0.3957,
        0.3966, 0.3976, 0.3986, 0.3995, 0.4005, 0.4015, 0.4000, 0.4010, 0.4020,
        0.4029, 0.4039, 0.4049, 0.4059, 0.4069, 0.4080, 0.4090, 0.4100, 0.4085,
        0.4095, 0.4106, 0.4091, 0.4101, 0.4112, 0.4122, 0.4133, 0.4143, 0.4154,
        0.4165, 0.4149, 0.4160, 0.4171, 0.4182, 0.4167, 0.4151, 0.4162, 0.4173,
        0.4158, 0.4169, 0.4180, 0.4191, 0.4202, 0.4213, 0.4225, 0.4236, 0.4247,
        0.4259, 0.4270, 0.4282, 0.4293, 0.4278, 0.4262, 0.4247, 0.4258, 0.4242,
        0.4254, 0.4266, 0.4278, 0.4290, 0.4274, 0.4286, 0.4298, 0.4310, 0.4322,
        0.4334, 0.4347, 0.4359, 0.4371, 0.4355, 0.4339, 0.4352, 0.4364, 0.4377,
        0.4390, 0.4402, 0.4415, 0.4428, 0.4441, 0.4425, 0.4438, 0.4451, 0.4464,
        0.4478, 0.4461, 0.4444, 0.4458, 0.4441, 0.4455, 0.4438, 0.4451, 0.4465,
        0.4479, 0.4462, 0.4475, 0.4489, 0.4503, 0.4517, 0.4531, 0.4545, 0.4528,
        0.4543, 0.4525, 0.4540, 0.4554, 0.4537, 0.4551, 0.4566, 0.4581, 0.4595,
        0.4610, 0.4625, 0.4608, 0.4623, 0.4638, 0.4653, 0.4636, 0.4651, 0.4667,
        0.4649, 0.4664, 0.4646, 0.4662, 0.4678, 0.4660, 0.4676, 0.4692, 0.4708,
        0.4690, 0.4706, 0.4722, 0.4739, 0.4720, 0.4702, 0.4683, 0.4700, 0.4716,
        0.4733, 0.4750, 0.4767, 0.4784, 0.4801, 0.4819, 0.4836, 0.4854, 0.4835,
        0.4853, 0.4871, 0.4852, 0.4870, 0.4851, 0.4831, 0.4850, 0.4868, 0.4886,
        0.4905, 0.4924, 0.4943, 0.4923, 0.4942, 0.4961, 0.4981, 0.5000, 0.4980,
        0.5000, 0.5020, 0.5040, 0.5060, 0.5080, 0.5100, 0.5121, 0.5142, 0.5163,
        0.5143, 0.5164, 0.5185, 0.5165, 0.5187, 0.5167, 0.5146, 0.5168, 0.5190,
        0.5212, 0.5234, 0.5214, 0.5236, 0.5259, 0.5238, 0.5261, 0.5284, 0.5307,
        0.5286, 0.5310, 0.5333, 0.5357, 0.5381, 0.5360, 0.5339, 0.5364, 0.5388,
        0.5413, 0.5392, 0.5417, 0.5442, 0.5467, 0.5446, 0.5472, 0.5498, 0.5524,
        0.5550, 0.5577, 0.5556, 0.5583, 0.5561, 0.5588, 0.5616, 0.5594, 0.5572,
        0.5600, 0.5628, 0.5657, 0.5685, 0.5663, 0.5641, 0.5670, 0.5648, 0.5677,
        0.5654, 0.5684, 0.5661, 0.5691, 0.5722, 0.5753, 0.5784, 0.5761, 0.5738,
        0.5714, 0.5691, 0.5722, 0.5698, 0.5730, 0.5706, 0.5739, 0.5771, 0.5805,
        0.5838, 0.5872, 0.5848, 0.5824, 0.5799, 0.5833, 0.5808, 0.5783, 0.5758,
        0.5793, 0.5828, 0.5864, 0.5839, 0.5875, 0.5912, 0.5886, 0.5860, 0.5897,
        0.5935, 0.5909, 0.5882, 0.5921, 0.5960, 0.6000, 0.6040, 0.6081, 0.6054,
        0.6027, 0.6069, 0.6042, 0.6084, 0.6127, 0.6170, 0.6143, 0.6115, 0.6087,
        0.6058, 0.6029, 0.6000, 0.6045, 0.6015, 0.5985, 0.5954, 0.6000, 0.5969,
        0.6016, 0.5984, 0.6032, 0.6000, 0.6048, 0.6016, 0.6066, 0.6116, 0.6083,
        0.6050, 0.6017, 0.5983, 0.6034, 0.6000, 0.5965, 0.5929, 0.5893, 0.5856,
        0.5818, 0.5780, 0.5741, 0.5794, 0.5755, 0.5810, 0.5865, 0.5825, 0.5784,
        0.5842, 0.5800, 0.5758, 0.5816, 0.5876, 0.5938, 0.6000, 0.5957, 0.6022,
        0.5978, 0.6044, 0.6111, 0.6067, 0.6023, 0.5977, 0.6047, 0.6118, 0.6190,
        0.6145, 0.6098, 0.6049, 0.6000, 0.5949, 0.6026, 0.6104, 0.6184, 0.6267,
        0.6216, 0.6301, 0.6250, 0.6338, 0.6429, 0.6522, 0.6471, 0.6418, 0.6515,
        0.6462, 0.6562, 0.6667, 0.6613, 0.6557, 0.6500, 0.6610, 0.6552, 0.6667,
        0.6607, 0.6545, 0.6481, 0.6604, 0.6538, 0.6471, 0.6600, 0.6735, 0.6667,
        0.6809, 0.6739, 0.6889, 0.6818, 0.6977, 0.6905, 0.6829, 0.7000, 0.7179,
        0.7105, 0.7297, 0.7222, 0.7143, 0.7059, 0.7273, 0.7188, 0.7097, 0.7000,
        0.7241, 0.7143, 0.7037, 0.6923, 0.6800, 0.6667, 0.6522, 0.6364, 0.6667,
        0.7000, 0.6842, 0.6667, 0.7059, 0.6875, 0.7333, 0.7857, 0.7692, 0.7500,
        0.8182, 0.8000, 0.7778, 0.8750, 0.8571,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0.9886, 0.9886,
        0.9886, 0.9886, 0.9886, 0.9886, 0.9886, 0.9886,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0.9771, 0.9771, 0.9771, 0.9771, 0.9771, 0.9771, 0.9771, 0.9771,
        0.9771, 0.9771, 0.9771, 0.9771, 0.9771, 0.9771, 0.9771, 0.9771, 0.9771,
        0.9714, 0.9657, 0.9657, 0.9657, 0.9600, 0.9600, 0.9600, 0.9600, 0.9600,
        0.9600, 0.9543, 0.9543, 0.9543, 0.9543, 0.9543, 0.9543, 0.9543, 0.9543,
        0.9543, 0.9486, 0.9486, 0.9486, 0.9429, 0.9429, 0.9429, 0.9429, 0.9429,
        0.9429, 0.9429, 0.9429, 0.9429, 0.9429, 0.9429, 0.9371, 0.9371, 0.9371,
        0.9371, 0.9371, 0.9371, 0.9371, 0.9371, 0.9371, 0.9371, 0.9371, 0.9314,
        0.9314, 0.9314, 0.9257, 0.9257, 0.9257, 0.9257, 0.9257, 0.9257, 0.9257,
        0.9257, 0.9200, 0.9200, 0.9200, 0.9200, 0.9143, 0.9086, 0.9086, 0.9086,
        0.9029, 0.9029, 0.9029, 0.9029, 0.9029, 0.9029, 0.9029, 0.9029, 0.9029,
        0.9029, 0.9029, 0.9029, 0.9029, 0.8971, 0.8914, 0.8857, 0.8857, 0.8800,
        0.8800, 0.8800, 0.8800, 0.8800, 0.8743, 0.8743, 0.8743, 0.8743, 0.8743,
        0.8743, 0.8743, 0.8743, 0.8743, 0.8686, 0.8629, 0.8629, 0.8629, 0.8629,
        0.8629, 0.8629, 0.8629, 0.8629, 0.8629, 0.8571, 0.8571, 0.8571, 0.8571,
        0.8571, 0.8514, 0.8457, 0.8457, 0.8400, 0.8400, 0.8343, 0.8343, 0.8343,
        0.8343, 0.8286, 0.8286, 0.8286, 0.8286, 0.8286, 0.8286, 0.8286, 0.8229,
        0.8229, 0.8171, 0.8171, 0.8171, 0.8114, 0.8114, 0.8114, 0.8114, 0.8114,
        0.8114, 0.8114, 0.8057, 0.8057, 0.8057, 0.8057, 0.8000, 0.8000, 0.8000,
        0.7943, 0.7943, 0.7886, 0.7886, 0.7886, 0.7829, 0.7829, 0.7829, 0.7829,
        0.7771, 0.7771, 0.7771, 0.7771, 0.7714, 0.7657, 0.7600, 0.7600, 0.7600,
        0.7600, 0.7600, 0.7600, 0.7600, 0.7600, 0.7600, 0.7600, 0.7600, 0.7543,
        0.7543, 0.7543, 0.7486, 0.7486, 0.7429, 0.7371, 0.7371, 0.7371, 0.7371,
        0.7371, 0.7371, 0.7371, 0.7314, 0.7314, 0.7314, 0.7314, 0.7314, 0.7257,
        0.7257, 0.7257, 0.7257, 0.7257, 0.7257, 0.7257, 0.7257, 0.7257, 0.7257,
        0.7200, 0.7200, 0.7200, 0.7143, 0.7143, 0.7086, 0.7029, 0.7029, 0.7029,
        0.7029, 0.7029, 0.6971, 0.6971, 0.6971, 0.6914, 0.6914, 0.6914, 0.6914,
        0.6857, 0.6857, 0.6857, 0.6857, 0.6857, 0.6800, 0.6743, 0.6743, 0.6743,
        0.6743, 0.6686, 0.6686, 0.6686, 0.6686, 0.6629, 0.6629, 0.6629, 0.6629,
        0.6629, 0.6629, 0.6571, 0.6571, 0.6514, 0.6514, 0.6514, 0.6457, 0.6400,
        0.6400, 0.6400, 0.6400, 0.6400, 0.6343, 0.6286, 0.6286, 0.6229, 0.6229,
        0.6171, 0.6171, 0.6114, 0.6114, 0.6114, 0.6114, 0.6114, 0.6057, 0.6000,
        0.5943, 0.5886, 0.5886, 0.5829, 0.5829, 0.5771, 0.5771, 0.5771, 0.5771,
        0.5771, 0.5771, 0.5714, 0.5657, 0.5600, 0.5600, 0.5543, 0.5486, 0.5429,
        0.5429, 0.5429, 0.5429, 0.5371, 0.5371, 0.5371, 0.5314, 0.5257, 0.5257,
        0.5257, 0.5200, 0.5143, 0.5143, 0.5143, 0.5143, 0.5143, 0.5143, 0.5086,
        0.5029, 0.5029, 0.4971, 0.4971, 0.4971, 0.4971, 0.4914, 0.4857, 0.4800,
        0.4743, 0.4686, 0.4629, 0.4629, 0.4571, 0.4514, 0.4457, 0.4457, 0.4400,
        0.4400, 0.4343, 0.4343, 0.4286, 0.4286, 0.4229, 0.4229, 0.4229, 0.4171,
        0.4114, 0.4057, 0.4000, 0.4000, 0.3943, 0.3886, 0.3829, 0.3771, 0.3714,
        0.3657, 0.3600, 0.3543, 0.3543, 0.3486, 0.3486, 0.3486, 0.3429, 0.3371,
        0.3371, 0.3314, 0.3257, 0.3257, 0.3257, 0.3257, 0.3257, 0.3200, 0.3200,
        0.3143, 0.3143, 0.3143, 0.3086, 0.3029, 0.2971, 0.2971, 0.2971, 0.2971,
        0.2914, 0.2857, 0.2800, 0.2743, 0.2686, 0.2686, 0.2686, 0.2686, 0.2686,
        0.2629, 0.2629, 0.2571, 0.2571, 0.2571, 0.2571, 0.2514, 0.2457, 0.2457,
        0.2400, 0.2400, 0.2400, 0.2343, 0.2286, 0.2229, 0.2229, 0.2171, 0.2171,
        0.2114, 0.2057, 0.2000, 0.2000, 0.1943, 0.1886, 0.1886, 0.1886, 0.1829,
        0.1829, 0.1771, 0.1771, 0.1714, 0.1714, 0.1657, 0.1600, 0.1600, 0.1600,
        0.1543, 0.1543, 0.1486, 0.1429, 0.1371, 0.1371, 0.1314, 0.1257, 0.1200,
        0.1200, 0.1143, 0.1086, 0.1029, 0.0971, 0.0914, 0.0857, 0.0800, 0.0800,
        0.0800, 0.0743, 0.0686, 0.0686, 0.0629, 0.0629, 0.0629, 0.0571, 0.0514,
        0.0514, 0.0457, 0.0400, 0.0400, 0.0343, 0.0343, 0.0286, 0.0229, 0.0171,
        0.0114, 0.0057, 0.0000]), tensor([0.0095, 0.0110, 0.0123, 0.0124, 0.0131, 0.0133, 0.0187, 0.0211, 0.0234,
        0.0242, 0.0255, 0.0263, 0.0270, 0.0275, 0.0280, 0.0281, 0.0298, 0.0317,
        0.0319, 0.0329, 0.0330, 0.0332, 0.0338, 0.0339, 0.0340, 0.0351, 0.0362,
        0.0379, 0.0379, 0.0380, 0.0383, 0.0384, 0.0394, 0.0399, 0.0409, 0.0418,
        0.0425, 0.0446, 0.0451, 0.0455, 0.0459, 0.0463, 0.0475, 0.0477, 0.0485,
        0.0505, 0.0505, 0.0506, 0.0507, 0.0507, 0.0510, 0.0512, 0.0513, 0.0518,
        0.0528, 0.0529, 0.0531, 0.0536, 0.0536, 0.0542, 0.0554, 0.0558, 0.0564,
        0.0567, 0.0570, 0.0574, 0.0583, 0.0587, 0.0591, 0.0596, 0.0596, 0.0598,
        0.0604, 0.0607, 0.0613, 0.0620, 0.0624, 0.0625, 0.0631, 0.0631, 0.0638,
        0.0640, 0.0647, 0.0660, 0.0662, 0.0664, 0.0667, 0.0668, 0.0672, 0.0678,
        0.0681, 0.0688, 0.0690, 0.0718, 0.0719, 0.0726, 0.0731, 0.0731, 0.0733,
        0.0740, 0.0749, 0.0750, 0.0759, 0.0766, 0.0767, 0.0773, 0.0782, 0.0784,
        0.0786, 0.0788, 0.0788, 0.0791, 0.0792, 0.0794, 0.0797, 0.0802, 0.0816,
        0.0820, 0.0822, 0.0825, 0.0828, 0.0836, 0.0843, 0.0845, 0.0846, 0.0858,
        0.0859, 0.0865, 0.0867, 0.0876, 0.0881, 0.0881, 0.0886, 0.0896, 0.0904,
        0.0904, 0.0905, 0.0906, 0.0912, 0.0920, 0.0928, 0.0931, 0.0941, 0.0951,
        0.0952, 0.0955, 0.0955, 0.0968, 0.0974, 0.0981, 0.0984, 0.0991, 0.0993,
        0.1000, 0.1006, 0.1013, 0.1014, 0.1019, 0.1022, 0.1023, 0.1029, 0.1034,
        0.1042, 0.1044, 0.1053, 0.1062, 0.1062, 0.1062, 0.1062, 0.1065, 0.1067,
        0.1069, 0.1077, 0.1079, 0.1083, 0.1084, 0.1087, 0.1088, 0.1102, 0.1103,
        0.1108, 0.1110, 0.1110, 0.1115, 0.1122, 0.1124, 0.1135, 0.1136, 0.1139,
        0.1143, 0.1152, 0.1154, 0.1154, 0.1162, 0.1165, 0.1173, 0.1176, 0.1179,
        0.1180, 0.1181, 0.1183, 0.1185, 0.1193, 0.1206, 0.1206, 0.1207, 0.1209,
        0.1214, 0.1222, 0.1234, 0.1246, 0.1251, 0.1262, 0.1264, 0.1268, 0.1276,
        0.1280, 0.1288, 0.1294, 0.1301, 0.1301, 0.1302, 0.1303, 0.1306, 0.1311,
        0.1314, 0.1318, 0.1318, 0.1320, 0.1325, 0.1326, 0.1339, 0.1346, 0.1351,
        0.1365, 0.1379, 0.1379, 0.1384, 0.1399, 0.1405, 0.1408, 0.1417, 0.1422,
        0.1434, 0.1437, 0.1444, 0.1452, 0.1454, 0.1459, 0.1462, 0.1464, 0.1468,
        0.1473, 0.1473, 0.1483, 0.1487, 0.1496, 0.1506, 0.1512, 0.1513, 0.1514,
        0.1519, 0.1520, 0.1531, 0.1533, 0.1535, 0.1536, 0.1563, 0.1566, 0.1568,
        0.1573, 0.1578, 0.1584, 0.1585, 0.1586, 0.1586, 0.1587, 0.1587, 0.1588,
        0.1591, 0.1592, 0.1597, 0.1603, 0.1616, 0.1616, 0.1618, 0.1632, 0.1635,
        0.1642, 0.1649, 0.1655, 0.1661, 0.1661, 0.1672, 0.1676, 0.1680, 0.1681,
        0.1698, 0.1701, 0.1727, 0.1743, 0.1761, 0.1763, 0.1768, 0.1770, 0.1784,
        0.1804, 0.1813, 0.1832, 0.1847, 0.1856, 0.1877, 0.1884, 0.1893, 0.1894,
        0.1895, 0.1899, 0.1914, 0.1928, 0.1931, 0.1932, 0.1937, 0.1946, 0.1949,
        0.1961, 0.1965, 0.1970, 0.1982, 0.1991, 0.1991, 0.1991, 0.2002, 0.2010,
        0.2024, 0.2028, 0.2028, 0.2029, 0.2032, 0.2034, 0.2035, 0.2035, 0.2037,
        0.2047, 0.2057, 0.2061, 0.2061, 0.2080, 0.2083, 0.2085, 0.2125, 0.2128,
        0.2136, 0.2141, 0.2153, 0.2161, 0.2162, 0.2165, 0.2171, 0.2178, 0.2204,
        0.2208, 0.2212, 0.2213, 0.2216, 0.2237, 0.2246, 0.2248, 0.2249, 0.2258,
        0.2262, 0.2270, 0.2273, 0.2289, 0.2296, 0.2299, 0.2300, 0.2302, 0.2324,
        0.2336, 0.2341, 0.2342, 0.2355, 0.2364, 0.2374, 0.2375, 0.2385, 0.2396,
        0.2397, 0.2413, 0.2419, 0.2426, 0.2435, 0.2457, 0.2463, 0.2487, 0.2489,
        0.2497, 0.2509, 0.2533, 0.2538, 0.2560, 0.2561, 0.2563, 0.2565, 0.2570,
        0.2572, 0.2577, 0.2587, 0.2592, 0.2593, 0.2594, 0.2603, 0.2605, 0.2615,
        0.2618, 0.2618, 0.2660, 0.2660, 0.2666, 0.2668, 0.2675, 0.2689, 0.2693,
        0.2693, 0.2704, 0.2712, 0.2718, 0.2730, 0.2743, 0.2750, 0.2761, 0.2762,
        0.2764, 0.2767, 0.2780, 0.2784, 0.2789, 0.2791, 0.2798, 0.2809, 0.2822,
        0.2823, 0.2824, 0.2830, 0.2833, 0.2838, 0.2838, 0.2858, 0.2866, 0.2866,
        0.2877, 0.2881, 0.2894, 0.2915, 0.2928, 0.2937, 0.2949, 0.2951, 0.2965,
        0.2967, 0.2967, 0.2972, 0.3026, 0.3051, 0.3054, 0.3075, 0.3082, 0.3100,
        0.3109, 0.3115, 0.3117, 0.3134, 0.3138, 0.3140, 0.3147, 0.3148, 0.3149,
        0.3164, 0.3192, 0.3203, 0.3229, 0.3238, 0.3263, 0.3295, 0.3307, 0.3325,
        0.3335, 0.3356, 0.3383, 0.3388, 0.3392, 0.3409, 0.3418, 0.3425, 0.3432,
        0.3432, 0.3442, 0.3466, 0.3467, 0.3477, 0.3492, 0.3510, 0.3520, 0.3522,
        0.3536, 0.3540, 0.3542, 0.3542, 0.3560, 0.3609, 0.3644, 0.3651, 0.3663,
        0.3716, 0.3723, 0.3725, 0.3727, 0.3740, 0.3761, 0.3784, 0.3786, 0.3798,
        0.3807, 0.3819, 0.3832, 0.3837, 0.3857, 0.3877, 0.3881, 0.3885, 0.3909,
        0.3925, 0.3946, 0.3957, 0.3960, 0.3975, 0.3979, 0.3999, 0.4022, 0.4030,
        0.4043, 0.4045, 0.4046, 0.4060, 0.4141, 0.4161, 0.4168, 0.4175, 0.4188,
        0.4234, 0.4237, 0.4245, 0.4263, 0.4264, 0.4264, 0.4307, 0.4325, 0.4337,
        0.4358, 0.4360, 0.4376, 0.4394, 0.4396, 0.4462, 0.4475, 0.4487, 0.4494,
        0.4500, 0.4519, 0.4536, 0.4548, 0.4578, 0.4583, 0.4604, 0.4616, 0.4620,
        0.4671, 0.4677, 0.4688, 0.4712, 0.4719, 0.4741, 0.4746, 0.4755, 0.4756,
        0.4759, 0.4795, 0.4803, 0.4814, 0.4850, 0.4855, 0.4882, 0.4887, 0.4905,
        0.4911, 0.4930, 0.4931, 0.4950, 0.4976, 0.4980, 0.5027, 0.5052, 0.5111,
        0.5140, 0.5178, 0.5183, 0.5220, 0.5262, 0.5289, 0.5299, 0.5300, 0.5312,
        0.5337, 0.5436, 0.5521, 0.5527, 0.5531, 0.5550, 0.5551, 0.5562, 0.5610,
        0.5668, 0.5754, 0.5781, 0.5842, 0.5951, 0.6021, 0.6058, 0.6068, 0.6112,
        0.6177, 0.6301, 0.6333, 0.6436, 0.6470, 0.6476, 0.6550, 0.6565, 0.6627,
        0.6665, 0.6665, 0.6696, 0.6698, 0.6717, 0.6717, 0.6894, 0.6900, 0.6998,
        0.7044, 0.7129, 0.7205, 0.7299, 0.7309, 0.7346, 0.7347, 0.7649, 0.7699,
        0.7785, 0.7818, 0.7825, 0.7862, 0.7912, 0.8125, 0.8183, 0.8388, 0.8542,
        0.8560, 0.8828]))</t>
  </si>
  <si>
    <t>tensor([[469.,  24.],
        [131.,  44.]])</t>
  </si>
  <si>
    <t>(tensor([0.1272,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0.1355, 0.1357, 0.1359, 0.1361, 0.1364, 0.1366,
        0.1368, 0.1370, 0.1373, 0.1375, 0.1377, 0.1379, 0.1382, 0.1384, 0.1386,
        0.1388, 0.1391, 0.1393, 0.1395, 0.1398, 0.1400, 0.1402, 0.1405, 0.1407,
        0.1409, 0.1412, 0.1414, 0.1417, 0.1419, 0.1421, 0.1424, 0.1426, 0.1429,
        0.1431, 0.1433, 0.1436, 0.1438, 0.1441, 0.1443, 0.1446, 0.1448, 0.1434,
        0.1436, 0.1438, 0.1441, 0.1443, 0.1446, 0.1449, 0.1451, 0.1454, 0.1456,
        0.1459, 0.1461, 0.1464, 0.1466, 0.1469, 0.1472, 0.1474, 0.1477, 0.1480,
        0.1482, 0.1485, 0.1487, 0.1490, 0.1493, 0.1495, 0.1498, 0.1501, 0.1504,
        0.1506, 0.1509, 0.1512, 0.1515, 0.1517, 0.1520, 0.1523, 0.1526, 0.1529,
        0.1531, 0.1534, 0.1537, 0.1540, 0.1543, 0.1546, 0.1549, 0.1551, 0.1554,
        0.1557, 0.1560, 0.1563, 0.1566, 0.1569, 0.1572, 0.1575, 0.1578, 0.1581,
        0.1584, 0.1587, 0.1590, 0.1593, 0.1596, 0.1580, 0.1583, 0.1586, 0.1589,
        0.1592, 0.1595, 0.1598, 0.1602, 0.1605, 0.1608, 0.1611, 0.1614, 0.1617,
        0.1621, 0.1624, 0.1627, 0.1630, 0.1633, 0.1637, 0.1640, 0.1643, 0.1647,
        0.1650, 0.1653, 0.1657, 0.1660, 0.1663, 0.1667, 0.1670, 0.1673, 0.1677,
        0.1680, 0.1663, 0.1667, 0.1670, 0.1674, 0.1677, 0.1680, 0.1684, 0.1688,
        0.1691, 0.1695, 0.1698, 0.1702, 0.1705, 0.1709, 0.1712, 0.1716, 0.1720,
        0.1723, 0.1727, 0.1731, 0.1734, 0.1738, 0.1742, 0.1746, 0.1728, 0.1732,
        0.1735, 0.1739, 0.1743, 0.1747, 0.1751, 0.1754, 0.1758, 0.1762, 0.1766,
        0.1770, 0.1752, 0.1756, 0.1759, 0.1763, 0.1767, 0.1771, 0.1775, 0.1757,
        0.1761, 0.1742, 0.1746, 0.1727, 0.1731, 0.1735, 0.1739, 0.1743, 0.1747,
        0.1751, 0.1732, 0.1736, 0.1740, 0.1744, 0.1748, 0.1752, 0.1756, 0.1761,
        0.1765, 0.1769, 0.1773, 0.1777, 0.1781, 0.1786, 0.1790, 0.1770, 0.1775,
        0.1779, 0.1783, 0.1787, 0.1792, 0.1796, 0.1800, 0.1805, 0.1809, 0.1814,
        0.1818, 0.1823, 0.1827, 0.1832, 0.1836, 0.1841, 0.1845, 0.1850, 0.1855,
        0.1859, 0.1864, 0.1843, 0.1848, 0.1853, 0.1858, 0.1862, 0.1867, 0.1872,
        0.1877, 0.1881, 0.1886, 0.1891, 0.1896, 0.1875, 0.1880, 0.1885, 0.1890,
        0.1895, 0.1900, 0.1905, 0.1910, 0.1915, 0.1920, 0.1925, 0.1930, 0.1935,
        0.1941, 0.1919, 0.1924, 0.1929, 0.1935, 0.1940, 0.1945, 0.1923, 0.1928,
        0.1934, 0.1939, 0.1944, 0.1950, 0.1955, 0.1961, 0.1966, 0.1944, 0.1949,
        0.1955, 0.1932, 0.1937, 0.1943, 0.1948, 0.1954, 0.1931, 0.1936, 0.1942,
        0.1948, 0.1953, 0.1959, 0.1965, 0.1971, 0.1976, 0.1982, 0.1988, 0.1964,
        0.1970, 0.1976, 0.1982, 0.1988, 0.1994, 0.2000, 0.2006, 0.2012, 0.2018,
        0.2025, 0.2031, 0.2037, 0.2043, 0.2050, 0.2056, 0.2062, 0.2069, 0.2075,
        0.2082, 0.2089, 0.2063, 0.2070, 0.2077, 0.2083, 0.2090, 0.2097, 0.2104,
        0.2110, 0.2117, 0.2124, 0.2131, 0.2138, 0.2112, 0.2119, 0.2126, 0.2133,
        0.2140, 0.2148, 0.2121, 0.2128, 0.2102, 0.2109, 0.2082, 0.2089, 0.2096,
        0.2103, 0.2111, 0.2118, 0.2125, 0.2133, 0.2140, 0.2148, 0.2155, 0.2163,
        0.2171, 0.2179, 0.2186, 0.2194, 0.2202, 0.2210, 0.2218, 0.2226, 0.2234,
        0.2243, 0.2251, 0.2222, 0.2230, 0.2239, 0.2247, 0.2256, 0.2264, 0.2273,
        0.2281, 0.2252, 0.2222, 0.2231, 0.2239, 0.2248, 0.2257, 0.2266, 0.2275,
        0.2283, 0.2292, 0.2302, 0.2311, 0.2320, 0.2329, 0.2298, 0.2308, 0.2317,
        0.2327, 0.2336, 0.2305, 0.2314, 0.2324, 0.2333, 0.2343, 0.2311, 0.2321,
        0.2331, 0.2340, 0.2350, 0.2361, 0.2371, 0.2381, 0.2391, 0.2358, 0.2368,
        0.2379, 0.2389, 0.2400, 0.2366, 0.2377, 0.2387, 0.2398, 0.2409, 0.2420,
        0.2431, 0.2442, 0.2454, 0.2465, 0.2477, 0.2488, 0.2500, 0.2512, 0.2524,
        0.2536, 0.2548, 0.2560, 0.2573, 0.2585, 0.2598, 0.2611, 0.2624, 0.2637,
        0.2600, 0.2563, 0.2576, 0.2589, 0.2602, 0.2615, 0.2629, 0.2642, 0.2604,
        0.2618, 0.2632, 0.2593, 0.2553, 0.2567, 0.2581, 0.2595, 0.2609, 0.2623,
        0.2637, 0.2652, 0.2667, 0.2682, 0.2697, 0.2712, 0.2727, 0.2743, 0.2759,
        0.2717, 0.2733, 0.2690, 0.2647, 0.2663, 0.2679, 0.2695, 0.2711, 0.2727,
        0.2744, 0.2761, 0.2778, 0.2795, 0.2812, 0.2767, 0.2722, 0.2739, 0.2756,
        0.2774, 0.2792, 0.2810, 0.2829, 0.2848, 0.2867, 0.2886, 0.2905, 0.2925,
        0.2945, 0.2897, 0.2847, 0.2867, 0.2887, 0.2908, 0.2929, 0.2950, 0.2971,
        0.2993, 0.3015, 0.3037, 0.3060, 0.3083, 0.3106, 0.3130, 0.3154, 0.3178,
        0.3203, 0.3228, 0.3254, 0.3280, 0.3306, 0.3333, 0.3361, 0.3388, 0.3417,
        0.3445, 0.3475, 0.3504, 0.3534, 0.3565, 0.3596, 0.3540, 0.3571, 0.3514,
        0.3545, 0.3578, 0.3611, 0.3645, 0.3585, 0.3619, 0.3654, 0.3689, 0.3725,
        0.3663, 0.3600, 0.3636, 0.3673, 0.3608, 0.3542, 0.3579, 0.3617, 0.3656,
        0.3696, 0.3736, 0.3667, 0.3708, 0.3636, 0.3678, 0.3721, 0.3765, 0.3690,
        0.3614, 0.3659, 0.3704, 0.3750, 0.3797, 0.3846, 0.3896, 0.3947, 0.4000,
        0.4054, 0.3973, 0.4028, 0.4085, 0.4143, 0.4058, 0.4118, 0.4030, 0.4091,
        0.4154, 0.4219, 0.4286, 0.4194, 0.4098, 0.4167, 0.4237, 0.4310, 0.4386,
        0.4464, 0.4545, 0.4444, 0.4340, 0.4231, 0.4314, 0.4400, 0.4286, 0.4167,
        0.4043, 0.4130, 0.4222, 0.4318, 0.4186, 0.4286, 0.4146, 0.4000, 0.4103,
        0.3947, 0.3784, 0.3889, 0.4000, 0.4118, 0.4242, 0.4375, 0.4516, 0.4667,
        0.4483, 0.4643, 0.4815, 0.4615, 0.4400, 0.4583, 0.4348, 0.4545, 0.4286,
        0.4500, 0.4211, 0.4444, 0.4706, 0.4375, 0.4000, 0.3571, 0.3846, 0.4167,
        0.4545, 0.5000, 0.4444, 0.5000, 0.5714, 0.5000, 0.6000, 0.5000, 0.3333,
        0.5000,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0.9882, 0.9882, 0.9882, 0.9882, 0.9882, 0.9882,
        0.9882, 0.9882, 0.9882, 0.9882, 0.9882, 0.9882, 0.9882, 0.9882, 0.9882,
        0.9882, 0.9882, 0.9882, 0.9882, 0.9882, 0.9882, 0.9882, 0.9882, 0.9882,
        0.9882, 0.9882, 0.9882, 0.9882, 0.9882, 0.9882, 0.9882, 0.9882, 0.9882,
        0.9882, 0.9882, 0.9882, 0.9882, 0.9882, 0.9882, 0.9882, 0.9882,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0.9529, 0.9529, 0.9529, 0.9529, 0.9529, 0.9529, 0.9529, 0.9529,
        0.9529, 0.9529, 0.9529, 0.9529, 0.9529, 0.9529, 0.9529, 0.9529, 0.9529,
        0.9529, 0.9529, 0.9529, 0.9529, 0.9529, 0.9529, 0.9529, 0.9412, 0.9412,
        0.9412, 0.9412, 0.9412, 0.9412, 0.9412, 0.9412, 0.9412, 0.9412, 0.9412,
        0.9412, 0.9294, 0.9294, 0.9294, 0.9294, 0.9294, 0.9294, 0.9294, 0.9176,
        0.9176, 0.9059, 0.9059, 0.8941, 0.8941, 0.8941, 0.8941, 0.8941, 0.8941,
        0.8941, 0.8824, 0.8824, 0.8824, 0.8824, 0.8824, 0.8824, 0.8824, 0.8824,
        0.8824, 0.8824, 0.8824, 0.8824, 0.8824, 0.8824, 0.8824, 0.8706, 0.8706,
        0.8706, 0.8706, 0.8706, 0.8706, 0.8706, 0.8706, 0.8706, 0.8706, 0.8706,
        0.8706, 0.8706, 0.8706, 0.8706, 0.8706, 0.8706, 0.8706, 0.8706, 0.8706,
        0.8706, 0.8706, 0.8588, 0.8588, 0.8588, 0.8588, 0.8588, 0.8588, 0.8588,
        0.8588, 0.8588, 0.8588, 0.8588, 0.8588, 0.8471, 0.8471, 0.8471, 0.8471,
        0.8471, 0.8471, 0.8471, 0.8471, 0.8471, 0.8471, 0.8471, 0.8471, 0.8471,
        0.8471, 0.8353, 0.8353, 0.8353, 0.8353, 0.8353, 0.8353, 0.8235, 0.8235,
        0.8235, 0.8235, 0.8235, 0.8235, 0.8235, 0.8235, 0.8235, 0.8118, 0.8118,
        0.8118, 0.8000, 0.8000, 0.8000, 0.8000, 0.8000, 0.7882, 0.7882, 0.7882,
        0.7882, 0.7882, 0.7882, 0.7882, 0.7882, 0.7882, 0.7882, 0.7882, 0.7765,
        0.7765, 0.7765, 0.7765, 0.7765, 0.7765, 0.7765, 0.7765, 0.7765, 0.7765,
        0.7765, 0.7765, 0.7765, 0.7765, 0.7765, 0.7765, 0.7765, 0.7765, 0.7765,
        0.7765, 0.7765, 0.7647, 0.7647, 0.7647, 0.7647, 0.7647, 0.7647, 0.7647,
        0.7647, 0.7647, 0.7647, 0.7647, 0.7647, 0.7529, 0.7529, 0.7529, 0.7529,
        0.7529, 0.7529, 0.7412, 0.7412, 0.7294, 0.7294, 0.7176, 0.7176, 0.7176,
        0.7176, 0.7176, 0.7176, 0.7176, 0.7176, 0.7176, 0.7176, 0.7176, 0.7176,
        0.7176, 0.7176, 0.7176, 0.7176, 0.7176, 0.7176, 0.7176, 0.7176, 0.7176,
        0.7176, 0.7176, 0.7059, 0.7059, 0.7059, 0.7059, 0.7059, 0.7059, 0.7059,
        0.7059, 0.6941, 0.6824, 0.6824, 0.6824, 0.6824, 0.6824, 0.6824, 0.6824,
        0.6824, 0.6824, 0.6824, 0.6824, 0.6824, 0.6824, 0.6706, 0.6706, 0.6706,
        0.6706, 0.6706, 0.6588, 0.6588, 0.6588, 0.6588, 0.6588, 0.6471, 0.6471,
        0.6471, 0.6471, 0.6471, 0.6471, 0.6471, 0.6471, 0.6471, 0.6353, 0.6353,
        0.6353, 0.6353, 0.6353, 0.6235, 0.6235, 0.6235, 0.6235, 0.6235, 0.6235,
        0.6235, 0.6235, 0.6235, 0.6235, 0.6235, 0.6235, 0.6235, 0.6235, 0.6235,
        0.6235, 0.6235, 0.6235, 0.6235, 0.6235, 0.6235, 0.6235, 0.6235, 0.6235,
        0.6118, 0.6000, 0.6000, 0.6000, 0.6000, 0.6000, 0.6000, 0.6000, 0.5882,
        0.5882, 0.5882, 0.5765, 0.5647, 0.5647, 0.5647, 0.5647, 0.5647, 0.5647,
        0.5647, 0.5647, 0.5647, 0.5647, 0.5647, 0.5647, 0.5647, 0.5647, 0.5647,
        0.5529, 0.5529, 0.5412, 0.5294, 0.5294, 0.5294, 0.5294, 0.5294, 0.5294,
        0.5294, 0.5294, 0.5294, 0.5294, 0.5294, 0.5176, 0.5059, 0.5059, 0.5059,
        0.5059, 0.5059, 0.5059, 0.5059, 0.5059, 0.5059, 0.5059, 0.5059, 0.5059,
        0.5059, 0.4941, 0.4824, 0.4824, 0.4824, 0.4824, 0.4824, 0.4824, 0.4824,
        0.4824, 0.4824, 0.4824, 0.4824, 0.4824, 0.4824, 0.4824, 0.4824, 0.4824,
        0.4824, 0.4824, 0.4824, 0.4824, 0.4824, 0.4824, 0.4824, 0.4824, 0.4824,
        0.4824, 0.4824, 0.4824, 0.4824, 0.4824, 0.4824, 0.4706, 0.4706, 0.4588,
        0.4588, 0.4588, 0.4588, 0.4588, 0.4471, 0.4471, 0.4471, 0.4471, 0.4471,
        0.4353, 0.4235, 0.4235, 0.4235, 0.4118, 0.4000, 0.4000, 0.4000, 0.4000,
        0.4000, 0.4000, 0.3882, 0.3882, 0.3765, 0.3765, 0.3765, 0.3765, 0.3647,
        0.3529, 0.3529, 0.3529, 0.3529, 0.3529, 0.3529, 0.3529, 0.3529, 0.3529,
        0.3529, 0.3412, 0.3412, 0.3412, 0.3412, 0.3294, 0.3294, 0.3176, 0.3176,
        0.3176, 0.3176, 0.3176, 0.3059, 0.2941, 0.2941, 0.2941, 0.2941, 0.2941,
        0.2941, 0.2941, 0.2824, 0.2706, 0.2588, 0.2588, 0.2588, 0.2471, 0.2353,
        0.2235, 0.2235, 0.2235, 0.2235, 0.2118, 0.2118, 0.2000, 0.1882, 0.1882,
        0.1765, 0.1647, 0.1647, 0.1647, 0.1647, 0.1647, 0.1647, 0.1647, 0.1647,
        0.1529, 0.1529, 0.1529, 0.1412, 0.1294, 0.1294, 0.1176, 0.1176, 0.1059,
        0.1059, 0.0941, 0.0941, 0.0941, 0.0824, 0.0706, 0.0588, 0.0588, 0.0588,
        0.0588, 0.0588, 0.0471, 0.0471, 0.0471, 0.0353, 0.0353, 0.0235, 0.0118,
        0.0118, 0.0118, 0.0000]), tensor([0.0322, 0.0615, 0.0645, 0.0666, 0.0723, 0.0763, 0.0800, 0.0804, 0.0811,
        0.0813, 0.0830, 0.0903, 0.0981, 0.0983, 0.1001, 0.1005, 0.1018, 0.1077,
        0.1148, 0.1155, 0.1176, 0.1196, 0.1207, 0.1275, 0.1279, 0.1281, 0.1298,
        0.1314, 0.1327, 0.1361, 0.1371, 0.1377, 0.1378, 0.1380, 0.1396, 0.1428,
        0.1446, 0.1484, 0.1488, 0.1503, 0.1515, 0.1517, 0.1527, 0.1583, 0.1589,
        0.1599, 0.1626, 0.1663, 0.1669, 0.1708, 0.1732, 0.1746, 0.1750, 0.1754,
        0.1766, 0.1769, 0.1786, 0.1817, 0.1820, 0.1820, 0.1822, 0.1829, 0.1831,
        0.1833, 0.1836, 0.1836, 0.1848, 0.1857, 0.1863, 0.1878, 0.1884, 0.1891,
        0.1892, 0.1900, 0.1939, 0.1947, 0.1951, 0.1967, 0.1970, 0.1976, 0.1977,
        0.2025, 0.2033, 0.2035, 0.2066, 0.2067, 0.2070, 0.2093, 0.2104, 0.2116,
        0.2151, 0.2154, 0.2161, 0.2161, 0.2163, 0.2163, 0.2166, 0.2174, 0.2174,
        0.2180, 0.2185, 0.2190, 0.2197, 0.2208, 0.2221, 0.2222, 0.2223, 0.2237,
        0.2239, 0.2247, 0.2258, 0.2264, 0.2288, 0.2298, 0.2300, 0.2305, 0.2314,
        0.2342, 0.2349, 0.2355, 0.2356, 0.2359, 0.2379, 0.2384, 0.2386, 0.2386,
        0.2396, 0.2396, 0.2408, 0.2411, 0.2450, 0.2456, 0.2457, 0.2461, 0.2480,
        0.2486, 0.2492, 0.2496, 0.2520, 0.2530, 0.2531, 0.2537, 0.2543, 0.2552,
        0.2554, 0.2558, 0.2558, 0.2567, 0.2571, 0.2573, 0.2574, 0.2603, 0.2613,
        0.2614, 0.2614, 0.2626, 0.2627, 0.2630, 0.2632, 0.2668, 0.2673, 0.2676,
        0.2678, 0.2687, 0.2698, 0.2722, 0.2740, 0.2750, 0.2755, 0.2759, 0.2765,
        0.2766, 0.2770, 0.2776, 0.2806, 0.2817, 0.2824, 0.2837, 0.2847, 0.2856,
        0.2870, 0.2873, 0.2874, 0.2889, 0.2893, 0.2894, 0.2895, 0.2919, 0.2942,
        0.2948, 0.2950, 0.2951, 0.2952, 0.2965, 0.3023, 0.3039, 0.3047, 0.3051,
        0.3053, 0.3056, 0.3057, 0.3060, 0.3065, 0.3075, 0.3082, 0.3114, 0.3117,
        0.3125, 0.3126, 0.3135, 0.3137, 0.3139, 0.3149, 0.3151, 0.3153, 0.3164,
        0.3180, 0.3201, 0.3206, 0.3230, 0.3232, 0.3241, 0.3246, 0.3250, 0.3259,
        0.3277, 0.3281, 0.3292, 0.3299, 0.3300, 0.3313, 0.3324, 0.3334, 0.3335,
        0.3339, 0.3345, 0.3348, 0.3348, 0.3353, 0.3355, 0.3357, 0.3365, 0.3384,
        0.3388, 0.3390, 0.3398, 0.3405, 0.3407, 0.3408, 0.3416, 0.3428, 0.3431,
        0.3447, 0.3449, 0.3454, 0.3466, 0.3467, 0.3467, 0.3467, 0.3494, 0.3496,
        0.3508, 0.3509, 0.3518, 0.3543, 0.3551, 0.3555, 0.3556, 0.3556, 0.3559,
        0.3561, 0.3572, 0.3578, 0.3599, 0.3609, 0.3626, 0.3626, 0.3627, 0.3635,
        0.3651, 0.3670, 0.3678, 0.3698, 0.3705, 0.3711, 0.3720, 0.3748, 0.3755,
        0.3756, 0.3756, 0.3757, 0.3772, 0.3772, 0.3795, 0.3809, 0.3823, 0.3832,
        0.3838, 0.3841, 0.3849, 0.3861, 0.3861, 0.3866, 0.3871, 0.3905, 0.3908,
        0.3911, 0.3920, 0.3941, 0.3947, 0.3954, 0.3955, 0.4001, 0.4004, 0.4012,
        0.4035, 0.4043, 0.4062, 0.4070, 0.4074, 0.4075, 0.4078, 0.4081, 0.4089,
        0.4102, 0.4108, 0.4110, 0.4115, 0.4133, 0.4134, 0.4144, 0.4146, 0.4165,
        0.4167, 0.4189, 0.4191, 0.4203, 0.4234, 0.4243, 0.4244, 0.4254, 0.4257,
        0.4258, 0.4264, 0.4271, 0.4278, 0.4286, 0.4292, 0.4345, 0.4346, 0.4358,
        0.4360, 0.4369, 0.4383, 0.4387, 0.4392, 0.4396, 0.4400, 0.4413, 0.4414,
        0.4458, 0.4467, 0.4475, 0.4481, 0.4487, 0.4510, 0.4512, 0.4512, 0.4533,
        0.4535, 0.4555, 0.4574, 0.4594, 0.4594, 0.4603, 0.4607, 0.4621, 0.4625,
        0.4629, 0.4640, 0.4642, 0.4649, 0.4652, 0.4667, 0.4668, 0.4670, 0.4673,
        0.4705, 0.4719, 0.4725, 0.4736, 0.4751, 0.4759, 0.4776, 0.4778, 0.4819,
        0.4822, 0.4834, 0.4845, 0.4857, 0.4857, 0.4864, 0.4872, 0.4883, 0.4920,
        0.4933, 0.4936, 0.4941, 0.4982, 0.4990, 0.5004, 0.5007, 0.5008, 0.5013,
        0.5019, 0.5030, 0.5031, 0.5035, 0.5069, 0.5087, 0.5114, 0.5127, 0.5137,
        0.5190, 0.5190, 0.5194, 0.5195, 0.5196, 0.5203, 0.5224, 0.5233, 0.5240,
        0.5245, 0.5255, 0.5264, 0.5278, 0.5324, 0.5329, 0.5369, 0.5381, 0.5383,
        0.5400, 0.5421, 0.5422, 0.5435, 0.5438, 0.5455, 0.5469, 0.5473, 0.5501,
        0.5516, 0.5517, 0.5519, 0.5521, 0.5557, 0.5562, 0.5609, 0.5633, 0.5648,
        0.5655, 0.5656, 0.5660, 0.5667, 0.5675, 0.5688, 0.5691, 0.5713, 0.5719,
        0.5730, 0.5767, 0.5769, 0.5774, 0.5794, 0.5814, 0.5817, 0.5832, 0.5855,
        0.5869, 0.5875, 0.5880, 0.5915, 0.5916, 0.5924, 0.5938, 0.5940, 0.5946,
        0.5963, 0.5970, 0.5987, 0.5990, 0.5995, 0.5997, 0.6012, 0.6033, 0.6044,
        0.6046, 0.6048, 0.6055, 0.6056, 0.6071, 0.6085, 0.6106, 0.6127, 0.6131,
        0.6140, 0.6182, 0.6185, 0.6201, 0.6206, 0.6207, 0.6207, 0.6224, 0.6225,
        0.6226, 0.6230, 0.6234, 0.6251, 0.6256, 0.6274, 0.6304, 0.6321, 0.6325,
        0.6365, 0.6377, 0.6384, 0.6406, 0.6428, 0.6459, 0.6468, 0.6486, 0.6501,
        0.6509, 0.6510, 0.6516, 0.6528, 0.6540, 0.6553, 0.6564, 0.6570, 0.6580,
        0.6587, 0.6609, 0.6631, 0.6671, 0.6673, 0.6686, 0.6691, 0.6692, 0.6694,
        0.6700, 0.6709, 0.6714, 0.6734, 0.6763, 0.6775, 0.6809, 0.6839, 0.6869,
        0.6901, 0.6904, 0.6912, 0.6922, 0.6930, 0.6951, 0.6953, 0.7010, 0.7054,
        0.7058, 0.7058, 0.7074, 0.7082, 0.7094, 0.7097, 0.7099, 0.7141, 0.7151,
        0.7199, 0.7206, 0.7206, 0.7212, 0.7217, 0.7223, 0.7237, 0.7243, 0.7253,
        0.7253, 0.7259, 0.7268, 0.7270, 0.7303, 0.7319, 0.7324, 0.7334, 0.7357,
        0.7369, 0.7369, 0.7429, 0.7433, 0.7434, 0.7440, 0.7458, 0.7459, 0.7465,
        0.7490, 0.7499, 0.7510, 0.7518, 0.7522, 0.7525, 0.7582, 0.7584, 0.7599,
        0.7605, 0.7608, 0.7652, 0.7664, 0.7690, 0.7714, 0.7714, 0.7775, 0.7775,
        0.7792, 0.7918, 0.7936, 0.7962, 0.7968, 0.7981, 0.8052, 0.8115, 0.8156,
        0.8168, 0.8194, 0.8241, 0.8247, 0.8297, 0.8338, 0.8348, 0.8355, 0.8367,
        0.8406, 0.8443, 0.8446, 0.8450, 0.8454, 0.8465, 0.8474, 0.8475, 0.8482,
        0.8623, 0.8684, 0.8707, 0.8720, 0.8730, 0.8762, 0.8777, 0.8809, 0.8866,
        0.8873, 0.8880, 0.8926, 0.8973, 0.8984, 0.9004, 0.9044, 0.9194, 0.9216,
        0.9312, 0.9380]))</t>
  </si>
  <si>
    <t>tensor([[383., 200.],
        [ 27.,  58.]])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</si>
  <si>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0.0816, 0.0818, 0.0820, 0.0822,
        0.0824, 0.0825, 0.0827, 0.0829, 0.0831, 0.0833, 0.0835, 0.0837, 0.0839,
        0.0841, 0.0843, 0.0845, 0.0847, 0.0850, 0.0852, 0.0854, 0.0856, 0.0858,
        0.0860, 0.0862, 0.0864, 0.0866, 0.0868, 0.0871, 0.0873, 0.0875, 0.0877,
        0.0879, 0.0882, 0.0884, 0.0886, 0.0888, 0.0891, 0.0893, 0.0895, 0.0897,
        0.0900, 0.0876, 0.0879, 0.0881, 0.0883, 0.0885, 0.0888, 0.0890, 0.0892,
        0.0895, 0.0897, 0.0899, 0.0902, 0.0904, 0.0907, 0.0909, 0.0912, 0.0914,
        0.0916, 0.0919, 0.0921, 0.0897, 0.0899, 0.0902, 0.0904,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0.1015, 0.1019, 0.1022, 0.1025, 0.1028, 0.1031, 0.1034, 0.1038,
        0.1041, 0.1044, 0.1048, 0.1051, 0.1054, 0.1058, 0.1061, 0.1065, 0.1068,
        0.1071, 0.1075, 0.1078, 0.1082, 0.1086, 0.1089, 0.1093, 0.1096, 0.1100,
        0.1104, 0.1107, 0.1111, 0.1115, 0.1119, 0.1122, 0.1126, 0.1130, 0.1134,
        0.1138, 0.1142, 0.1146, 0.1150, 0.1154, 0.1158, 0.1162, 0.1166, 0.1170,
        0.1174, 0.1179, 0.1183, 0.1187, 0.1191, 0.1196, 0.1200, 0.1204, 0.1209,
        0.1213, 0.1218, 0.1222, 0.1227, 0.1231, 0.1236, 0.1241, 0.1245, 0.1250,
        0.1255, 0.1260, 0.1264, 0.1269, 0.1274, 0.1279, 0.1284, 0.1289, 0.1294,
        0.1299, 0.1304, 0.1310, 0.1315, 0.1320, 0.1325, 0.1331, 0.1336, 0.1301,
        0.1306, 0.1311, 0.1317, 0.1322, 0.1328, 0.1333, 0.1339, 0.1345, 0.1350,
        0.1356, 0.1362, 0.1368, 0.1373, 0.1379, 0.1385, 0.1391, 0.1354, 0.1360,
        0.1366, 0.1372, 0.1333, 0.1339, 0.1345, 0.1351, 0.1357, 0.1364, 0.1370,
        0.1376, 0.1382, 0.1389, 0.1395, 0.1402, 0.1408, 0.1415, 0.1374, 0.1381,
        0.1388, 0.1394, 0.1401, 0.1408, 0.1415, 0.1422, 0.1429, 0.1436, 0.1443,
        0.1450, 0.1457, 0.1465, 0.1472, 0.1480, 0.1487, 0.1495, 0.1503, 0.1510,
        0.1518, 0.1526, 0.1534, 0.1543, 0.1551, 0.1559, 0.1568, 0.1576, 0.1585,
        0.1593, 0.1602, 0.1611, 0.1620, 0.1629, 0.1638, 0.1648, 0.1657, 0.1667,
        0.1676, 0.1628, 0.1637, 0.1647, 0.1657, 0.1667, 0.1677, 0.1687, 0.1697,
        0.1707, 0.1718, 0.1728, 0.1739, 0.1750, 0.1761, 0.1772, 0.1783, 0.1795,
        0.1806, 0.1818, 0.1830, 0.1842, 0.1854, 0.1867, 0.1879, 0.1892, 0.1905,
        0.1849, 0.1862, 0.1875, 0.1888, 0.1831, 0.1844, 0.1857, 0.1799, 0.1812,
        0.1752, 0.1765, 0.1778, 0.1791, 0.1805, 0.1818, 0.1832, 0.1846, 0.1860,
        0.1797, 0.1811, 0.1825, 0.1840, 0.1855, 0.1870, 0.1885, 0.1901, 0.1917,
        0.1933, 0.1949, 0.1966, 0.1983, 0.2000, 0.2018, 0.2035, 0.2054, 0.1982,
        0.2000, 0.2018, 0.2037, 0.2056, 0.2075, 0.2000, 0.1923, 0.1942, 0.1961,
        0.1881, 0.1900, 0.1919, 0.1939, 0.1959, 0.1979, 0.2000, 0.2021, 0.2043,
        0.2065, 0.2088, 0.2111, 0.2135, 0.2159, 0.2184, 0.2209, 0.2235, 0.2262,
        0.2289, 0.2195, 0.2222, 0.2250, 0.2278, 0.2308, 0.2338, 0.2368, 0.2400,
        0.2432, 0.2466, 0.2500, 0.2535, 0.2571, 0.2609, 0.2647, 0.2537, 0.2576,
        0.2615, 0.2656, 0.2540, 0.2419, 0.2459, 0.2500, 0.2542, 0.2414, 0.2456,
        0.2321, 0.2364, 0.2407, 0.2453, 0.2308, 0.2353, 0.2400, 0.2449, 0.2500,
        0.2340, 0.2391, 0.2444, 0.2500, 0.2558, 0.2619, 0.2683, 0.2750, 0.2821,
        0.2895, 0.2973, 0.3056, 0.2857, 0.2647, 0.2727, 0.2812, 0.2903, 0.3000,
        0.3103, 0.3214, 0.2963, 0.3077, 0.3200, 0.3333, 0.3478, 0.3636, 0.3810,
        0.3500, 0.3684, 0.3889, 0.3529, 0.3750, 0.4000, 0.4286, 0.3846, 0.4167,
        0.4545, 0.4000, 0.4444, 0.5000, 0.4286, 0.5000, 0.6000, 0.5000,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0.9714, 0.9714, 0.9714, 0.9714, 0.9714, 0.9714, 0.9714, 0.9714,
        0.9714, 0.9714, 0.9714, 0.9714, 0.9714, 0.9714, 0.9714, 0.9714, 0.9714,
        0.9714, 0.9714, 0.9714,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0.9143,
        0.9143, 0.9143, 0.9143, 0.9143, 0.9143, 0.9143, 0.9143, 0.9143, 0.9143,
        0.9143, 0.9143, 0.9143, 0.9143, 0.9143, 0.9143, 0.9143, 0.8857, 0.8857,
        0.8857, 0.8857, 0.8571, 0.8571, 0.8571, 0.8571, 0.8571, 0.8571, 0.8571,
        0.8571, 0.8571, 0.8571, 0.8571, 0.8571, 0.8571, 0.8571,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0.8000, 0.8000, 0.8000, 0.8000, 0.8000, 0.8000, 0.8000, 0.8000,
        0.8000, 0.8000, 0.8000, 0.8000, 0.8000, 0.8000, 0.8000, 0.8000, 0.8000,
        0.8000, 0.8000, 0.8000, 0.8000, 0.8000, 0.8000, 0.8000, 0.8000, 0.8000,
        0.7714, 0.7714, 0.7714, 0.7714, 0.7429, 0.7429, 0.7429, 0.7143, 0.7143,
        0.6857, 0.6857, 0.6857, 0.6857, 0.6857, 0.6857, 0.6857, 0.6857, 0.6857,
        0.6571, 0.6571, 0.6571, 0.6571, 0.6571, 0.6571, 0.6571, 0.6571, 0.6571,
        0.6571, 0.6571, 0.6571, 0.6571, 0.6571, 0.6571, 0.6571, 0.6571, 0.6286,
        0.6286, 0.6286, 0.6286, 0.6286, 0.6286, 0.6000, 0.5714, 0.5714, 0.5714,
        0.5429, 0.5429, 0.5429, 0.5429, 0.5429, 0.5429, 0.5429, 0.5429, 0.5429,
        0.5429, 0.5429, 0.5429, 0.5429, 0.5429, 0.5429, 0.5429, 0.5429, 0.5429,
        0.5429, 0.5143, 0.5143, 0.5143, 0.5143, 0.5143, 0.5143, 0.5143, 0.5143,
        0.5143, 0.5143, 0.5143, 0.5143, 0.5143, 0.5143, 0.5143, 0.4857, 0.4857,
        0.4857, 0.4857, 0.4571, 0.4286, 0.4286, 0.4286, 0.4286, 0.4000, 0.4000,
        0.3714, 0.3714, 0.3714, 0.3714, 0.3429, 0.3429, 0.3429, 0.3429, 0.3429,
        0.3143, 0.3143, 0.3143, 0.3143, 0.3143, 0.3143, 0.3143, 0.3143, 0.3143,
        0.3143, 0.3143, 0.3143, 0.2857, 0.2571, 0.2571, 0.2571, 0.2571, 0.2571,
        0.2571, 0.2571, 0.2286, 0.2286, 0.2286, 0.2286, 0.2286, 0.2286, 0.2286,
        0.2000, 0.2000, 0.2000, 0.1714, 0.1714, 0.1714, 0.1714, 0.1429, 0.1429,
        0.1429, 0.1143, 0.1143, 0.1143, 0.0857, 0.0857, 0.0857, 0.0571, 0.0286,
        0.0000, 0.0000, 0.0000]), tensor([0.0066, 0.0092, 0.0155, 0.0155, 0.0169, 0.0172, 0.0189, 0.0197, 0.0221,
        0.0228, 0.0228, 0.0230, 0.0238, 0.0246, 0.0256, 0.0266, 0.0267, 0.0271,
        0.0282, 0.0292, 0.0305, 0.0306, 0.0308, 0.0312, 0.0317, 0.0340, 0.0343,
        0.0344, 0.0358, 0.0362, 0.0380, 0.0384, 0.0392, 0.0393, 0.0404, 0.0405,
        0.0412, 0.0417, 0.0417, 0.0419, 0.0419, 0.0423, 0.0427, 0.0427, 0.0429,
        0.0429, 0.0429, 0.0433, 0.0434, 0.0438, 0.0440, 0.0441, 0.0442, 0.0445,
        0.0447, 0.0450, 0.0454, 0.0458, 0.0464, 0.0483, 0.0484, 0.0485, 0.0489,
        0.0493, 0.0501, 0.0504, 0.0505, 0.0514, 0.0515, 0.0529, 0.0532, 0.0533,
        0.0537, 0.0539, 0.0540, 0.0541, 0.0542, 0.0550, 0.0552, 0.0554, 0.0558,
        0.0558, 0.0565, 0.0569, 0.0570, 0.0571, 0.0575, 0.0575, 0.0581, 0.0590,
        0.0592, 0.0595, 0.0598, 0.0600, 0.0603, 0.0608, 0.0609, 0.0614, 0.0622,
        0.0622, 0.0623, 0.0623, 0.0628, 0.0630, 0.0630, 0.0634, 0.0636, 0.0647,
        0.0652, 0.0653, 0.0655, 0.0655, 0.0656, 0.0658, 0.0658, 0.0658, 0.0661,
        0.0667, 0.0686, 0.0688, 0.0689, 0.0692, 0.0708, 0.0708, 0.0710, 0.0719,
        0.0723, 0.0727, 0.0735, 0.0736, 0.0738, 0.0741, 0.0768, 0.0784, 0.0789,
        0.0791, 0.0804, 0.0804, 0.0816, 0.0816, 0.0816, 0.0818, 0.0818, 0.0820,
        0.0821, 0.0823, 0.0826, 0.0827, 0.0838, 0.0839, 0.0841, 0.0846, 0.0847,
        0.0848, 0.0849, 0.0850, 0.0854, 0.0856, 0.0861, 0.0865, 0.0871, 0.0872,
        0.0873, 0.0880, 0.0881, 0.0885, 0.0885, 0.0887, 0.0889, 0.0890, 0.0896,
        0.0902, 0.0905, 0.0906, 0.0906, 0.0906, 0.0908, 0.0909, 0.0914, 0.0924,
        0.0931, 0.0941, 0.0943, 0.0944, 0.0950, 0.0951, 0.0952, 0.0955, 0.0955,
        0.0956, 0.0958, 0.0969, 0.0970, 0.0973, 0.0978, 0.0980, 0.0988, 0.0991,
        0.0993, 0.0995, 0.0996, 0.0999, 0.1008, 0.1015, 0.1016, 0.1016, 0.1021,
        0.1030, 0.1039, 0.1046, 0.1053, 0.1056, 0.1057, 0.1058, 0.1059, 0.1066,
        0.1075, 0.1076, 0.1082, 0.1090, 0.1093, 0.1095, 0.1096, 0.1097, 0.1122,
        0.1128, 0.1130, 0.1140, 0.1142, 0.1147, 0.1148, 0.1154, 0.1159, 0.1160,
        0.1165, 0.1181, 0.1181, 0.1187, 0.1191, 0.1193, 0.1193, 0.1194, 0.1198,
        0.1200, 0.1225, 0.1232, 0.1243, 0.1257, 0.1274, 0.1277, 0.1282, 0.1284,
        0.1287, 0.1293, 0.1297, 0.1300, 0.1301, 0.1309, 0.1310, 0.1311, 0.1320,
        0.1321, 0.1329, 0.1332, 0.1332, 0.1340, 0.1347, 0.1347, 0.1351, 0.1355,
        0.1359, 0.1359, 0.1362, 0.1363, 0.1363, 0.1376, 0.1377, 0.1388, 0.1388,
        0.1389, 0.1400, 0.1401, 0.1410, 0.1414, 0.1426, 0.1427, 0.1429, 0.1430,
        0.1434, 0.1447, 0.1448, 0.1455, 0.1457, 0.1458, 0.1459, 0.1465, 0.1469,
        0.1482, 0.1485, 0.1487, 0.1487, 0.1511, 0.1514, 0.1520, 0.1531, 0.1539,
        0.1552, 0.1555, 0.1558, 0.1570, 0.1597, 0.1617, 0.1620, 0.1621, 0.1621,
        0.1633, 0.1634, 0.1638, 0.1638, 0.1639, 0.1639, 0.1658, 0.1661, 0.1667,
        0.1668, 0.1668, 0.1668, 0.1679, 0.1682, 0.1691, 0.1693, 0.1701, 0.1703,
        0.1705, 0.1714, 0.1717, 0.1718, 0.1730, 0.1742, 0.1754, 0.1754, 0.1758,
        0.1761, 0.1764, 0.1764, 0.1776, 0.1797, 0.1804, 0.1811, 0.1813, 0.1814,
        0.1835, 0.1839, 0.1848, 0.1851, 0.1853, 0.1855, 0.1857, 0.1862, 0.1867,
        0.1871, 0.1871, 0.1908, 0.1909, 0.1909, 0.1913, 0.1915, 0.1927, 0.1929,
        0.1939, 0.1946, 0.1954, 0.1959, 0.1965, 0.1968, 0.1972, 0.1992, 0.2003,
        0.2015, 0.2027, 0.2037, 0.2044, 0.2045, 0.2049, 0.2076, 0.2076, 0.2084,
        0.2088, 0.2091, 0.2103, 0.2110, 0.2117, 0.2131, 0.2138, 0.2145, 0.2151,
        0.2160, 0.2162, 0.2164, 0.2164, 0.2165, 0.2187, 0.2190, 0.2193, 0.2216,
        0.2235, 0.2257, 0.2258, 0.2261, 0.2263, 0.2291, 0.2292, 0.2294, 0.2306,
        0.2311, 0.2313, 0.2333, 0.2347, 0.2350, 0.2364, 0.2388, 0.2398, 0.2439,
        0.2447, 0.2459, 0.2473, 0.2477, 0.2488, 0.2491, 0.2493, 0.2494, 0.2497,
        0.2499, 0.2540, 0.2546, 0.2546, 0.2552, 0.2569, 0.2574, 0.2577, 0.2581,
        0.2586, 0.2619, 0.2665, 0.2672, 0.2673, 0.2706, 0.2712, 0.2716, 0.2719,
        0.2774, 0.2797, 0.2798, 0.2799, 0.2803, 0.2806, 0.2816, 0.2825, 0.2844,
        0.2850, 0.2889, 0.2920, 0.2942, 0.2971, 0.2975, 0.2976, 0.2985, 0.2996,
        0.3008, 0.3012, 0.3032, 0.3041, 0.3045, 0.3048, 0.3071, 0.3092, 0.3111,
        0.3128, 0.3154, 0.3160, 0.3162, 0.3163, 0.3194, 0.3197, 0.3201, 0.3206,
        0.3220, 0.3222, 0.3228, 0.3229, 0.3229, 0.3256, 0.3257, 0.3275, 0.3275,
        0.3287, 0.3344, 0.3373, 0.3373, 0.3384, 0.3386, 0.3393, 0.3400, 0.3401,
        0.3402, 0.3408, 0.3419, 0.3427, 0.3438, 0.3483, 0.3485, 0.3490, 0.3510,
        0.3545, 0.3548, 0.3553, 0.3582, 0.3583, 0.3585, 0.3590, 0.3617, 0.3620,
        0.3622, 0.3635, 0.3639, 0.3650, 0.3664, 0.3680, 0.3681, 0.3714, 0.3732,
        0.3742, 0.3761, 0.3837, 0.3843, 0.3851, 0.3884, 0.3898, 0.3903, 0.3908,
        0.3909, 0.3917, 0.3926, 0.3930, 0.3934, 0.3980, 0.3981, 0.3982, 0.3991,
        0.4017, 0.4032, 0.4035, 0.4041, 0.4065, 0.4068, 0.4077, 0.4080, 0.4100,
        0.4113, 0.4126, 0.4148, 0.4157, 0.4164, 0.4165, 0.4179, 0.4193, 0.4207,
        0.4224, 0.4240, 0.4258, 0.4261, 0.4280, 0.4286, 0.4315, 0.4354, 0.4365,
        0.4367, 0.4372, 0.4409, 0.4430, 0.4433, 0.4445, 0.4450, 0.4484, 0.4498,
        0.4512, 0.4513, 0.4529, 0.4541, 0.4548, 0.4555, 0.4561, 0.4563, 0.4578,
        0.4590, 0.4592, 0.4613, 0.4663, 0.4667, 0.4688, 0.4703, 0.4717, 0.4777,
        0.4795, 0.4831, 0.4864, 0.4867, 0.4900, 0.4910, 0.4926, 0.4943, 0.4959,
        0.4983, 0.4988, 0.5000, 0.5007, 0.5012, 0.5025, 0.5040, 0.5056, 0.5104,
        0.5105, 0.5126, 0.5140, 0.5140, 0.5150, 0.5191, 0.5232, 0.5247, 0.5258,
        0.5292, 0.5334, 0.5350, 0.5466, 0.5522, 0.5564, 0.5585, 0.5599, 0.5669,
        0.5678, 0.5688, 0.5795, 0.5849, 0.5925, 0.5939, 0.5946, 0.5991, 0.6014,
        0.6052, 0.6052, 0.6125, 0.6128, 0.6160, 0.6223, 0.6319, 0.6344, 0.6393,
        0.6600, 0.6725, 0.6805, 0.6813, 0.6842, 0.6887, 0.7262, 0.7287, 0.7297,
        0.7317, 0.8036]))</t>
  </si>
  <si>
    <t>tensor([[592.,  41.],
        [ 22.,  13.]])</t>
  </si>
  <si>
    <t>(tensor([0.2665, 0.2669, 0.2673, 0.2677, 0.2681, 0.2685, 0.2674, 0.2678, 0.2682,
        0.2686, 0.2690, 0.2679, 0.2683, 0.2687, 0.2691, 0.2695, 0.2684, 0.2688,
        0.2692, 0.2696, 0.2701, 0.2705, 0.2709, 0.2713, 0.2717, 0.2722, 0.2710,
        0.2699, 0.2703, 0.2707, 0.2696, 0.2700, 0.2704, 0.2709, 0.2713, 0.2717,
        0.2722, 0.2726, 0.2730, 0.2734, 0.2739, 0.2743, 0.2748, 0.2736, 0.2724,
        0.2729, 0.2717, 0.2721, 0.2726, 0.2714, 0.2718, 0.2707, 0.2711, 0.2715,
        0.2704, 0.2708, 0.2712, 0.2717, 0.2721, 0.2726, 0.2730, 0.2718, 0.2723,
        0.2727, 0.2732, 0.2720, 0.2724, 0.2729, 0.2717, 0.2705, 0.2709, 0.2714,
        0.2718, 0.2706, 0.2710, 0.2715, 0.2703, 0.2707, 0.2712, 0.2699, 0.2704,
        0.2692, 0.2696, 0.2701, 0.2705, 0.2710, 0.2698, 0.2685, 0.2690, 0.2677,
        0.2664, 0.2669, 0.2656, 0.2661, 0.2666, 0.2653, 0.2657, 0.2662, 0.2667,
        0.2671, 0.2676, 0.2681, 0.2668, 0.2673, 0.2677, 0.2682, 0.2687, 0.2692,
        0.2696, 0.2701, 0.2706, 0.2711, 0.2716, 0.2721, 0.2726, 0.2712, 0.2717,
        0.2722, 0.2727, 0.2732, 0.2737, 0.2742, 0.2729, 0.2734, 0.2739, 0.2744,
        0.2749, 0.2754, 0.2759, 0.2764, 0.2770, 0.2775, 0.2780, 0.2785, 0.2790,
        0.2795, 0.2801, 0.2806, 0.2811, 0.2817, 0.2822, 0.2808, 0.2814, 0.2819,
        0.2824, 0.2830, 0.2835, 0.2841, 0.2846, 0.2852, 0.2857, 0.2863, 0.2868,
        0.2874, 0.2879, 0.2865, 0.2871, 0.2877, 0.2882, 0.2888, 0.2874, 0.2880,
        0.2885, 0.2891, 0.2897, 0.2903, 0.2908, 0.2894, 0.2900, 0.2906, 0.2912,
        0.2918, 0.2923, 0.2929, 0.2935, 0.2941, 0.2947, 0.2953, 0.2959, 0.2965,
        0.2951, 0.2957, 0.2963, 0.2948, 0.2955, 0.2961, 0.2967, 0.2952, 0.2937,
        0.2944, 0.2929, 0.2914, 0.2920, 0.2905, 0.2911, 0.2918, 0.2903, 0.2909,
        0.2915, 0.2921, 0.2927, 0.2934, 0.2940, 0.2946, 0.2953, 0.2959, 0.2965,
        0.2972, 0.2978, 0.2985, 0.2969, 0.2954, 0.2939, 0.2923, 0.2930, 0.2936,
        0.2942, 0.2927, 0.2933, 0.2918, 0.2902, 0.2908, 0.2915, 0.2921, 0.2928,
        0.2935, 0.2941, 0.2948, 0.2955, 0.2961, 0.2968, 0.2975, 0.2982, 0.2989,
        0.2995, 0.3002, 0.2986, 0.2993, 0.2977, 0.2984, 0.2991, 0.2998, 0.2981,
        0.2988, 0.2995, 0.3002, 0.3009, 0.3017, 0.3024, 0.3007, 0.2990, 0.2998,
        0.3005, 0.3012, 0.2995, 0.3002, 0.3010, 0.3017, 0.3024, 0.3032, 0.3039,
        0.3022, 0.3005, 0.3012, 0.3020, 0.3027, 0.3035, 0.3042, 0.3050, 0.3033,
        0.3015, 0.3023, 0.3005, 0.3013, 0.3020, 0.3028, 0.3036, 0.3043, 0.3051,
        0.3033, 0.3041, 0.3049, 0.3031, 0.3013, 0.2995, 0.2977, 0.2984, 0.2992,
        0.3000, 0.3008, 0.3016, 0.3024, 0.3032, 0.3040, 0.3048, 0.3056, 0.3065,
        0.3073, 0.3054, 0.3062, 0.3071, 0.3079, 0.3060, 0.3068, 0.3077, 0.3085,
        0.3094, 0.3102, 0.3111, 0.3120, 0.3128, 0.3137, 0.3146, 0.3127, 0.3136,
        0.3144, 0.3153, 0.3134, 0.3143, 0.3152, 0.3132, 0.3141, 0.3150, 0.3159,
        0.3169, 0.3149, 0.3158, 0.3167, 0.3147, 0.3156, 0.3166, 0.3145, 0.3155,
        0.3164, 0.3174, 0.3183, 0.3193, 0.3172, 0.3182, 0.3191, 0.3201, 0.3211,
        0.3221, 0.3231, 0.3241, 0.3251, 0.3261, 0.3240, 0.3250, 0.3260, 0.3239,
        0.3249, 0.3259, 0.3238, 0.3248, 0.3259, 0.3269, 0.3248, 0.3258, 0.3269,
        0.3279, 0.3290, 0.3301, 0.3279, 0.3289, 0.3300, 0.3278, 0.3289, 0.3267,
        0.3278, 0.3289, 0.3300, 0.3277, 0.3288, 0.3299, 0.3276, 0.3288, 0.3299,
        0.3310, 0.3322, 0.3333, 0.3310, 0.3322, 0.3333, 0.3345, 0.3322, 0.3298,
        0.3274, 0.3286, 0.3297, 0.3309, 0.3321, 0.3333, 0.3345, 0.3358, 0.3370,
        0.3346, 0.3358, 0.3370, 0.3383, 0.3358, 0.3333, 0.3346, 0.3358, 0.3371,
        0.3384, 0.3359, 0.3372, 0.3346, 0.3359, 0.3333, 0.3346, 0.3320, 0.3333,
        0.3346, 0.3320, 0.3333, 0.3347, 0.3360, 0.3333, 0.3347, 0.3360, 0.3374,
        0.3388, 0.3402, 0.3416, 0.3430, 0.3444, 0.3458, 0.3473, 0.3487, 0.3502,
        0.3475, 0.3489, 0.3504, 0.3519, 0.3534, 0.3550, 0.3565, 0.3581, 0.3596,
        0.3612, 0.3584, 0.3600, 0.3616, 0.3632, 0.3649, 0.3665, 0.3636, 0.3653,
        0.3670, 0.3641, 0.3657, 0.3628, 0.3645, 0.3662, 0.3632, 0.3649, 0.3667,
        0.3684, 0.3654, 0.3671, 0.3641, 0.3610, 0.3627, 0.3645, 0.3663, 0.3682,
        0.3700, 0.3719, 0.3687, 0.3655, 0.3673, 0.3641, 0.3660, 0.3679, 0.3698,
        0.3665, 0.3632, 0.3598, 0.3564, 0.3583, 0.3602, 0.3622, 0.3641, 0.3661,
        0.3681, 0.3702, 0.3667, 0.3687, 0.3652, 0.3672, 0.3636, 0.3657, 0.3621,
        0.3642, 0.3663, 0.3684, 0.3647, 0.3669, 0.3631, 0.3593, 0.3554, 0.3515,
        0.3537, 0.3558, 0.3580, 0.3602, 0.3625, 0.3585, 0.3608, 0.3631, 0.3654,
        0.3677, 0.3701, 0.3725, 0.3684, 0.3709, 0.3733, 0.3758, 0.3784, 0.3810,
        0.3767, 0.3793, 0.3819, 0.3846, 0.3803, 0.3759, 0.3786, 0.3813, 0.3841,
        0.3869, 0.3897, 0.3926, 0.3955, 0.3910, 0.3864, 0.3817, 0.3769, 0.3798,
        0.3828, 0.3858, 0.3889, 0.3840, 0.3871, 0.3821, 0.3852, 0.3802, 0.3833,
        0.3866, 0.3898, 0.3932, 0.3879, 0.3913, 0.3947, 0.3894, 0.3929, 0.3874,
        0.3909, 0.3945, 0.3981, 0.4019, 0.4057, 0.4000, 0.3942, 0.3981, 0.3922,
        0.3960, 0.4000, 0.3939, 0.3980, 0.4021, 0.3958, 0.4000, 0.4043, 0.4086,
        0.4130, 0.4176, 0.4222, 0.4270, 0.4205, 0.4253, 0.4186, 0.4118, 0.4048,
        0.3976, 0.4024, 0.4074, 0.4125, 0.4177, 0.4103, 0.4026, 0.3947, 0.4000,
        0.4054, 0.4110, 0.4028, 0.4085, 0.4143, 0.4058, 0.3971, 0.4030, 0.4091,
        0.4154, 0.4219, 0.4286, 0.4194, 0.4262, 0.4333, 0.4407, 0.4483, 0.4561,
        0.4464, 0.4545, 0.4444, 0.4528, 0.4615, 0.4706, 0.4600, 0.4490, 0.4375,
        0.4255, 0.4130, 0.4222, 0.4318, 0.4186, 0.4048, 0.3902, 0.3750, 0.3590,
        0.3421, 0.3243, 0.3333, 0.3429, 0.3529, 0.3636, 0.3750, 0.3871, 0.4000,
        0.4138, 0.3929, 0.3704, 0.3462, 0.3200, 0.3333, 0.3478, 0.3182, 0.2857,
        0.3000, 0.3158, 0.3333, 0.2941, 0.2500, 0.2667, 0.2143, 0.1538, 0.1667,
        0.1818, 0.2000, 0.2222, 0.2500, 0.1429, 0.1667, 0.2000, 0.2500, 0.3333,
        0.0000, 0.0000, 1.0000]), tensor([1.0000, 1.0000, 1.0000, 1.0000, 1.0000, 1.0000, 0.9944, 0.9944, 0.9944,
        0.9944, 0.9944, 0.9888, 0.9888, 0.9888, 0.9888, 0.9888, 0.9831, 0.9831,
        0.9831, 0.9831, 0.9831, 0.9831, 0.9831, 0.9831, 0.9831, 0.9831, 0.9775,
        0.9719, 0.9719, 0.9719, 0.9663, 0.9663, 0.9663, 0.9663, 0.9663, 0.9663,
        0.9663, 0.9663, 0.9663, 0.9663, 0.9663, 0.9663, 0.9663, 0.9607, 0.9551,
        0.9551, 0.9494, 0.9494, 0.9494, 0.9438, 0.9438, 0.9382, 0.9382, 0.9382,
        0.9326, 0.9326, 0.9326, 0.9326, 0.9326, 0.9326, 0.9326, 0.9270, 0.9270,
        0.9270, 0.9270, 0.9213, 0.9213, 0.9213, 0.9157, 0.9101, 0.9101, 0.9101,
        0.9101, 0.9045, 0.9045, 0.9045, 0.8989, 0.8989, 0.8989, 0.8933, 0.8933,
        0.8876, 0.8876, 0.8876, 0.8876, 0.8876, 0.8820, 0.8764, 0.8764, 0.8708,
        0.8652, 0.8652, 0.8596, 0.8596, 0.8596, 0.8539, 0.8539, 0.8539, 0.8539,
        0.8539, 0.8539, 0.8539, 0.8483, 0.8483, 0.8483, 0.8483, 0.8483, 0.8483,
        0.8483, 0.8483, 0.8483, 0.8483, 0.8483, 0.8483, 0.8483, 0.8427, 0.8427,
        0.8427, 0.8427, 0.8427, 0.8427, 0.8427, 0.8371, 0.8371, 0.8371, 0.8371,
        0.8371, 0.8371, 0.8371, 0.8371, 0.8371, 0.8371, 0.8371, 0.8371, 0.8371,
        0.8371, 0.8371, 0.8371, 0.8371, 0.8371, 0.8371, 0.8315, 0.8315, 0.8315,
        0.8315, 0.8315, 0.8315, 0.8315, 0.8315, 0.8315, 0.8315, 0.8315, 0.8315,
        0.8315, 0.8315, 0.8258, 0.8258, 0.8258, 0.8258, 0.8258, 0.8202, 0.8202,
        0.8202, 0.8202, 0.8202, 0.8202, 0.8202, 0.8146, 0.8146, 0.8146, 0.8146,
        0.8146, 0.8146, 0.8146, 0.8146, 0.8146, 0.8146, 0.8146, 0.8146, 0.8146,
        0.8090, 0.8090, 0.8090, 0.8034, 0.8034, 0.8034, 0.8034, 0.7978, 0.7921,
        0.7921, 0.7865, 0.7809, 0.7809, 0.7753, 0.7753, 0.7753, 0.7697, 0.7697,
        0.7697, 0.7697, 0.7697, 0.7697, 0.7697, 0.7697, 0.7697, 0.7697, 0.7697,
        0.7697, 0.7697, 0.7697, 0.7640, 0.7584, 0.7528, 0.7472, 0.7472, 0.7472,
        0.7472, 0.7416, 0.7416, 0.7360, 0.7303, 0.7303, 0.7303, 0.7303, 0.7303,
        0.7303, 0.7303, 0.7303, 0.7303, 0.7303, 0.7303, 0.7303, 0.7303, 0.7303,
        0.7303, 0.7303, 0.7247, 0.7247, 0.7191, 0.7191, 0.7191, 0.7191, 0.7135,
        0.7135, 0.7135, 0.7135, 0.7135, 0.7135, 0.7135, 0.7079, 0.7022, 0.7022,
        0.7022, 0.7022, 0.6966, 0.6966, 0.6966, 0.6966, 0.6966, 0.6966, 0.6966,
        0.6910, 0.6854, 0.6854, 0.6854, 0.6854, 0.6854, 0.6854, 0.6854, 0.6798,
        0.6742, 0.6742, 0.6685, 0.6685, 0.6685, 0.6685, 0.6685, 0.6685, 0.6685,
        0.6629, 0.6629, 0.6629, 0.6573, 0.6517, 0.6461, 0.6404, 0.6404, 0.6404,
        0.6404, 0.6404, 0.6404, 0.6404, 0.6404, 0.6404, 0.6404, 0.6404, 0.6404,
        0.6404, 0.6348, 0.6348, 0.6348, 0.6348, 0.6292, 0.6292, 0.6292, 0.6292,
        0.6292, 0.6292, 0.6292, 0.6292, 0.6292, 0.6292, 0.6292, 0.6236, 0.6236,
        0.6236, 0.6236, 0.6180, 0.6180, 0.6180, 0.6124, 0.6124, 0.6124, 0.6124,
        0.6124, 0.6067, 0.6067, 0.6067, 0.6011, 0.6011, 0.6011, 0.5955, 0.5955,
        0.5955, 0.5955, 0.5955, 0.5955, 0.5899, 0.5899, 0.5899, 0.5899, 0.5899,
        0.5899, 0.5899, 0.5899, 0.5899, 0.5899, 0.5843, 0.5843, 0.5843, 0.5787,
        0.5787, 0.5787, 0.5730, 0.5730, 0.5730, 0.5730, 0.5674, 0.5674, 0.5674,
        0.5674, 0.5674, 0.5674, 0.5618, 0.5618, 0.5618, 0.5562, 0.5562, 0.5506,
        0.5506, 0.5506, 0.5506, 0.5449, 0.5449, 0.5449, 0.5393, 0.5393, 0.5393,
        0.5393, 0.5393, 0.5393, 0.5337, 0.5337, 0.5337, 0.5337, 0.5281, 0.5225,
        0.5169, 0.5169, 0.5169, 0.5169, 0.5169, 0.5169, 0.5169, 0.5169, 0.5169,
        0.5112, 0.5112, 0.5112, 0.5112, 0.5056, 0.5000, 0.5000, 0.5000, 0.5000,
        0.5000, 0.4944, 0.4944, 0.4888, 0.4888, 0.4831, 0.4831, 0.4775, 0.4775,
        0.4775, 0.4719, 0.4719, 0.4719, 0.4719, 0.4663, 0.4663, 0.4663, 0.4663,
        0.4663, 0.4663, 0.4663, 0.4663, 0.4663, 0.4663, 0.4663, 0.4663, 0.4663,
        0.4607, 0.4607, 0.4607, 0.4607, 0.4607, 0.4607, 0.4607, 0.4607, 0.4607,
        0.4607, 0.4551, 0.4551, 0.4551, 0.4551, 0.4551, 0.4551, 0.4494, 0.4494,
        0.4494, 0.4438, 0.4438, 0.4382, 0.4382, 0.4382, 0.4326, 0.4326, 0.4326,
        0.4326, 0.4270, 0.4270, 0.4213, 0.4157, 0.4157, 0.4157, 0.4157, 0.4157,
        0.4157, 0.4157, 0.4101, 0.4045, 0.4045, 0.3989, 0.3989, 0.3989, 0.3989,
        0.3933, 0.3876, 0.3820, 0.3764, 0.3764, 0.3764, 0.3764, 0.3764, 0.3764,
        0.3764, 0.3764, 0.3708, 0.3708, 0.3652, 0.3652, 0.3596, 0.3596, 0.3539,
        0.3539, 0.3539, 0.3539, 0.3483, 0.3483, 0.3427, 0.3371, 0.3315, 0.3258,
        0.3258, 0.3258, 0.3258, 0.3258, 0.3258, 0.3202, 0.3202, 0.3202, 0.3202,
        0.3202, 0.3202, 0.3202, 0.3146, 0.3146, 0.3146, 0.3146, 0.3146, 0.3146,
        0.3090, 0.3090, 0.3090, 0.3090, 0.3034, 0.2978, 0.2978, 0.2978, 0.2978,
        0.2978, 0.2978, 0.2978, 0.2978, 0.2921, 0.2865, 0.2809, 0.2753, 0.2753,
        0.2753, 0.2753, 0.2753, 0.2697, 0.2697, 0.2640, 0.2640, 0.2584, 0.2584,
        0.2584, 0.2584, 0.2584, 0.2528, 0.2528, 0.2528, 0.2472, 0.2472, 0.2416,
        0.2416, 0.2416, 0.2416, 0.2416, 0.2416, 0.2360, 0.2303, 0.2303, 0.2247,
        0.2247, 0.2247, 0.2191, 0.2191, 0.2191, 0.2135, 0.2135, 0.2135, 0.2135,
        0.2135, 0.2135, 0.2135, 0.2135, 0.2079, 0.2079, 0.2022, 0.1966, 0.1910,
        0.1854, 0.1854, 0.1854, 0.1854, 0.1854, 0.1798, 0.1742, 0.1685, 0.1685,
        0.1685, 0.1685, 0.1629, 0.1629, 0.1629, 0.1573, 0.1517, 0.1517, 0.1517,
        0.1517, 0.1517, 0.1517, 0.1461, 0.1461, 0.1461, 0.1461, 0.1461, 0.1461,
        0.1404, 0.1404, 0.1348, 0.1348, 0.1348, 0.1348, 0.1292, 0.1236, 0.1180,
        0.1124, 0.1067, 0.1067, 0.1067, 0.1011, 0.0955, 0.0899, 0.0843, 0.0787,
        0.0730, 0.0674, 0.0674, 0.0674, 0.0674, 0.0674, 0.0674, 0.0674, 0.0674,
        0.0674, 0.0618, 0.0562, 0.0506, 0.0449, 0.0449, 0.0449, 0.0393, 0.0337,
        0.0337, 0.0337, 0.0337, 0.0281, 0.0225, 0.0225, 0.0169, 0.0112, 0.0112,
        0.0112, 0.0112, 0.0112, 0.0112, 0.0056, 0.0056, 0.0056, 0.0056, 0.0056,
        0.0000, 0.0000, 0.0000]), tensor([0.3663, 0.4223, 0.4614, 0.5165, 0.5199, 0.5432, 0.5817, 0.6015, 0.6367,
        0.6585, 0.6880, 0.6907, 0.7004, 0.7108, 0.7179, 0.7234, 0.7339, 0.7350,
        0.7426, 0.7591, 0.7613, 0.7813, 0.7894, 0.7918, 0.7941, 0.7957, 0.7961,
        0.8015, 0.8051, 0.8065, 0.8110, 0.8141, 0.8180, 0.8213, 0.8224, 0.8312,
        0.8321, 0.8382, 0.8425, 0.8474, 0.8520, 0.8543, 0.8556, 0.8577, 0.8584,
        0.8613, 0.8681, 0.8717, 0.8728, 0.8730, 0.8742, 0.8788, 0.8791, 0.8794,
        0.8796, 0.8808, 0.8808, 0.8822, 0.8832, 0.8834, 0.8834, 0.8853, 0.8855,
        0.8858, 0.8882, 0.8887, 0.8890, 0.8896, 0.8923, 0.8942, 0.8950, 0.8953,
        0.8966, 0.8984, 0.8996, 0.9004, 0.9011, 0.9017, 0.9018, 0.9018, 0.9029,
        0.9035, 0.9042, 0.9044, 0.9066, 0.9067, 0.9069, 0.9073, 0.9074, 0.9080,
        0.9082, 0.9084, 0.9086, 0.9088, 0.9094, 0.9097, 0.9098, 0.9109, 0.9120,
        0.9123, 0.9126, 0.9129, 0.9133, 0.9138, 0.9143, 0.9147, 0.9150, 0.9152,
        0.9153, 0.9154, 0.9167, 0.9169, 0.9173, 0.9173, 0.9174, 0.9175, 0.9178,
        0.9180, 0.9181, 0.9187, 0.9193, 0.9194, 0.9198, 0.9199, 0.9202, 0.9207,
        0.9209, 0.9209, 0.9211, 0.9212, 0.9213, 0.9214, 0.9217, 0.9219, 0.9219,
        0.9220, 0.9223, 0.9228, 0.9230, 0.9231, 0.9231, 0.9232, 0.9235, 0.9236,
        0.9240, 0.9240, 0.9240, 0.9243, 0.9252, 0.9254, 0.9255, 0.9257, 0.9257,
        0.9258, 0.9258, 0.9259, 0.9259, 0.9260, 0.9260, 0.9263, 0.9264, 0.9266,
        0.9266, 0.9267, 0.9267, 0.9268, 0.9268, 0.9270, 0.9271, 0.9276, 0.9282,
        0.9283, 0.9287, 0.9288, 0.9288, 0.9289, 0.9290, 0.9290, 0.9295, 0.9297,
        0.9299, 0.9303, 0.9304, 0.9305, 0.9307, 0.9309, 0.9310, 0.9311, 0.9312,
        0.9314, 0.9317, 0.9317, 0.9320, 0.9324, 0.9325, 0.9325, 0.9327, 0.9331,
        0.9332, 0.9332, 0.9332, 0.9333, 0.9334, 0.9334, 0.9334, 0.9335, 0.9338,
        0.9340, 0.9341, 0.9345, 0.9348, 0.9349, 0.9350, 0.9352, 0.9354, 0.9355,
        0.9361, 0.9364, 0.9365, 0.9366, 0.9367, 0.9367, 0.9367, 0.9368, 0.9368,
        0.9373, 0.9374, 0.9375, 0.9378, 0.9379, 0.9381, 0.9381, 0.9381, 0.9388,
        0.9390, 0.9390, 0.9391, 0.9393, 0.9395, 0.9396, 0.9396, 0.9398, 0.9400,
        0.9400, 0.9400, 0.9401, 0.9403, 0.9404, 0.9404, 0.9408, 0.9409, 0.9413,
        0.9414, 0.9415, 0.9417, 0.9420, 0.9420, 0.9421, 0.9423, 0.9424, 0.9430,
        0.9430, 0.9430, 0.9432, 0.9432, 0.9432, 0.9432, 0.9438, 0.9439, 0.9440,
        0.9440, 0.9440, 0.9440, 0.9442, 0.9443, 0.9444, 0.9448, 0.9449, 0.9450,
        0.9451, 0.9452, 0.9452, 0.9452, 0.9453, 0.9454, 0.9459, 0.9459, 0.9460,
        0.9462, 0.9462, 0.9463, 0.9467, 0.9468, 0.9470, 0.9474, 0.9476, 0.9477,
        0.9478, 0.9478, 0.9479, 0.9480, 0.9480, 0.9481, 0.9481, 0.9481, 0.9482,
        0.9484, 0.9485, 0.9490, 0.9492, 0.9493, 0.9494, 0.9495, 0.9495, 0.9496,
        0.9497, 0.9499, 0.9501, 0.9502, 0.9503, 0.9505, 0.9505, 0.9506, 0.9509,
        0.9510, 0.9510, 0.9510, 0.9511, 0.9512, 0.9513, 0.9513, 0.9513, 0.9516,
        0.9517, 0.9517, 0.9518, 0.9518, 0.9519, 0.9520, 0.9521, 0.9521, 0.9522,
        0.9522, 0.9523, 0.9523, 0.9523, 0.9524, 0.9525, 0.9527, 0.9527, 0.9528,
        0.9529, 0.9531, 0.9532, 0.9533, 0.9534, 0.9535, 0.9535, 0.9536, 0.9539,
        0.9540, 0.9541, 0.9542, 0.9542, 0.9542, 0.9544, 0.9544, 0.9545, 0.9545,
        0.9545, 0.9546, 0.9546, 0.9547, 0.9548, 0.9549, 0.9551, 0.9552, 0.9557,
        0.9557, 0.9559, 0.9559, 0.9560, 0.9561, 0.9562, 0.9562, 0.9563, 0.9564,
        0.9565, 0.9566, 0.9566, 0.9567, 0.9568, 0.9569, 0.9570, 0.9571, 0.9572,
        0.9572, 0.9573, 0.9574, 0.9575, 0.9576, 0.9577, 0.9578, 0.9580, 0.9582,
        0.9584, 0.9584, 0.9584, 0.9584, 0.9586, 0.9586, 0.9586, 0.9587, 0.9589,
        0.9590, 0.9590, 0.9590, 0.9590, 0.9592, 0.9593, 0.9595, 0.9595, 0.9596,
        0.9596, 0.9597, 0.9597, 0.9598, 0.9598, 0.9600, 0.9601, 0.9602, 0.9602,
        0.9603, 0.9606, 0.9606, 0.9607, 0.9608, 0.9609, 0.9610, 0.9610, 0.9611,
        0.9612, 0.9612, 0.9612, 0.9613, 0.9615, 0.9617, 0.9618, 0.9618, 0.9618,
        0.9619, 0.9621, 0.9621, 0.9622, 0.9622, 0.9622, 0.9624, 0.9625, 0.9627,
        0.9629, 0.9630, 0.9632, 0.9633, 0.9634, 0.9635, 0.9636, 0.9637, 0.9638,
        0.9639, 0.9640, 0.9640, 0.9640, 0.9640, 0.9641, 0.9641, 0.9641, 0.9641,
        0.9641, 0.9641, 0.9642, 0.9647, 0.9647, 0.9648, 0.9650, 0.9650, 0.9652,
        0.9652, 0.9653, 0.9653, 0.9654, 0.9657, 0.9658, 0.9658, 0.9659, 0.9660,
        0.9660, 0.9660, 0.9661, 0.9661, 0.9661, 0.9662, 0.9662, 0.9663, 0.9665,
        0.9666, 0.9668, 0.9669, 0.9669, 0.9669, 0.9670, 0.9671, 0.9673, 0.9674,
        0.9676, 0.9677, 0.9678, 0.9682, 0.9683, 0.9684, 0.9684, 0.9685, 0.9686,
        0.9686, 0.9687, 0.9689, 0.9690, 0.9691, 0.9691, 0.9693, 0.9694, 0.9695,
        0.9695, 0.9696, 0.9696, 0.9696, 0.9697, 0.9698, 0.9699, 0.9701, 0.9702,
        0.9703, 0.9704, 0.9704, 0.9706, 0.9708, 0.9708, 0.9708, 0.9709, 0.9711,
        0.9711, 0.9712, 0.9714, 0.9714, 0.9716, 0.9716, 0.9717, 0.9718, 0.9718,
        0.9718, 0.9720, 0.9720, 0.9722, 0.9722, 0.9722, 0.9722, 0.9725, 0.9729,
        0.9730, 0.9730, 0.9730, 0.9731, 0.9732, 0.9732, 0.9733, 0.9735, 0.9735,
        0.9736, 0.9736, 0.9738, 0.9739, 0.9739, 0.9739, 0.9741, 0.9742, 0.9743,
        0.9743, 0.9745, 0.9746, 0.9746, 0.9748, 0.9748, 0.9748, 0.9748, 0.9750,
        0.9751, 0.9752, 0.9752, 0.9753, 0.9754, 0.9757, 0.9758, 0.9759, 0.9762,
        0.9764, 0.9765, 0.9767, 0.9767, 0.9767, 0.9770, 0.9770, 0.9771, 0.9771,
        0.9772, 0.9772, 0.9773, 0.9773, 0.9778, 0.9778, 0.9780, 0.9782, 0.9783,
        0.9785, 0.9786, 0.9786, 0.9789, 0.9789, 0.9789, 0.9791, 0.9791, 0.9792,
        0.9795, 0.9795, 0.9795, 0.9796, 0.9797, 0.9797, 0.9799, 0.9799, 0.9804,
        0.9805, 0.9806, 0.9808, 0.9810, 0.9813, 0.9814, 0.9818, 0.9825, 0.9828,
        0.9830, 0.9830, 0.9830, 0.9833, 0.9834, 0.9834, 0.9839, 0.9842, 0.9846,
        0.9846, 0.9855, 0.9856, 0.9859, 0.9862, 0.9868, 0.9888, 0.9901, 0.9903,
        0.9917, 0.9926]))</t>
  </si>
  <si>
    <t>tensor([[  3., 487.],
        [  0., 178.]])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</si>
  <si>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0.2329, 0.2333, 0.2338, 0.2343, 0.2347,
        0.2352, 0.2356, 0.2361, 0.2366, 0.2371, 0.2375, 0.2380, 0.2385, 0.2390,
        0.2394, 0.2399, 0.2404, 0.2409, 0.2414, 0.2419, 0.2424, 0.2429, 0.2434,
        0.2439, 0.2444, 0.2449, 0.2454, 0.2459, 0.2464, 0.2469, 0.2474, 0.2479,
        0.2484, 0.2490, 0.2495, 0.2500, 0.2505, 0.2511, 0.2516, 0.2521, 0.2527,
        0.2532, 0.2537, 0.2543, 0.2548, 0.2554, 0.2559, 0.2565, 0.2570, 0.2576,
        0.2581, 0.2587, 0.2593, 0.2598, 0.2604, 0.2610, 0.2615, 0.2621, 0.2627,
        0.2633, 0.2639, 0.2644, 0.2650, 0.2656, 0.2662, 0.2668, 0.2674, 0.2680,
        0.2686, 0.2692, 0.2698, 0.2705, 0.2711, 0.2717, 0.2723, 0.2729, 0.2736,
        0.2742, 0.2748, 0.2755, 0.2761, 0.2767, 0.2774, 0.2780, 0.2787, 0.2793,
        0.2800, 0.2807, 0.2813, 0.2820, 0.2827, 0.2833, 0.2840, 0.2847, 0.2854,
        0.2861, 0.2867, 0.2874, 0.2881, 0.2888, 0.2895, 0.2902, 0.2910, 0.2917,
        0.2924, 0.2931, 0.2938, 0.2946, 0.2953, 0.2960, 0.2968, 0.2975, 0.2982,
        0.2990, 0.2997, 0.3005, 0.3013, 0.3020, 0.3028, 0.3036, 0.3043, 0.3051,
        0.3059, 0.3067, 0.3075, 0.3083, 0.3091, 0.3073, 0.3081, 0.3089, 0.3097,
        0.3105, 0.3113, 0.3122, 0.3130, 0.3138, 0.3147, 0.3155, 0.3164, 0.3172,
        0.3181, 0.3189, 0.3198, 0.3207, 0.3215, 0.3224, 0.3233, 0.3242, 0.3251,
        0.3260, 0.3269, 0.3278, 0.3287, 0.3296, 0.3305, 0.3315, 0.3324, 0.3333,
        0.3343, 0.3352, 0.3362, 0.3371, 0.3381, 0.3391, 0.3401, 0.3410, 0.3420,
        0.3430, 0.3440, 0.3450, 0.3460, 0.3471, 0.3481, 0.3491, 0.3501, 0.3512,
        0.3493, 0.3503, 0.3514, 0.3524, 0.3535, 0.3545, 0.3556, 0.3567, 0.3578,
        0.3589, 0.3600, 0.3611, 0.3622, 0.3634, 0.3645, 0.3656, 0.3668, 0.3679,
        0.3691, 0.3671, 0.3683, 0.3694, 0.3706, 0.3718, 0.3730, 0.3742, 0.3754,
        0.3766, 0.3779, 0.3791, 0.3803, 0.3783, 0.3795, 0.3808, 0.3821, 0.3833,
        0.3846, 0.3859, 0.3872, 0.3851, 0.3864, 0.3878, 0.3891, 0.3904, 0.3918,
        0.3931, 0.3945, 0.3958, 0.3972, 0.3951, 0.3965, 0.3979, 0.3993, 0.4007,
        0.4021, 0.4036, 0.4050, 0.4065, 0.4079, 0.4058, 0.4073, 0.4088, 0.4066,
        0.4081, 0.4096, 0.4111, 0.4089, 0.4104, 0.4120, 0.4135, 0.4151, 0.4167,
        0.4183, 0.4198, 0.4215, 0.4192, 0.4208, 0.4225, 0.4241, 0.4258, 0.4275,
        0.4291, 0.4308, 0.4325, 0.4343, 0.4360, 0.4378, 0.4395, 0.4413, 0.4431,
        0.4449, 0.4467, 0.4444, 0.4463, 0.4481, 0.4500, 0.4477, 0.4496, 0.4515,
        0.4492, 0.4511, 0.4530, 0.4549, 0.4569, 0.4589, 0.4609, 0.4585, 0.4561,
        0.4581, 0.4602, 0.4622, 0.4643, 0.4664, 0.4685, 0.4706, 0.4727, 0.4749,
        0.4771, 0.4793, 0.4815, 0.4837, 0.4860, 0.4883, 0.4906, 0.4929, 0.4952,
        0.4928, 0.4952, 0.4976, 0.4951, 0.4976, 0.4951, 0.4926, 0.4901, 0.4925,
        0.4950, 0.4975, 0.4949, 0.4975, 0.5000, 0.5026, 0.5052, 0.5078, 0.5104,
        0.5131, 0.5105, 0.5132, 0.5160, 0.5187, 0.5161, 0.5189, 0.5217, 0.5246,
        0.5220, 0.5193, 0.5222, 0.5251, 0.5281, 0.5254, 0.5227, 0.5200, 0.5230,
        0.5202, 0.5233, 0.5263, 0.5235, 0.5207, 0.5179, 0.5210, 0.5241, 0.5273,
        0.5305, 0.5337, 0.5370, 0.5404, 0.5437, 0.5472, 0.5506, 0.5541, 0.5577,
        0.5548, 0.5584, 0.5621, 0.5592, 0.5563, 0.5600, 0.5638, 0.5676, 0.5646,
        0.5685, 0.5724, 0.5764, 0.5734, 0.5775, 0.5745, 0.5786, 0.5827, 0.5870,
        0.5912, 0.5956, 0.6000, 0.6045, 0.6015, 0.6061, 0.6031, 0.6077, 0.6047,
        0.6016, 0.5984, 0.6032, 0.6080, 0.6048, 0.6016, 0.5984, 0.6033, 0.6083,
        0.6134, 0.6102, 0.6068, 0.6034, 0.6087, 0.6053, 0.6018, 0.5982, 0.6036,
        0.6000, 0.6055, 0.6111, 0.6168, 0.6226, 0.6286, 0.6346, 0.6408, 0.6471,
        0.6535, 0.6600, 0.6667, 0.6633, 0.6701, 0.6771, 0.6842, 0.6809, 0.6882,
        0.6957, 0.7033, 0.7111, 0.7191, 0.7159, 0.7241, 0.7209, 0.7176, 0.7262,
        0.7229, 0.7195, 0.7284, 0.7375, 0.7468, 0.7564, 0.7662, 0.7763, 0.7733,
        0.7703, 0.7808, 0.7778, 0.7746, 0.7714, 0.7681, 0.7647, 0.7761, 0.7879,
        0.7846, 0.7969, 0.7937, 0.7903, 0.8033, 0.8000, 0.7966, 0.7931, 0.7895,
        0.7857, 0.7818, 0.7963, 0.7925, 0.7885, 0.7843, 0.7800, 0.7755, 0.7708,
        0.7660, 0.7609, 0.7778, 0.7955, 0.7907, 0.7857, 0.8049, 0.8000, 0.7949,
        0.7895, 0.7838, 0.7778, 0.7714, 0.7647, 0.7879, 0.7812, 0.7742, 0.7667,
        0.7931, 0.7857, 0.7778, 0.7692, 0.8000, 0.7917, 0.7826, 0.7727, 0.8095,
        0.8000, 0.8421, 0.8333, 0.8824, 0.9375, 0.9333, 0.9286, 0.9231, 0.9167,
        0.9091, 1.0000, 1.0000,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0.9750, 0.9750, 0.9750, 0.9750, 0.9750, 0.9750, 0.9750, 0.9750, 0.9750,
        0.9750, 0.9750, 0.9750, 0.9750, 0.9750, 0.9750, 0.9750, 0.9750, 0.9750,
        0.9750, 0.9667, 0.9667, 0.9667, 0.9667, 0.9667, 0.9667, 0.9667, 0.9667,
        0.9667, 0.9667, 0.9667, 0.9667, 0.9583, 0.9583, 0.9583, 0.9583, 0.9583,
        0.9583, 0.9583, 0.9583, 0.9500, 0.9500, 0.9500, 0.9500, 0.9500, 0.9500,
        0.9500, 0.9500, 0.9500, 0.9500, 0.9417, 0.9417, 0.9417, 0.9417, 0.9417,
        0.9417, 0.9417, 0.9417, 0.9417, 0.9417, 0.9333, 0.9333, 0.9333, 0.9250,
        0.9250, 0.9250, 0.9250, 0.9167, 0.9167, 0.9167, 0.9167, 0.9167, 0.9167,
        0.9167, 0.9167, 0.9167, 0.9083, 0.9083, 0.9083, 0.9083, 0.9083, 0.9083,
        0.9083, 0.9083, 0.9083, 0.9083, 0.9083, 0.9083, 0.9083, 0.9083, 0.9083,
        0.9083, 0.9083, 0.9000, 0.9000, 0.9000, 0.9000, 0.8917, 0.8917, 0.8917,
        0.8833, 0.8833, 0.8833, 0.8833, 0.8833, 0.8833, 0.8833, 0.8750, 0.8667,
        0.8667, 0.8667, 0.8667, 0.8667, 0.8667, 0.8667, 0.8667, 0.8667, 0.8667,
        0.8667, 0.8667, 0.8667, 0.8667, 0.8667, 0.8667, 0.8667, 0.8667, 0.8667,
        0.8583, 0.8583, 0.8583, 0.8500, 0.8500, 0.8417, 0.8333, 0.8250, 0.8250,
        0.8250, 0.8250, 0.8167, 0.8167, 0.8167, 0.8167, 0.8167, 0.8167, 0.8167,
        0.8167, 0.8083, 0.8083, 0.8083, 0.8083, 0.8000, 0.8000, 0.8000, 0.8000,
        0.7917, 0.7833, 0.7833, 0.7833, 0.7833, 0.7750, 0.7667, 0.7583, 0.7583,
        0.7500, 0.7500, 0.7500, 0.7417, 0.7333, 0.7250, 0.7250, 0.7250, 0.7250,
        0.7250, 0.7250, 0.7250, 0.7250, 0.7250, 0.7250, 0.7250, 0.7250, 0.7250,
        0.7167, 0.7167, 0.7167, 0.7083, 0.7000, 0.7000, 0.7000, 0.7000, 0.6917,
        0.6917, 0.6917, 0.6917, 0.6833, 0.6833, 0.6750, 0.6750, 0.6750, 0.6750,
        0.6750, 0.6750, 0.6750, 0.6750, 0.6667, 0.6667, 0.6583, 0.6583, 0.6500,
        0.6417, 0.6333, 0.6333, 0.6333, 0.6250, 0.6167, 0.6083, 0.6083, 0.6083,
        0.6083, 0.6000, 0.5917, 0.5833, 0.5833, 0.5750, 0.5667, 0.5583, 0.5583,
        0.5500, 0.5500, 0.5500, 0.5500, 0.5500, 0.5500, 0.5500, 0.5500, 0.5500,
        0.5500, 0.5500, 0.5500, 0.5417, 0.5417, 0.5417, 0.5417, 0.5333, 0.5333,
        0.5333, 0.5333, 0.5333, 0.5333, 0.5250, 0.5250, 0.5167, 0.5083, 0.5083,
        0.5000, 0.4917, 0.4917, 0.4917, 0.4917, 0.4917, 0.4917, 0.4917, 0.4833,
        0.4750, 0.4750, 0.4667, 0.4583, 0.4500, 0.4417, 0.4333, 0.4333, 0.4333,
        0.4250, 0.4250, 0.4167, 0.4083, 0.4083, 0.4000, 0.3917, 0.3833, 0.3750,
        0.3667, 0.3583, 0.3583, 0.3500, 0.3417, 0.3333, 0.3250, 0.3167, 0.3083,
        0.3000, 0.2917, 0.2917, 0.2917, 0.2833, 0.2750, 0.2750, 0.2667, 0.2583,
        0.2500, 0.2417, 0.2333, 0.2250, 0.2167, 0.2167, 0.2083, 0.2000, 0.1917,
        0.1917, 0.1833, 0.1750, 0.1667, 0.1667, 0.1583, 0.1500, 0.1417, 0.1417,
        0.1333, 0.1333, 0.1250, 0.1250, 0.1250, 0.1167, 0.1083, 0.1000, 0.0917,
        0.0833, 0.0833, 0.0750, 0.0667, 0.0583, 0.0500, 0.0417, 0.0333, 0.0250,
        0.0167, 0.0083, 0.0000]), tensor([0.0146, 0.0150, 0.0169, 0.0174, 0.0191, 0.0204, 0.0221, 0.0225, 0.0232,
        0.0232, 0.0234, 0.0235, 0.0242, 0.0249, 0.0253, 0.0260, 0.0260, 0.0264,
        0.0266, 0.0269, 0.0274, 0.0277, 0.0289, 0.0289, 0.0296, 0.0305, 0.0306,
        0.0320, 0.0332, 0.0357, 0.0357, 0.0361, 0.0365, 0.0370, 0.0371, 0.0393,
        0.0397, 0.0406, 0.0409, 0.0410, 0.0413, 0.0425, 0.0427, 0.0427, 0.0428,
        0.0432, 0.0433, 0.0435, 0.0436, 0.0458, 0.0471, 0.0475, 0.0482, 0.0483,
        0.0488, 0.0489, 0.0490, 0.0491, 0.0505, 0.0506, 0.0507, 0.0512, 0.0513,
        0.0526, 0.0531, 0.0536, 0.0537, 0.0539, 0.0539, 0.0540, 0.0545, 0.0546,
        0.0550, 0.0553, 0.0561, 0.0563, 0.0578, 0.0582, 0.0582, 0.0591, 0.0592,
        0.0593, 0.0595, 0.0596, 0.0601, 0.0601, 0.0603, 0.0605, 0.0605, 0.0606,
        0.0612, 0.0613, 0.0620, 0.0625, 0.0638, 0.0640, 0.0641, 0.0641, 0.0647,
        0.0652, 0.0662, 0.0668, 0.0668, 0.0671, 0.0672, 0.0683, 0.0692, 0.0701,
        0.0708, 0.0713, 0.0719, 0.0723, 0.0731, 0.0738, 0.0741, 0.0752, 0.0765,
        0.0773, 0.0773, 0.0776, 0.0783, 0.0786, 0.0790, 0.0792, 0.0793, 0.0795,
        0.0800, 0.0801, 0.0808, 0.0811, 0.0813, 0.0823, 0.0825, 0.0838, 0.0845,
        0.0845, 0.0852, 0.0853, 0.0861, 0.0861, 0.0868, 0.0874, 0.0881, 0.0884,
        0.0888, 0.0891, 0.0895, 0.0907, 0.0909, 0.0914, 0.0920, 0.0921, 0.0923,
        0.0923, 0.0928, 0.0932, 0.0942, 0.0948, 0.0948, 0.0952, 0.0961, 0.0965,
        0.0966, 0.0971, 0.0975, 0.0976, 0.0977, 0.0996, 0.0998, 0.1021, 0.1021,
        0.1038, 0.1040, 0.1044, 0.1044, 0.1049, 0.1051, 0.1053, 0.1057, 0.1062,
        0.1070, 0.1083, 0.1091, 0.1093, 0.1097, 0.1097, 0.1098, 0.1101, 0.1114,
        0.1118, 0.1122, 0.1125, 0.1132, 0.1135, 0.1142, 0.1165, 0.1166, 0.1169,
        0.1169, 0.1176, 0.1177, 0.1179, 0.1203, 0.1213, 0.1220, 0.1224, 0.1227,
        0.1230, 0.1236, 0.1240, 0.1262, 0.1268, 0.1271, 0.1276, 0.1282, 0.1287,
        0.1289, 0.1292, 0.1296, 0.1305, 0.1315, 0.1321, 0.1322, 0.1326, 0.1330,
        0.1333, 0.1335, 0.1336, 0.1336, 0.1340, 0.1343, 0.1346, 0.1357, 0.1369,
        0.1372, 0.1375, 0.1378, 0.1387, 0.1398, 0.1410, 0.1411, 0.1415, 0.1419,
        0.1432, 0.1435, 0.1445, 0.1459, 0.1462, 0.1479, 0.1479, 0.1479, 0.1480,
        0.1491, 0.1496, 0.1496, 0.1496, 0.1496, 0.1502, 0.1507, 0.1516, 0.1519,
        0.1530, 0.1532, 0.1533, 0.1542, 0.1552, 0.1552, 0.1556, 0.1559, 0.1583,
        0.1584, 0.1585, 0.1601, 0.1604, 0.1610, 0.1615, 0.1617, 0.1621, 0.1626,
        0.1628, 0.1634, 0.1641, 0.1642, 0.1642, 0.1644, 0.1649, 0.1653, 0.1660,
        0.1663, 0.1672, 0.1686, 0.1694, 0.1699, 0.1701, 0.1709, 0.1716, 0.1716,
        0.1732, 0.1744, 0.1761, 0.1762, 0.1780, 0.1784, 0.1792, 0.1794, 0.1821,
        0.1823, 0.1827, 0.1828, 0.1842, 0.1871, 0.1885, 0.1893, 0.1902, 0.1925,
        0.1929, 0.1932, 0.1941, 0.1943, 0.1955, 0.1955, 0.1962, 0.1972, 0.1994,
        0.2000, 0.2001, 0.2008, 0.2019, 0.2023, 0.2025, 0.2025, 0.2029, 0.2063,
        0.2065, 0.2066, 0.2072, 0.2078, 0.2081, 0.2088, 0.2094, 0.2100, 0.2125,
        0.2137, 0.2154, 0.2159, 0.2165, 0.2168, 0.2182, 0.2183, 0.2186, 0.2205,
        0.2210, 0.2210, 0.2223, 0.2225, 0.2230, 0.2254, 0.2267, 0.2268, 0.2281,
        0.2281, 0.2282, 0.2292, 0.2304, 0.2325, 0.2325, 0.2341, 0.2342, 0.2344,
        0.2354, 0.2376, 0.2380, 0.2393, 0.2395, 0.2408, 0.2408, 0.2414, 0.2433,
        0.2440, 0.2445, 0.2448, 0.2448, 0.2450, 0.2458, 0.2464, 0.2472, 0.2477,
        0.2482, 0.2498, 0.2513, 0.2521, 0.2530, 0.2532, 0.2533, 0.2538, 0.2541,
        0.2550, 0.2567, 0.2580, 0.2584, 0.2585, 0.2595, 0.2605, 0.2617, 0.2643,
        0.2644, 0.2652, 0.2660, 0.2660, 0.2678, 0.2696, 0.2719, 0.2733, 0.2737,
        0.2769, 0.2780, 0.2813, 0.2830, 0.2851, 0.2872, 0.2887, 0.2901, 0.2902,
        0.2929, 0.2944, 0.2945, 0.2997, 0.2998, 0.3030, 0.3046, 0.3047, 0.3080,
        0.3102, 0.3110, 0.3118, 0.3122, 0.3124, 0.3138, 0.3146, 0.3157, 0.3173,
        0.3184, 0.3208, 0.3212, 0.3221, 0.3232, 0.3247, 0.3273, 0.3288, 0.3299,
        0.3304, 0.3306, 0.3310, 0.3323, 0.3335, 0.3340, 0.3350, 0.3360, 0.3374,
        0.3378, 0.3381, 0.3405, 0.3413, 0.3416, 0.3417, 0.3435, 0.3441, 0.3453,
        0.3485, 0.3486, 0.3495, 0.3525, 0.3545, 0.3547, 0.3551, 0.3568, 0.3573,
        0.3575, 0.3596, 0.3604, 0.3609, 0.3610, 0.3621, 0.3624, 0.3633, 0.3652,
        0.3659, 0.3678, 0.3683, 0.3692, 0.3709, 0.3734, 0.3744, 0.3749, 0.3750,
        0.3773, 0.3781, 0.3814, 0.3817, 0.3833, 0.3864, 0.3873, 0.3879, 0.3884,
        0.3892, 0.3903, 0.3923, 0.3925, 0.3928, 0.3951, 0.3954, 0.3998, 0.3998,
        0.4003, 0.4009, 0.4022, 0.4030, 0.4039, 0.4043, 0.4156, 0.4170, 0.4186,
        0.4189, 0.4206, 0.4222, 0.4290, 0.4292, 0.4292, 0.4299, 0.4300, 0.4307,
        0.4310, 0.4330, 0.4331, 0.4335, 0.4346, 0.4404, 0.4457, 0.4461, 0.4462,
        0.4514, 0.4521, 0.4538, 0.4545, 0.4578, 0.4604, 0.4608, 0.4610, 0.4690,
        0.4692, 0.4692, 0.4727, 0.4740, 0.4778, 0.4780, 0.4816, 0.4831, 0.4855,
        0.4857, 0.4876, 0.4886, 0.4895, 0.4917, 0.4938, 0.4963, 0.4967, 0.4989,
        0.5009, 0.5071, 0.5072, 0.5105, 0.5117, 0.5164, 0.5175, 0.5179, 0.5199,
        0.5317, 0.5342, 0.5354, 0.5412, 0.5424, 0.5442, 0.5523, 0.5529, 0.5569,
        0.5569, 0.5606, 0.5609, 0.5622, 0.5627, 0.5680, 0.5687, 0.5700, 0.5757,
        0.5779, 0.5782, 0.5790, 0.5791, 0.5811, 0.5825, 0.5851, 0.5884, 0.5894,
        0.5913, 0.5940, 0.5942, 0.6029, 0.6039, 0.6054, 0.6056, 0.6061, 0.6093,
        0.6100, 0.6118, 0.6226, 0.6229, 0.6235, 0.6251, 0.6321, 0.6390, 0.6433,
        0.6464, 0.6497, 0.6551, 0.6557, 0.6576, 0.6609, 0.6614, 0.6623, 0.6643,
        0.6674, 0.6692, 0.6697, 0.6784, 0.6793, 0.6800, 0.6828, 0.6846, 0.6946,
        0.6981, 0.6989, 0.6993, 0.7031, 0.7042, 0.7084, 0.7113, 0.7120, 0.7153,
        0.7272, 0.7311, 0.7330, 0.7438, 0.7520, 0.7568, 0.7574, 0.7713, 0.7764,
        0.7781, 0.7873, 0.8024, 0.8071, 0.8072, 0.8089, 0.8110, 0.8363, 0.8549,
        0.8651, 0.9237]))</t>
  </si>
  <si>
    <t>tensor([[513.,  35.],
        [ 54.,  66.]])</t>
  </si>
  <si>
    <t>model_epoch_50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</si>
  <si>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0.2944, 0.2949, 0.2954, 0.2959,
        0.2964, 0.2969, 0.2974, 0.2979, 0.2985, 0.2990, 0.2995, 0.3000, 0.3005,
        0.3010, 0.3016, 0.3021, 0.3009, 0.3014, 0.3019, 0.3024, 0.3030, 0.3035,
        0.3040, 0.3046, 0.3051, 0.3057, 0.3062, 0.3067, 0.3073, 0.3078, 0.3084,
        0.3089, 0.3095, 0.3100, 0.3106, 0.3112, 0.3117, 0.3123, 0.3128, 0.3134,
        0.3140, 0.3145, 0.3151, 0.3157, 0.3144, 0.3150, 0.3156, 0.3162, 0.3168,
        0.3173, 0.3161, 0.3167, 0.3173, 0.3178, 0.3184, 0.3190, 0.3196, 0.3202,
        0.3208, 0.3214, 0.3220, 0.3226, 0.3233, 0.3239, 0.3245, 0.3251, 0.3257,
        0.3263, 0.3250, 0.3257, 0.3263, 0.3269, 0.3276, 0.3282, 0.3288, 0.3295,
        0.3282, 0.3288, 0.3294, 0.3301, 0.3307, 0.3314, 0.3320, 0.3327, 0.3333,
        0.3320, 0.3327, 0.3333, 0.3340, 0.3347, 0.3353, 0.3360, 0.3367, 0.3373,
        0.3380, 0.3367, 0.3354, 0.3360, 0.3367, 0.3374, 0.3381, 0.3367, 0.3374,
        0.3381, 0.3388, 0.3395, 0.3402, 0.3409, 0.3416, 0.3423, 0.3430, 0.3438,
        0.3445, 0.3431, 0.3438, 0.3445, 0.3453, 0.3460, 0.3467, 0.3475, 0.3482,
        0.3489, 0.3497, 0.3504, 0.3512, 0.3498, 0.3484, 0.3491, 0.3477, 0.3485,
        0.3492, 0.3500, 0.3486, 0.3493, 0.3501, 0.3509, 0.3516, 0.3524, 0.3532,
        0.3518, 0.3525, 0.3533, 0.3541, 0.3549, 0.3557, 0.3565, 0.3573, 0.3559,
        0.3567, 0.3575, 0.3583, 0.3591, 0.3599, 0.3607, 0.3593, 0.3601, 0.3609,
        0.3618, 0.3626, 0.3634, 0.3643, 0.3651, 0.3660, 0.3668, 0.3653, 0.3662,
        0.3671, 0.3679, 0.3688, 0.3697, 0.3705, 0.3714, 0.3723, 0.3732, 0.3741,
        0.3750, 0.3759, 0.3768, 0.3777, 0.3786, 0.3796, 0.3805, 0.3814, 0.3824,
        0.3833, 0.3842, 0.3852, 0.3861, 0.3871, 0.3881, 0.3890, 0.3900, 0.3910,
        0.3920, 0.3929, 0.3939, 0.3949, 0.3959, 0.3969, 0.3980, 0.3990, 0.4000,
        0.3985, 0.3995, 0.3979, 0.3990, 0.3974, 0.3984, 0.3969, 0.3979, 0.3990,
        0.4000, 0.4011, 0.4021, 0.4032, 0.4043, 0.4053, 0.4064, 0.4075, 0.4086,
        0.4097, 0.4108, 0.4119, 0.4130, 0.4142, 0.4153, 0.4164, 0.4176, 0.4187,
        0.4199, 0.4211, 0.4222, 0.4234, 0.4246, 0.4258, 0.4270, 0.4282, 0.4294,
        0.4306, 0.4318, 0.4330, 0.4314, 0.4327, 0.4339, 0.4352, 0.4364, 0.4348,
        0.4360, 0.4373, 0.4386, 0.4399, 0.4412, 0.4425, 0.4408, 0.4421, 0.4435,
        0.4448, 0.4431, 0.4414, 0.4428, 0.4441, 0.4455, 0.4438, 0.4451, 0.4465,
        0.4479, 0.4492, 0.4506, 0.4520, 0.4534, 0.4517, 0.4531, 0.4514, 0.4528,
        0.4543, 0.4557, 0.4540, 0.4554, 0.4537, 0.4519, 0.4534, 0.4548, 0.4563,
        0.4578, 0.4560, 0.4575, 0.4557, 0.4572, 0.4587, 0.4603, 0.4618, 0.4633,
        0.4649, 0.4631, 0.4613, 0.4628, 0.4610, 0.4626, 0.4642, 0.4658, 0.4674,
        0.4655, 0.4637, 0.4653, 0.4634, 0.4650, 0.4667, 0.4683, 0.4700, 0.4716,
        0.4733, 0.4750, 0.4767, 0.4784, 0.4801, 0.4819, 0.4836, 0.4818, 0.4835,
        0.4853, 0.4871, 0.4889, 0.4907, 0.4888, 0.4906, 0.4925, 0.4943, 0.4962,
        0.4943, 0.4924, 0.4904, 0.4885, 0.4903, 0.4922, 0.4942, 0.4922, 0.4941,
        0.4961, 0.4980, 0.4960, 0.4980, 0.4960, 0.4980, 0.5000, 0.5020, 0.5041,
        0.5020, 0.5041, 0.5062, 0.5083, 0.5104, 0.5125, 0.5146, 0.5168, 0.5190,
        0.5169, 0.5191, 0.5214, 0.5236, 0.5259, 0.5281, 0.5261, 0.5240, 0.5263,
        0.5286, 0.5310, 0.5289, 0.5268, 0.5247, 0.5225, 0.5249, 0.5227, 0.5205,
        0.5183, 0.5161, 0.5185, 0.5163, 0.5140, 0.5164, 0.5189, 0.5166, 0.5190,
        0.5167, 0.5192, 0.5169, 0.5146, 0.5171, 0.5196, 0.5222, 0.5248, 0.5274,
        0.5250, 0.5276, 0.5253, 0.5228, 0.5255, 0.5231, 0.5258, 0.5285, 0.5312,
        0.5288, 0.5316, 0.5344, 0.5372, 0.5348, 0.5323, 0.5351, 0.5380, 0.5410,
        0.5385, 0.5359, 0.5389, 0.5363, 0.5337, 0.5311, 0.5341, 0.5314, 0.5345,
        0.5376, 0.5407, 0.5439, 0.5412, 0.5385, 0.5417, 0.5449, 0.5422, 0.5394,
        0.5427, 0.5460, 0.5494, 0.5528, 0.5562, 0.5597, 0.5570, 0.5541, 0.5577,
        0.5613, 0.5649, 0.5686, 0.5724, 0.5695, 0.5667, 0.5705, 0.5676, 0.5714,
        0.5685, 0.5655, 0.5694, 0.5664, 0.5634, 0.5603, 0.5571, 0.5540, 0.5580,
        0.5620, 0.5588, 0.5630, 0.5597, 0.5564, 0.5530, 0.5573, 0.5615, 0.5659,
        0.5703, 0.5748, 0.5714, 0.5760, 0.5726, 0.5691, 0.5656, 0.5702, 0.5750,
        0.5798, 0.5847, 0.5897, 0.5862, 0.5913, 0.5965, 0.5929, 0.5893, 0.5856,
        0.5818, 0.5780, 0.5741, 0.5794, 0.5849, 0.5905, 0.5962, 0.6019, 0.5980,
        0.5941, 0.5900, 0.5859, 0.5918, 0.5876, 0.5938, 0.5895, 0.5957, 0.5914,
        0.5978, 0.6044, 0.6111, 0.6180, 0.6136, 0.6207, 0.6279, 0.6353, 0.6310,
        0.6265, 0.6220, 0.6173, 0.6125, 0.6076, 0.6154, 0.6234, 0.6316, 0.6267,
        0.6351, 0.6438, 0.6389, 0.6479, 0.6429, 0.6522, 0.6618, 0.6567, 0.6515,
        0.6462, 0.6406, 0.6349, 0.6290, 0.6230, 0.6333, 0.6271, 0.6207, 0.6140,
        0.6250, 0.6182, 0.6296, 0.6226, 0.6154, 0.6275, 0.6200, 0.6122, 0.6250,
        0.6170, 0.6304, 0.6444, 0.6364, 0.6512, 0.6429, 0.6341, 0.6250, 0.6154,
        0.6316, 0.6486, 0.6389, 0.6286, 0.6176, 0.6364, 0.6562, 0.6774, 0.7000,
        0.7241, 0.7143, 0.7037, 0.6923, 0.7200, 0.7500, 0.7826, 0.8182, 0.8095,
        0.8500, 0.8421, 0.8333, 0.8235, 0.8750, 0.8667, 0.8571, 0.8462, 0.9167,
        0.9091, 0.9000, 0.8889, 1.0000, 1.0000,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0.1310, 0.1312, 0.1315, 0.1317, 0.1319, 0.1321, 0.1323, 0.1325, 0.1327,
        0.1329, 0.1331, 0.1333, 0.1335, 0.1338, 0.1340, 0.1342, 0.1328, 0.1330,
        0.1332, 0.1334, 0.1337, 0.1339, 0.1341, 0.1343, 0.1345, 0.1347, 0.1350,
        0.1352, 0.1354, 0.1356, 0.1358, 0.1361, 0.1363, 0.1365, 0.1367, 0.1370,
        0.1372, 0.1374, 0.1376, 0.1379, 0.1381, 0.1383, 0.1386, 0.1388, 0.1390,
        0.1376, 0.1378, 0.1380, 0.1383, 0.1385, 0.1387, 0.1390, 0.1392, 0.1395,
        0.1397, 0.1399, 0.1402, 0.1404, 0.1407, 0.1409, 0.1411, 0.1397, 0.1399,
        0.1401, 0.1404, 0.1406, 0.1409, 0.1394, 0.1396, 0.1399, 0.1401, 0.1404,
        0.1406, 0.1408, 0.1393, 0.1396, 0.1398, 0.1401, 0.1403, 0.1406, 0.1408,
        0.1411, 0.1413, 0.1416, 0.1418, 0.1421, 0.1423, 0.1426, 0.1429, 0.1431,
        0.1434, 0.1436, 0.1439, 0.1442, 0.1444, 0.1447, 0.1450, 0.1452, 0.1455,
        0.1458, 0.1460,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0.1659, 0.1663, 0.1667,
        0.1670, 0.1674, 0.1678, 0.1681, 0.1685, 0.1689, 0.1692, 0.1696, 0.1700,
        0.1704, 0.1685, 0.1689, 0.1693, 0.1674, 0.1678, 0.1659, 0.1663, 0.1667,
        0.1670, 0.1674, 0.1678, 0.1682, 0.1686, 0.1689, 0.1693, 0.1697, 0.1701,
        0.1705, 0.1709, 0.1713, 0.1717, 0.1721, 0.1725, 0.1729, 0.1733, 0.1737,
        0.1741, 0.1745, 0.1749, 0.1754, 0.1758, 0.1762, 0.1766, 0.1770, 0.1775,
        0.1779, 0.1759, 0.1763, 0.1768, 0.1772, 0.1776, 0.1780, 0.1785, 0.1789,
        0.1794, 0.1798, 0.1802, 0.1807, 0.1811, 0.1816, 0.1796, 0.1800, 0.1805,
        0.1809, 0.1788, 0.1793, 0.1797, 0.1802, 0.1807, 0.1811, 0.1816, 0.1795,
        0.1799, 0.1804, 0.1809, 0.1813, 0.1818, 0.1823, 0.1828, 0.1832, 0.1837,
        0.1842, 0.1847, 0.1852, 0.1857, 0.1862, 0.1867, 0.1872, 0.1877, 0.1882,
        0.1887, 0.1892, 0.1897, 0.1902, 0.1907, 0.1913, 0.1890, 0.1896, 0.1901,
        0.1906, 0.1911, 0.1917, 0.1922, 0.1899, 0.1905, 0.1910, 0.1915, 0.1921,
        0.1898, 0.1903, 0.1909, 0.1914, 0.1920, 0.1925, 0.1931, 0.1936, 0.1942,
        0.1948, 0.1924, 0.1930, 0.1906, 0.1912, 0.1917, 0.1923, 0.1929, 0.1935,
        0.1940, 0.1946, 0.1952, 0.1958, 0.1964, 0.1970, 0.1976, 0.1951, 0.1957,
        0.1963, 0.1969, 0.1975, 0.1981, 0.1988, 0.1994, 0.2000, 0.2006, 0.1981,
        0.1987, 0.1994, 0.2000, 0.2006, 0.2013, 0.2019, 0.2026, 0.2032, 0.2039,
        0.2045, 0.2020, 0.2026, 0.2033, 0.2039, 0.2046, 0.2053, 0.2027, 0.2033,
        0.2007, 0.2013, 0.2020, 0.2027, 0.2034, 0.2041, 0.2014, 0.2021, 0.1993,
        0.2000, 0.2007, 0.2014, 0.2021, 0.2028, 0.2035, 0.2042, 0.2049, 0.2057,
        0.2064, 0.2071, 0.2079, 0.2086, 0.2094, 0.2101, 0.2109, 0.2117, 0.2125,
        0.2132, 0.2140, 0.2148, 0.2156, 0.2164, 0.2135, 0.2143, 0.2151, 0.2159,
        0.2129, 0.2137, 0.2146, 0.2154, 0.2162, 0.2171, 0.2179, 0.2188, 0.2196,
        0.2205, 0.2213, 0.2222, 0.2231, 0.2240, 0.2249, 0.2258, 0.2267, 0.2276,
        0.2286, 0.2254, 0.2263, 0.2231, 0.2241, 0.2250, 0.2259, 0.2269, 0.2278,
        0.2288, 0.2255, 0.2265, 0.2275, 0.2284, 0.2294, 0.2304, 0.2314, 0.2325,
        0.2335, 0.2301, 0.2311, 0.2321, 0.2332, 0.2342, 0.2353, 0.2364, 0.2329,
        0.2339, 0.2350, 0.2315, 0.2279, 0.2290, 0.2254, 0.2264, 0.2275, 0.2238,
        0.2201, 0.2212, 0.2222, 0.2233, 0.2195, 0.2206, 0.2217, 0.2228, 0.2189,
        0.2200, 0.2161, 0.2172, 0.2183, 0.2194, 0.2205, 0.2216, 0.2176, 0.2188,
        0.2147, 0.2105, 0.2116, 0.2128, 0.2139, 0.2151, 0.2162, 0.2174, 0.2186,
        0.2143, 0.2155, 0.2167, 0.2179, 0.2191, 0.2203, 0.2216, 0.2229, 0.2241,
        0.2254, 0.2267, 0.2281, 0.2294, 0.2308, 0.2321, 0.2335, 0.2349, 0.2364,
        0.2378, 0.2393, 0.2407, 0.2422, 0.2438, 0.2453, 0.2468, 0.2420, 0.2372,
        0.2387, 0.2403, 0.2418, 0.2434, 0.2450, 0.2400, 0.2416, 0.2432, 0.2449,
        0.2466, 0.2483, 0.2500, 0.2517, 0.2465, 0.2482, 0.2429, 0.2374, 0.2391,
        0.2409, 0.2426, 0.2444, 0.2463, 0.2481, 0.2500, 0.2519, 0.2538, 0.2558,
        0.2578, 0.2598, 0.2619, 0.2640, 0.2661, 0.2683, 0.2705, 0.2727, 0.2750,
        0.2689, 0.2712, 0.2735, 0.2759, 0.2783, 0.2807, 0.2743, 0.2679, 0.2703,
        0.2636, 0.2569, 0.2593, 0.2617, 0.2642, 0.2667, 0.2692, 0.2621, 0.2647,
        0.2673, 0.2700, 0.2727, 0.2755, 0.2784, 0.2812, 0.2842, 0.2872, 0.2903,
        0.2935, 0.2857, 0.2889, 0.2921, 0.2955, 0.2989, 0.3023, 0.3059, 0.3095,
        0.3133, 0.3171, 0.3086, 0.3125, 0.3165, 0.3205, 0.3247, 0.3289, 0.3200,
        0.3243, 0.3288, 0.3333, 0.3380, 0.3286, 0.3333, 0.3382, 0.3433, 0.3485,
        0.3538, 0.3438, 0.3333, 0.3387, 0.3443, 0.3333, 0.3390, 0.3448, 0.3509,
        0.3571, 0.3636, 0.3704, 0.3774, 0.3846, 0.3725, 0.3600, 0.3469, 0.3333,
        0.3191, 0.3043, 0.3111, 0.3182, 0.3023, 0.3095, 0.3171, 0.3250, 0.3333,
        0.3421, 0.3243, 0.3333, 0.3143, 0.3235, 0.3333, 0.3125, 0.3226, 0.3333,
        0.3448, 0.3571, 0.3704, 0.3846, 0.4000, 0.4167, 0.4348, 0.4091, 0.4286,
        0.4500, 0.4211, 0.3889, 0.4118, 0.4375, 0.4000, 0.4286, 0.3846, 0.3333,
        0.2727, 0.3000, 0.3333, 0.2500, 0.2857, 0.3333, 0.4000, 0.2500, 0.0000,
        0.0000,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0.0725,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0.0899, 0.0902, 0.0904, 0.0907, 0.0909,
        0.0912, 0.0914, 0.0917, 0.0919, 0.0922, 0.0924, 0.0927, 0.0930, 0.0932,
        0.0935, 0.0938, 0.0940, 0.0943, 0.0946, 0.0948, 0.0951, 0.0954, 0.0957,
        0.0959, 0.0962, 0.0965, 0.0968,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0.1115, 0.1119, 0.1123, 0.1127, 0.1131, 0.1136,
        0.1140, 0.1144, 0.1148, 0.1115, 0.1119, 0.1124, 0.1128, 0.1132, 0.1136,
        0.1141, 0.1145, 0.1149, 0.1154, 0.1158, 0.1124, 0.1128,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0.1290, 0.1296, 0.1302, 0.1308, 0.1315, 0.1321, 0.1327, 0.1333,
        0.1340, 0.1346, 0.1353, 0.1359, 0.1366, 0.1373, 0.1379, 0.1386, 0.1343,
        0.1350, 0.1357, 0.1364, 0.1371, 0.1378, 0.1385, 0.1392, 0.1399, 0.1406,
        0.1414, 0.1421, 0.1429, 0.1436, 0.1444, 0.1452, 0.1459, 0.1467, 0.1475,
        0.1484, 0.1492, 0.1500, 0.1508, 0.1517, 0.1525, 0.1534, 0.1543, 0.1552,
        0.1561, 0.1570, 0.1579, 0.1588, 0.1598, 0.1607, 0.1557, 0.1566, 0.1576,
        0.1585, 0.1534, 0.1543, 0.1553, 0.1562, 0.1572, 0.1582, 0.1592, 0.1603,
        0.1613, 0.1623, 0.1634, 0.1579, 0.1589, 0.1600, 0.1611, 0.1622, 0.1633,
        0.1575, 0.1586, 0.1528, 0.1538, 0.1549, 0.1560, 0.1571, 0.1583, 0.1594,
        0.1606, 0.1618, 0.1630, 0.1642, 0.1654, 0.1667, 0.1679, 0.1692, 0.1705,
        0.1719, 0.1732, 0.1746, 0.1760, 0.1774, 0.1789, 0.1803, 0.1818, 0.1833,
        0.1849, 0.1864, 0.1880, 0.1897, 0.1913, 0.1930, 0.1947, 0.1964, 0.1982,
        0.2000, 0.2018, 0.2037, 0.2056, 0.2075, 0.2095, 0.2115, 0.2136, 0.2157,
        0.2178, 0.2200, 0.2222, 0.2143, 0.2165, 0.2083, 0.2105, 0.2128, 0.2151,
        0.2065, 0.2088, 0.2111, 0.2135, 0.2159, 0.2184, 0.2209, 0.2235, 0.2262,
        0.2289, 0.2317, 0.2346, 0.2375, 0.2405, 0.2308, 0.2338, 0.2368, 0.2400,
        0.2432, 0.2466, 0.2500, 0.2535, 0.2571, 0.2609, 0.2500, 0.2537, 0.2424,
        0.2462, 0.2500, 0.2381, 0.2419, 0.2459, 0.2500, 0.2373, 0.2414, 0.2456,
        0.2321, 0.2364, 0.2407, 0.2453, 0.2500, 0.2549, 0.2600, 0.2653, 0.2708,
        0.2766, 0.2826, 0.2667, 0.2727, 0.2791, 0.2619, 0.2439, 0.2500, 0.2564,
        0.2632, 0.2703, 0.2778, 0.2571, 0.2647, 0.2727, 0.2812, 0.2903, 0.3000,
        0.3103, 0.2857, 0.2963, 0.3077, 0.3200, 0.3333, 0.3478, 0.3182, 0.3333,
        0.3500, 0.3684, 0.3889, 0.3529, 0.3750, 0.4000, 0.3571, 0.3846, 0.3333,
        0.2727, 0.2000, 0.2222, 0.2500, 0.2857, 0.3333, 0.4000, 0.2500, 0.3333,
        0.5000, 0.0000, 1.0000]), tensor([0.2665, 0.2669, 0.2673, 0.2677, 0.2681, 0.2685, 0.2689, 0.2678, 0.2682,
        0.2686, 0.2690, 0.2694, 0.2698, 0.2702, 0.2706, 0.2711, 0.2715, 0.2719,
        0.2723, 0.2727, 0.2731, 0.2736, 0.2740, 0.2744, 0.2733, 0.2737, 0.2741,
        0.2746, 0.2750, 0.2754, 0.2759, 0.2763, 0.2752, 0.2756, 0.2760, 0.2749,
        0.2753, 0.2758, 0.2762, 0.2766, 0.2771, 0.2775, 0.2780, 0.2784, 0.2788,
        0.2793, 0.2797, 0.2802, 0.2806, 0.2811, 0.2816, 0.2804, 0.2808, 0.2813,
        0.2818, 0.2822, 0.2827, 0.2815, 0.2803, 0.2808, 0.2796, 0.2801, 0.2789,
        0.2793, 0.2798, 0.2803, 0.2807, 0.2812, 0.2817, 0.2821, 0.2826, 0.2831,
        0.2836, 0.2840, 0.2845, 0.2833, 0.2821, 0.2826, 0.2831, 0.2835, 0.2840,
        0.2828, 0.2833, 0.2838, 0.2842, 0.2847, 0.2852, 0.2857, 0.2845, 0.2850,
        0.2855, 0.2860, 0.2865, 0.2852, 0.2840, 0.2845, 0.2832, 0.2837, 0.2842,
        0.2847, 0.2835, 0.2840, 0.2845, 0.2850, 0.2855, 0.2860, 0.2847, 0.2852,
        0.2839, 0.2844, 0.2849, 0.2855, 0.2860, 0.2865, 0.2870, 0.2875, 0.2880,
        0.2886, 0.2891, 0.2896, 0.2883, 0.2870, 0.2875, 0.2881, 0.2886, 0.2891,
        0.2897, 0.2902, 0.2907, 0.2913, 0.2918, 0.2924, 0.2929, 0.2935, 0.2940,
        0.2946, 0.2951, 0.2938, 0.2943, 0.2949, 0.2955, 0.2941, 0.2947, 0.2952,
        0.2958, 0.2964, 0.2969, 0.2956, 0.2942, 0.2948, 0.2934, 0.2940, 0.2946,
        0.2932, 0.2918, 0.2904, 0.2910, 0.2916, 0.2922, 0.2927, 0.2913, 0.2919,
        0.2905, 0.2911, 0.2917, 0.2922, 0.2928, 0.2934, 0.2940, 0.2926, 0.2912,
        0.2918, 0.2923, 0.2929, 0.2935, 0.2921, 0.2927, 0.2933, 0.2918, 0.2924,
        0.2930, 0.2936, 0.2942, 0.2948, 0.2955, 0.2961, 0.2946, 0.2952, 0.2937,
        0.2944, 0.2950, 0.2956, 0.2941, 0.2947, 0.2954, 0.2960, 0.2966, 0.2951,
        0.2957, 0.2964, 0.2970, 0.2976, 0.2983, 0.2989, 0.2996, 0.3002, 0.2987,
        0.2993, 0.3000, 0.2985, 0.2991, 0.2976, 0.2961, 0.2945, 0.2952, 0.2958,
        0.2965, 0.2971, 0.2978, 0.2984, 0.2969, 0.2975, 0.2982, 0.2989, 0.2973,
        0.2980, 0.2986, 0.2993, 0.2977, 0.2984, 0.2991, 0.2998, 0.3005, 0.3011,
        0.2995, 0.3002, 0.3009, 0.2993, 0.2977, 0.2984, 0.2991, 0.2998, 0.3005,
        0.3012, 0.3019, 0.3002, 0.3009, 0.3017, 0.3000, 0.3007, 0.3014, 0.3022,
        0.3005, 0.2988, 0.2971, 0.2978, 0.2985, 0.2993, 0.3000, 0.3007, 0.3015,
        0.3022, 0.3030, 0.3012, 0.3020, 0.3027, 0.3035, 0.3017, 0.3025, 0.3033,
        0.3040, 0.3048, 0.3030, 0.3038, 0.3046, 0.3053, 0.3061, 0.3043, 0.3051,
        0.3033, 0.3041, 0.3049, 0.3031, 0.3039, 0.3047, 0.3029, 0.3010, 0.2992,
        0.3000, 0.2982, 0.2989, 0.2997, 0.3005, 0.3013, 0.2995, 0.2976, 0.2984,
        0.2992, 0.3000, 0.2981, 0.2989, 0.2997, 0.2978, 0.2986, 0.2967, 0.2975,
        0.2983, 0.2992, 0.3000, 0.3008, 0.2989, 0.2997, 0.3006, 0.3014, 0.3023,
        0.3003, 0.3011, 0.2991, 0.3000, 0.3009, 0.3017, 0.3026, 0.3006, 0.2986,
        0.2965, 0.2974, 0.2953, 0.2933, 0.2941, 0.2920, 0.2899, 0.2878, 0.2887,
        0.2866, 0.2844, 0.2853, 0.2861, 0.2870, 0.2879, 0.2888, 0.2896, 0.2905,
        0.2914, 0.2923, 0.2932, 0.2941, 0.2919, 0.2928, 0.2937, 0.2947, 0.2956,
        0.2934, 0.2943, 0.2952, 0.2962, 0.2971, 0.2981, 0.2958, 0.2968, 0.2977,
        0.2987, 0.2997, 0.3007, 0.3016, 0.3026, 0.3036, 0.3046, 0.3023, 0.3000,
        0.2977, 0.2987, 0.2997, 0.3007, 0.3017, 0.2993, 0.3003, 0.2979, 0.2955,
        0.2966, 0.2976, 0.2986, 0.2962, 0.2972, 0.2982, 0.2958, 0.2933, 0.2908,
        0.2918, 0.2929, 0.2939, 0.2950, 0.2960, 0.2971, 0.2982, 0.2956, 0.2930,
        0.2904, 0.2915, 0.2926, 0.2900, 0.2873, 0.2884, 0.2857, 0.2830, 0.2841,
        0.2814, 0.2824, 0.2835, 0.2846, 0.2819, 0.2829, 0.2840, 0.2852, 0.2863,
        0.2835, 0.2846, 0.2857, 0.2869, 0.2880, 0.2892, 0.2903, 0.2915, 0.2886,
        0.2898, 0.2910, 0.2922, 0.2934, 0.2946, 0.2958, 0.2971, 0.2941, 0.2954,
        0.2966, 0.2979, 0.2991, 0.3004, 0.3017, 0.3030, 0.3043, 0.3057, 0.3026,
        0.3040, 0.3053, 0.3067, 0.3080, 0.3094, 0.3108, 0.3122, 0.3136, 0.3151,
        0.3119, 0.3134, 0.3148, 0.3163, 0.3131, 0.3146, 0.3113, 0.3081, 0.3095,
        0.3110, 0.3125, 0.3140, 0.3155, 0.3171, 0.3186, 0.3202, 0.3168, 0.3184,
        0.3150, 0.3116, 0.3131, 0.3096, 0.3112, 0.3128, 0.3144, 0.3109, 0.3125,
        0.3089, 0.3105, 0.3122, 0.3085, 0.3048, 0.3065, 0.3081, 0.3098, 0.3060,
        0.3077, 0.3094, 0.3111, 0.3128, 0.3146, 0.3164, 0.3125, 0.3143, 0.3161,
        0.3179, 0.3140, 0.3158, 0.3176, 0.3136, 0.3095, 0.3114, 0.3072, 0.3091,
        0.3110, 0.3129, 0.3148, 0.3106, 0.3125, 0.3082, 0.3101, 0.3121, 0.3077,
        0.3097, 0.3117, 0.3137, 0.3158, 0.3113, 0.3133, 0.3154, 0.3176, 0.3197,
        0.3219, 0.3241, 0.3194, 0.3217, 0.3239, 0.3262, 0.3286, 0.3309, 0.3333,
        0.3358, 0.3309, 0.3333, 0.3284, 0.3233, 0.3258, 0.3206, 0.3154, 0.3178,
        0.3203, 0.3228, 0.3175, 0.3200, 0.3226, 0.3252, 0.3279, 0.3306, 0.3333,
        0.3277, 0.3305, 0.3248, 0.3190, 0.3217, 0.3158, 0.3186, 0.3214, 0.3243,
        0.3273, 0.3303, 0.3241, 0.3178, 0.3113, 0.3143, 0.3173, 0.3107, 0.3137,
        0.3168, 0.3200, 0.3131, 0.3061, 0.2990, 0.2917, 0.2947, 0.2872, 0.2903,
        0.2826, 0.2857, 0.2889, 0.2809, 0.2841, 0.2874, 0.2907, 0.2824, 0.2857,
        0.2892, 0.2927, 0.2840, 0.2875, 0.2911, 0.2949, 0.2987, 0.2895, 0.2933,
        0.2838, 0.2877, 0.2917, 0.2817, 0.2714, 0.2754, 0.2794, 0.2836, 0.2879,
        0.2769, 0.2812, 0.2857, 0.2903, 0.2787, 0.2667, 0.2542, 0.2586, 0.2456,
        0.2500, 0.2545, 0.2593, 0.2642, 0.2500, 0.2549, 0.2400, 0.2449, 0.2500,
        0.2553, 0.2609, 0.2667, 0.2500, 0.2558, 0.2619, 0.2683, 0.2500, 0.2308,
        0.2368, 0.2432, 0.2500, 0.2571, 0.2647, 0.2727, 0.2812, 0.2581, 0.2667,
        0.2759, 0.2857, 0.2963, 0.3077, 0.3200, 0.3333, 0.3478, 0.3182, 0.3333,
        0.3500, 0.3684, 0.3333, 0.3529, 0.3750, 0.4000, 0.3571, 0.3077, 0.3333,
        0.3636, 0.3000, 0.3333, 0.2500, 0.2857, 0.3333, 0.4000, 0.5000, 0.3333,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0.2045, 0.2048, 0.2052, 0.2055,
        0.2059, 0.2062, 0.2066, 0.2070, 0.2073, 0.2077, 0.2080, 0.2084, 0.2088,
        0.2091, 0.2095, 0.2099, 0.2102, 0.2106, 0.2110, 0.2114, 0.2117,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0.2375, 0.2380, 0.2385, 0.2390,
        0.2394, 0.2399, 0.2404, 0.2409, 0.2414, 0.2419, 0.2424, 0.2408, 0.2413,
        0.2418, 0.2423, 0.2428, 0.2433, 0.2438, 0.2443, 0.2448, 0.2453, 0.2458,
        0.2463, 0.2469, 0.2474, 0.2479, 0.2484, 0.2489, 0.2495, 0.2500, 0.2505,
        0.2511, 0.2516, 0.2521, 0.2527, 0.2532, 0.2538, 0.2543, 0.2549, 0.2554,
        0.2560, 0.2565, 0.2571, 0.2555, 0.2560, 0.2566, 0.2571, 0.2577, 0.2583,
        0.2588, 0.2594, 0.2600, 0.2606, 0.2612, 0.2617, 0.2623, 0.2629, 0.2635,
        0.2641, 0.2647, 0.2653, 0.2659, 0.2665, 0.2671,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0.2934, 0.2941, 0.2949,
        0.2956, 0.2964, 0.2972, 0.2979, 0.2987, 0.2995, 0.3003, 0.3010, 0.3018,
        0.3026, 0.3034, 0.3042, 0.3050, 0.3032, 0.3040, 0.3048, 0.3056, 0.3065,
        0.3046, 0.3054, 0.3062, 0.3071, 0.3079, 0.3087, 0.3096, 0.3104, 0.3113,
        0.3122, 0.3130, 0.3139, 0.3148, 0.3156, 0.3165, 0.3174, 0.3183, 0.3192,
        0.3201, 0.3210, 0.3219, 0.3229, 0.3238, 0.3247, 0.3256, 0.3266, 0.3275,
        0.3285, 0.3294, 0.3304, 0.3314, 0.3324, 0.3333, 0.3343, 0.3353, 0.3363,
        0.3373, 0.3383, 0.3393, 0.3404, 0.3414, 0.3424, 0.3435, 0.3445, 0.3456,
        0.3466, 0.3477, 0.3488, 0.3498, 0.3509, 0.3520, 0.3531, 0.3542, 0.3553,
        0.3565, 0.3576, 0.3587, 0.3599, 0.3610, 0.3622, 0.3633, 0.3645, 0.3657,
        0.3669, 0.3681, 0.3693, 0.3672, 0.3684, 0.3696, 0.3709, 0.3721, 0.3733,
        0.3746, 0.3758, 0.3771, 0.3784, 0.3797, 0.3810, 0.3823, 0.3836, 0.3849,
        0.3862, 0.3875, 0.3889, 0.3902, 0.3916, 0.3930, 0.3944, 0.3958, 0.3972,
        0.3950, 0.3964, 0.3978, 0.3993, 0.4007, 0.4022, 0.4000, 0.4015, 0.3993,
        0.4007, 0.4022, 0.4000, 0.4015, 0.4030, 0.4045, 0.4023, 0.4038, 0.4053,
        0.4068, 0.4084, 0.4100, 0.4115, 0.4131, 0.4147, 0.4163, 0.4180, 0.4196,
        0.4213, 0.4229, 0.4246, 0.4263, 0.4240, 0.4257, 0.4274, 0.4251, 0.4268,
        0.4286, 0.4303, 0.4321, 0.4339, 0.4357, 0.4375, 0.4393, 0.4412, 0.4430,
        0.4449, 0.4468, 0.4487, 0.4506, 0.4526, 0.4545, 0.4565, 0.4541, 0.4561,
        0.4581, 0.4602, 0.4622, 0.4643, 0.4664, 0.4640, 0.4661, 0.4682, 0.4703,
        0.4725, 0.4747, 0.4769, 0.4791, 0.4813, 0.4836, 0.4811, 0.4834, 0.4857,
        0.4880, 0.4904, 0.4928, 0.4951, 0.4927, 0.4951, 0.4975, 0.5000, 0.5025,
        0.5050, 0.5025, 0.5051, 0.5076, 0.5051, 0.5077, 0.5103, 0.5130, 0.5156,
        0.5131, 0.5105, 0.5132, 0.5160, 0.5134, 0.5161, 0.5189, 0.5217, 0.5246,
        0.5275, 0.5304, 0.5333, 0.5363, 0.5337, 0.5367, 0.5398, 0.5371, 0.5402,
        0.5376, 0.5407, 0.5439, 0.5412, 0.5444, 0.5476, 0.5509, 0.5482, 0.5515,
        0.5488, 0.5521, 0.5556, 0.5590, 0.5625, 0.5597, 0.5570, 0.5605, 0.5577,
        0.5613, 0.5584, 0.5556, 0.5592, 0.5629, 0.5667, 0.5638, 0.5676, 0.5714,
        0.5753, 0.5793, 0.5833, 0.5874, 0.5845, 0.5887, 0.5857, 0.5899, 0.5942,
        0.5985, 0.6029, 0.6074, 0.6119, 0.6090, 0.6136, 0.6183, 0.6231, 0.6279,
        0.6328, 0.6299, 0.6349, 0.6400, 0.6452, 0.6423, 0.6393, 0.6446, 0.6417,
        0.6471, 0.6525, 0.6581, 0.6552, 0.6609, 0.6579, 0.6637, 0.6607, 0.6577,
        0.6545, 0.6514, 0.6481, 0.6542, 0.6509, 0.6571, 0.6635, 0.6699, 0.6667,
        0.6634, 0.6700, 0.6667, 0.6735, 0.6701, 0.6771, 0.6842, 0.6915, 0.6882,
        0.6957, 0.6923, 0.6889, 0.6966, 0.7045, 0.7011, 0.7093, 0.7059, 0.7143,
        0.7229, 0.7195, 0.7284, 0.7375, 0.7468, 0.7436, 0.7532, 0.7500, 0.7467,
        0.7432, 0.7534, 0.7639, 0.7606, 0.7714, 0.7681, 0.7794, 0.7761, 0.7879,
        0.7846, 0.7969, 0.8095, 0.8226, 0.8197, 0.8333, 0.8305, 0.8276, 0.8421,
        0.8393, 0.8545, 0.8704, 0.8679, 0.8654, 0.8627, 0.8800, 0.8776, 0.8958,
        0.8936, 0.8913, 0.8889, 0.8864, 0.8837, 0.8810, 0.9024, 0.9000, 0.8974,
        0.8947, 0.8919, 0.8889, 0.8857, 0.8824, 0.8788, 0.8750, 0.8710, 0.8667,
        0.8621, 0.8571, 0.8889, 0.8846, 0.8800, 0.9167, 0.9130, 0.9091, 0.9048,
        0.9000, 0.9474, 0.9444, 0.9412, 0.9375, 0.9333, 0.9286, 0.9231, 0.9167,
        0.9091, 0.9000, 0.8889, 0.8750, 0.8571, 0.8333, 0.8000, 0.7500, 0.6667,
        0.5000,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0.9886, 0.9886, 0.9886, 0.9886, 0.9886, 0.9886,
        0.9886, 0.9886, 0.9886, 0.9886, 0.9886, 0.9886, 0.9886, 0.9886, 0.9886,
        0.9886, 0.9886, 0.9886, 0.9886, 0.9886, 0.9886, 0.9886, 0.9886, 0.9886,
        0.9886, 0.9886, 0.9886, 0.9886, 0.9829, 0.9829, 0.9829, 0.9829, 0.9829,
        0.9829, 0.9771, 0.9771, 0.9771, 0.9771, 0.9771, 0.9771, 0.9771, 0.9771,
        0.9771, 0.9771, 0.9771, 0.9771, 0.9771, 0.9771, 0.9771, 0.9771, 0.9771,
        0.9771, 0.9714, 0.9714, 0.9714, 0.9714, 0.9714, 0.9714, 0.9714, 0.9714,
        0.9657, 0.9657, 0.9657, 0.9657, 0.9657, 0.9657, 0.9657, 0.9657, 0.9657,
        0.9600, 0.9600, 0.9600, 0.9600, 0.9600, 0.9600, 0.9600, 0.9600, 0.9600,
        0.9600, 0.9543, 0.9486, 0.9486, 0.9486, 0.9486, 0.9486, 0.9429, 0.9429,
        0.9429, 0.9429, 0.9429, 0.9429, 0.9429, 0.9429, 0.9429, 0.9429, 0.9429,
        0.9429, 0.9371, 0.9371, 0.9371, 0.9371, 0.9371, 0.9371, 0.9371, 0.9371,
        0.9371, 0.9371, 0.9371, 0.9371, 0.9314, 0.9257, 0.9257, 0.9200, 0.9200,
        0.9200, 0.9200, 0.9143, 0.9143, 0.9143, 0.9143, 0.9143, 0.9143, 0.9143,
        0.9086, 0.9086, 0.9086, 0.9086, 0.9086, 0.9086, 0.9086, 0.9086, 0.9029,
        0.9029, 0.9029, 0.9029, 0.9029, 0.9029, 0.9029, 0.8971, 0.8971, 0.8971,
        0.8971, 0.8971, 0.8971, 0.8971, 0.8971, 0.8971, 0.8971, 0.8914, 0.8914,
        0.8914, 0.8914, 0.8914, 0.8914, 0.8914, 0.8914, 0.8914, 0.8914, 0.8914,
        0.8914, 0.8914, 0.8914, 0.8914, 0.8914, 0.8914, 0.8914, 0.8914, 0.8914,
        0.8914, 0.8914, 0.8914, 0.8914, 0.8914, 0.8914, 0.8914, 0.8914, 0.8914,
        0.8914, 0.8914, 0.8914, 0.8914, 0.8914, 0.8914, 0.8914, 0.8914, 0.8914,
        0.8857, 0.8857, 0.8800, 0.8800, 0.8743, 0.8743, 0.8686, 0.8686, 0.8686,
        0.8686, 0.8686, 0.8686, 0.8686, 0.8686, 0.8686, 0.8686, 0.8686, 0.8686,
        0.8686, 0.8686, 0.8686, 0.8686, 0.8686, 0.8686, 0.8686, 0.8686, 0.8686,
        0.8686, 0.8686, 0.8686, 0.8686, 0.8686, 0.8686, 0.8686, 0.8686, 0.8686,
        0.8686, 0.8686, 0.8686, 0.8629, 0.8629, 0.8629, 0.8629, 0.8629, 0.8571,
        0.8571, 0.8571, 0.8571, 0.8571, 0.8571, 0.8571, 0.8514, 0.8514, 0.8514,
        0.8514, 0.8457, 0.8400,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</si>
  <si>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0.2944, 0.2949, 0.2954, 0.2959,
        0.2964, 0.2969, 0.2974, 0.2979, 0.2985, 0.2990, 0.2995, 0.3000, 0.3005,
        0.3010, 0.3016, 0.3021, 0.3009, 0.3014, 0.3019, 0.3024, 0.3030, 0.3035,
        0.3040, 0.3046, 0.3051, 0.3057, 0.3062, 0.3067, 0.3073, 0.3078, 0.3084,
        0.3089, 0.3095, 0.3100, 0.3106, 0.3112, 0.3117, 0.3123, 0.3128, 0.3134,
        0.3140, 0.3145, 0.3151, 0.3157, 0.3144, 0.3150, 0.3156, 0.3162, 0.3168,
        0.3173, 0.3161, 0.3167, 0.3173, 0.3178, 0.3184, 0.3190, 0.3196, 0.3202,
        0.3208, 0.3214, 0.3220, 0.3226, 0.3233, 0.3239, 0.3245, 0.3251, 0.3257,
        0.3263, 0.3250, 0.3257, 0.3263, 0.3269, 0.3276, 0.3282, 0.3288, 0.3295,
        0.3282, 0.3288, 0.3294, 0.3301, 0.3307, 0.3314, 0.3320, 0.3327, 0.3333,
        0.3320, 0.3327, 0.3333, 0.3340, 0.3347, 0.3353, 0.3360, 0.3367, 0.3373,
        0.3380, 0.3367, 0.3354, 0.3360, 0.3367, 0.3374, 0.3381, 0.3367, 0.3374,
        0.3381, 0.3388, 0.3395, 0.3402, 0.3409, 0.3416, 0.3423, 0.3430, 0.3438,
        0.3445, 0.3431, 0.3438, 0.3445, 0.3453, 0.3460, 0.3467, 0.3475, 0.3482,
        0.3489, 0.3497, 0.3504, 0.3512, 0.3498, 0.3484, 0.3491, 0.3477, 0.3485,
        0.3492, 0.3500, 0.3486, 0.3493, 0.3501, 0.3509, 0.3516, 0.3524, 0.3532,
        0.3518, 0.3525, 0.3533, 0.3541, 0.3549, 0.3557, 0.3565, 0.3573, 0.3559,
        0.3567, 0.3575, 0.3583, 0.3591, 0.3599, 0.3607, 0.3593, 0.3601, 0.3609,
        0.3618, 0.3626, 0.3634, 0.3643, 0.3651, 0.3660, 0.3668, 0.3653, 0.3662,
        0.3671, 0.3679, 0.3688, 0.3697, 0.3705, 0.3714, 0.3723, 0.3732, 0.3741,
        0.3750, 0.3759, 0.3768, 0.3777, 0.3786, 0.3796, 0.3805, 0.3814, 0.3824,
        0.3833, 0.3842, 0.3852, 0.3861, 0.3871, 0.3881, 0.3890, 0.3900, 0.3910,
        0.3920, 0.3929, 0.3939, 0.3949, 0.3959, 0.3969, 0.3980, 0.3990, 0.4000,
        0.3985, 0.3995, 0.3979, 0.3990, 0.3974, 0.3984, 0.3969, 0.3979, 0.3990,
        0.4000, 0.4011, 0.4021, 0.4032, 0.4043, 0.4053, 0.4064, 0.4075, 0.4086,
        0.4097, 0.4108, 0.4119, 0.4130, 0.4142, 0.4153, 0.4164, 0.4176, 0.4187,
        0.4199, 0.4211, 0.4222, 0.4234, 0.4246, 0.4258, 0.4270, 0.4282, 0.4294,
        0.4306, 0.4318, 0.4330, 0.4314, 0.4327, 0.4339, 0.4352, 0.4364, 0.4348,
        0.4360, 0.4373, 0.4386, 0.4399, 0.4412, 0.4425, 0.4408, 0.4421, 0.4435,
        0.4448, 0.4431, 0.4414, 0.4428, 0.4441, 0.4455, 0.4438, 0.4451, 0.4465,
        0.4479, 0.4492, 0.4506, 0.4520, 0.4534, 0.4517, 0.4531, 0.4514, 0.4528,
        0.4543, 0.4557, 0.4540, 0.4554, 0.4537, 0.4519, 0.4534, 0.4548, 0.4563,
        0.4578, 0.4560, 0.4575, 0.4557, 0.4572, 0.4587, 0.4603, 0.4618, 0.4633,
        0.4649, 0.4631, 0.4613, 0.4628, 0.4610, 0.4626, 0.4642, 0.4658, 0.4674,
        0.4655, 0.4637, 0.4653, 0.4634, 0.4650, 0.4667, 0.4683, 0.4700, 0.4716,
        0.4733, 0.4750, 0.4767, 0.4784, 0.4801, 0.4819, 0.4836, 0.4818, 0.4835,
        0.4853, 0.4871, 0.4889, 0.4907, 0.4888, 0.4906, 0.4925, 0.4943, 0.4962,
        0.4943, 0.4924, 0.4904, 0.4885, 0.4903, 0.4922, 0.4942, 0.4922, 0.4941,
        0.4961, 0.4980, 0.4960, 0.4980, 0.4960, 0.4980, 0.5000, 0.5020, 0.5041,
        0.5020, 0.5041, 0.5062, 0.5083, 0.5104, 0.5125, 0.5146, 0.5168, 0.5190,
        0.5169, 0.5191, 0.5214, 0.5236, 0.5259, 0.5281, 0.5261, 0.5240, 0.5263,
        0.5286, 0.5310, 0.5289, 0.5268, 0.5247, 0.5225, 0.5249, 0.5227, 0.5205,
        0.5183, 0.5161, 0.5185, 0.5163, 0.5140, 0.5164, 0.5189, 0.5166, 0.5190,
        0.5167, 0.5192, 0.5169, 0.5146, 0.5171, 0.5196, 0.5222, 0.5248, 0.5274,
        0.5250, 0.5276, 0.5253, 0.5228, 0.5255, 0.5231, 0.5258, 0.5285, 0.5312,
        0.5288, 0.5316, 0.5344, 0.5372, 0.5348, 0.5323, 0.5351, 0.5380, 0.5410,
        0.5385, 0.5359, 0.5389, 0.5363, 0.5337, 0.5311, 0.5341, 0.5314, 0.5345,
        0.5376, 0.5407, 0.5439, 0.5412, 0.5385, 0.5417, 0.5449, 0.5422, 0.5394,
        0.5427, 0.5460, 0.5494, 0.5528, 0.5562, 0.5597, 0.5570, 0.5541, 0.5577,
        0.5613, 0.5649, 0.5686, 0.5724, 0.5695, 0.5667, 0.5705, 0.5676, 0.5714,
        0.5685, 0.5655, 0.5694, 0.5664, 0.5634, 0.5603, 0.5571, 0.5540, 0.5580,
        0.5620, 0.5588, 0.5630, 0.5597, 0.5564, 0.5530, 0.5573, 0.5615, 0.5659,
        0.5703, 0.5748, 0.5714, 0.5760, 0.5726, 0.5691, 0.5656, 0.5702, 0.5750,
        0.5798, 0.5847, 0.5897, 0.5862, 0.5913, 0.5965, 0.5929, 0.5893, 0.5856,
        0.5818, 0.5780, 0.5741, 0.5794, 0.5849, 0.5905, 0.5962, 0.6019, 0.5980,
        0.5941, 0.5900, 0.5859, 0.5918, 0.5876, 0.5938, 0.5895, 0.5957, 0.5914,
        0.5978, 0.6044, 0.6111, 0.6180, 0.6136, 0.6207, 0.6279, 0.6353, 0.6310,
        0.6265, 0.6220, 0.6173, 0.6125, 0.6076, 0.6154, 0.6234, 0.6316, 0.6267,
        0.6351, 0.6438, 0.6389, 0.6479, 0.6429, 0.6522, 0.6618, 0.6567, 0.6515,
        0.6462, 0.6406, 0.6349, 0.6290, 0.6230, 0.6333, 0.6271, 0.6207, 0.6140,
        0.6250, 0.6182, 0.6296, 0.6226, 0.6154, 0.6275, 0.6200, 0.6122, 0.6250,
        0.6170, 0.6304, 0.6444, 0.6364, 0.6512, 0.6429, 0.6341, 0.6250, 0.6154,
        0.6316, 0.6486, 0.6389, 0.6286, 0.6176, 0.6364, 0.6562, 0.6774, 0.7000,
        0.7241, 0.7143, 0.7037, 0.6923, 0.7200, 0.7500, 0.7826, 0.8182, 0.8095,
        0.8500, 0.8421, 0.8333, 0.8235, 0.8750, 0.8667, 0.8571, 0.8462, 0.9167,
        0.9091, 0.9000, 0.8889,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0.9886, 0.9886, 0.9886, 0.9886, 0.9886, 0.9886,
        0.9886, 0.9886, 0.9886, 0.9886, 0.9886, 0.9886, 0.9886, 0.9886, 0.9886,
        0.9886, 0.9886, 0.9886, 0.9886, 0.9886, 0.9886, 0.9886, 0.9886, 0.9886,
        0.9886, 0.9886, 0.9886, 0.9886, 0.9829, 0.9829, 0.9829, 0.9829, 0.9829,
        0.9829, 0.9771, 0.9771, 0.9771, 0.9771, 0.9771, 0.9771, 0.9771, 0.9771,
        0.9771, 0.9771, 0.9771, 0.9771, 0.9771, 0.9771, 0.9771, 0.9771, 0.9771,
        0.9771, 0.9714, 0.9714, 0.9714, 0.9714, 0.9714, 0.9714, 0.9714, 0.9714,
        0.9657, 0.9657, 0.9657, 0.9657, 0.9657, 0.9657, 0.9657, 0.9657, 0.9657,
        0.9600, 0.9600, 0.9600, 0.9600, 0.9600, 0.9600, 0.9600, 0.9600, 0.9600,
        0.9600, 0.9543, 0.9486, 0.9486, 0.9486, 0.9486, 0.9486, 0.9429, 0.9429,
        0.9429, 0.9429, 0.9429, 0.9429, 0.9429, 0.9429, 0.9429, 0.9429, 0.9429,
        0.9429, 0.9371, 0.9371, 0.9371, 0.9371, 0.9371, 0.9371, 0.9371, 0.9371,
        0.9371, 0.9371, 0.9371, 0.9371, 0.9314, 0.9257, 0.9257, 0.9200, 0.9200,
        0.9200, 0.9200, 0.9143, 0.9143, 0.9143, 0.9143, 0.9143, 0.9143, 0.9143,
        0.9086, 0.9086, 0.9086, 0.9086, 0.9086, 0.9086, 0.9086, 0.9086, 0.9029,
        0.9029, 0.9029, 0.9029, 0.9029, 0.9029, 0.9029, 0.8971, 0.8971, 0.8971,
        0.8971, 0.8971, 0.8971, 0.8971, 0.8971, 0.8971, 0.8971, 0.8914, 0.8914,
        0.8914, 0.8914, 0.8914, 0.8914, 0.8914, 0.8914, 0.8914, 0.8914, 0.8914,
        0.8914, 0.8914, 0.8914, 0.8914, 0.8914, 0.8914, 0.8914, 0.8914, 0.8914,
        0.8914, 0.8914, 0.8914, 0.8914, 0.8914, 0.8914, 0.8914, 0.8914, 0.8914,
        0.8914, 0.8914, 0.8914, 0.8914, 0.8914, 0.8914, 0.8914, 0.8914, 0.8914,
        0.8857, 0.8857, 0.8800, 0.8800, 0.8743, 0.8743, 0.8686, 0.8686, 0.8686,
        0.8686, 0.8686, 0.8686, 0.8686, 0.8686, 0.8686, 0.8686, 0.8686, 0.8686,
        0.8686, 0.8686, 0.8686, 0.8686, 0.8686, 0.8686, 0.8686, 0.8686, 0.8686,
        0.8686, 0.8686, 0.8686, 0.8686, 0.8686, 0.8686, 0.8686, 0.8686, 0.8686,
        0.8686, 0.8686, 0.8686, 0.8629, 0.8629, 0.8629, 0.8629, 0.8629, 0.8571,
        0.8571, 0.8571, 0.8571, 0.8571, 0.8571, 0.8571, 0.8514, 0.8514, 0.8514,
        0.8514, 0.8457, 0.8400, 0.8400, 0.8400, 0.8400, 0.8343, 0.8343, 0.8343,
        0.8343, 0.8343, 0.8343, 0.8343, 0.8343, 0.8286, 0.8286, 0.8229, 0.8229,
        0.8229, 0.8229, 0.8171, 0.8171, 0.8114, 0.8057, 0.8057, 0.8057, 0.8057,
        0.8057, 0.8000, 0.8000, 0.7943, 0.7943, 0.7943, 0.7943, 0.7943, 0.7943,
        0.7943, 0.7886, 0.7829, 0.7829, 0.7771, 0.7771, 0.7771, 0.7771, 0.7771,
        0.7714, 0.7657, 0.7657, 0.7600, 0.7600, 0.7600, 0.7600, 0.7600, 0.7600,
        0.7600, 0.7600, 0.7600, 0.7600, 0.7600, 0.7600, 0.7600, 0.7543, 0.7543,
        0.7543, 0.7543, 0.7543, 0.7543, 0.7486, 0.7486, 0.7486, 0.7486, 0.7486,
        0.7429, 0.7371, 0.7314, 0.7257, 0.7257, 0.7257, 0.7257, 0.7200, 0.7200,
        0.7200, 0.7200, 0.7143, 0.7143, 0.7086, 0.7086, 0.7086, 0.7086, 0.7086,
        0.7029, 0.7029, 0.7029, 0.7029, 0.7029, 0.7029, 0.7029, 0.7029, 0.7029,
        0.6971, 0.6971, 0.6971, 0.6971, 0.6971, 0.6971, 0.6914, 0.6857, 0.6857,
        0.6857, 0.6857, 0.6800, 0.6743, 0.6686, 0.6629, 0.6629, 0.6571, 0.6514,
        0.6457, 0.6400, 0.6400, 0.6343, 0.6286, 0.6286, 0.6286, 0.6229, 0.6229,
        0.6171, 0.6171, 0.6114, 0.6057, 0.6057, 0.6057, 0.6057, 0.6057, 0.6057,
        0.6000, 0.6000, 0.5943, 0.5886, 0.5886, 0.5829, 0.5829, 0.5829, 0.5829,
        0.5771, 0.5771, 0.5771, 0.5771, 0.5714, 0.5657, 0.5657, 0.5657, 0.5657,
        0.5600, 0.5543, 0.5543, 0.5486, 0.5429, 0.5371, 0.5371, 0.5314, 0.5314,
        0.5314, 0.5314, 0.5314, 0.5257, 0.5200, 0.5200, 0.5200, 0.5143, 0.5086,
        0.5086, 0.5086, 0.5086, 0.5086, 0.5086, 0.5086, 0.5029, 0.4971, 0.4971,
        0.4971, 0.4971, 0.4971, 0.4971, 0.4914, 0.4857, 0.4857, 0.4800, 0.4800,
        0.4743, 0.4686, 0.4686, 0.4629, 0.4571, 0.4514, 0.4457, 0.4400, 0.4400,
        0.4400, 0.4343, 0.4343, 0.4286, 0.4229, 0.4171, 0.4171, 0.4171, 0.4171,
        0.4171, 0.4171, 0.4114, 0.4114, 0.4057, 0.4000, 0.3943, 0.3943, 0.3943,
        0.3943, 0.3943, 0.3943, 0.3886, 0.3886, 0.3886, 0.3829, 0.3771, 0.3714,
        0.3657, 0.3600, 0.3543, 0.3543, 0.3543, 0.3543, 0.3543, 0.3543, 0.3486,
        0.3429, 0.3371, 0.3314, 0.3314, 0.3257, 0.3257, 0.3200, 0.3200, 0.3143,
        0.3143, 0.3143, 0.3143, 0.3143, 0.3086, 0.3086, 0.3086, 0.3086, 0.3029,
        0.2971, 0.2914, 0.2857, 0.2800, 0.2743, 0.2743, 0.2743, 0.2743, 0.2686,
        0.2686, 0.2686, 0.2629, 0.2629, 0.2571, 0.2571, 0.2571, 0.2514, 0.2457,
        0.2400, 0.2343, 0.2286, 0.2229, 0.2171, 0.2171, 0.2114, 0.2057, 0.2000,
        0.2000, 0.1943, 0.1943, 0.1886, 0.1829, 0.1829, 0.1771, 0.1714, 0.1714,
        0.1657, 0.1657, 0.1657, 0.1600, 0.1600, 0.1543, 0.1486, 0.1429, 0.1371,
        0.1371, 0.1371, 0.1314, 0.1257, 0.1200, 0.1200, 0.1200, 0.1200, 0.1200,
        0.1200, 0.1143, 0.1086, 0.1029, 0.1029, 0.1029, 0.1029, 0.1029, 0.0971,
        0.0971, 0.0914, 0.0857, 0.0800, 0.0800, 0.0743, 0.0686, 0.0629, 0.0629,
        0.0571, 0.0514, 0.0457, 0.0457, 0.0400, 0.0343, 0.0286, 0.0229, 0.0171,
        0.0114, 0.0057, 0.0000]), tensor([0.0221, 0.0258, 0.0276, 0.0332, 0.0366, 0.0389, 0.0425, 0.0435, 0.0442,
        0.0456, 0.0460, 0.0461, 0.0466, 0.0468, 0.0474, 0.0499, 0.0591, 0.0592,
        0.0592, 0.0623, 0.0627, 0.0634, 0.0672, 0.0675, 0.0701, 0.0707, 0.0735,
        0.0735, 0.0773, 0.0774, 0.0787, 0.0804, 0.0807, 0.0814, 0.0829, 0.0832,
        0.0840, 0.0850, 0.0857, 0.0866, 0.0873, 0.0875, 0.0898, 0.0898, 0.0902,
        0.0923, 0.0953, 0.0957, 0.0962, 0.0982, 0.1001, 0.1003, 0.1011, 0.1018,
        0.1027, 0.1031, 0.1032, 0.1037, 0.1037, 0.1040, 0.1048, 0.1061, 0.1061,
        0.1061, 0.1061, 0.1065, 0.1071, 0.1071, 0.1075, 0.1079, 0.1082, 0.1082,
        0.1096, 0.1096, 0.1100, 0.1101, 0.1108, 0.1116, 0.1122, 0.1123, 0.1123,
        0.1139, 0.1139, 0.1147, 0.1151, 0.1153, 0.1162, 0.1176, 0.1177, 0.1192,
        0.1194, 0.1195, 0.1201, 0.1229, 0.1230, 0.1233, 0.1236, 0.1242, 0.1244,
        0.1253, 0.1256, 0.1261, 0.1268, 0.1269, 0.1277, 0.1281, 0.1288, 0.1290,
        0.1307, 0.1310, 0.1319, 0.1320, 0.1323, 0.1323, 0.1343, 0.1360, 0.1365,
        0.1368, 0.1374, 0.1381, 0.1389, 0.1390, 0.1407, 0.1421, 0.1423, 0.1424,
        0.1424, 0.1428, 0.1431, 0.1433, 0.1439, 0.1446, 0.1447, 0.1451, 0.1456,
        0.1459, 0.1460, 0.1476, 0.1478, 0.1479, 0.1484, 0.1490, 0.1496, 0.1497,
        0.1502, 0.1506, 0.1510, 0.1517, 0.1520, 0.1523, 0.1530, 0.1533, 0.1533,
        0.1545, 0.1554, 0.1556, 0.1560, 0.1565, 0.1570, 0.1572, 0.1583, 0.1591,
        0.1601, 0.1606, 0.1609, 0.1611, 0.1616, 0.1622, 0.1634, 0.1645, 0.1646,
        0.1654, 0.1655, 0.1696, 0.1702, 0.1706, 0.1712, 0.1716, 0.1725, 0.1727,
        0.1728, 0.1728, 0.1731, 0.1737, 0.1738, 0.1747, 0.1751, 0.1755, 0.1757,
        0.1757, 0.1760, 0.1761, 0.1767, 0.1769, 0.1778, 0.1779, 0.1788, 0.1803,
        0.1804, 0.1804, 0.1806, 0.1821, 0.1821, 0.1824, 0.1829, 0.1831, 0.1838,
        0.1840, 0.1843, 0.1844, 0.1849, 0.1854, 0.1860, 0.1862, 0.1864, 0.1868,
        0.1874, 0.1876, 0.1882, 0.1893, 0.1895, 0.1900, 0.1908, 0.1924, 0.1925,
        0.1929, 0.1946, 0.1949, 0.1950, 0.1952, 0.1953, 0.1957, 0.1959, 0.1967,
        0.1983, 0.1987, 0.1988, 0.1992, 0.2017, 0.2022, 0.2049, 0.2056, 0.2074,
        0.2078, 0.2079, 0.2113, 0.2113, 0.2119, 0.2125, 0.2132, 0.2135, 0.2145,
        0.2154, 0.2156, 0.2161, 0.2161, 0.2162, 0.2164, 0.2166, 0.2176, 0.2183,
        0.2187, 0.2194, 0.2206, 0.2214, 0.2222, 0.2228, 0.2233, 0.2237, 0.2255,
        0.2260, 0.2267, 0.2269, 0.2277, 0.2277, 0.2283, 0.2288, 0.2291, 0.2292,
        0.2302, 0.2310, 0.2321, 0.2322, 0.2323, 0.2332, 0.2338, 0.2340, 0.2344,
        0.2347, 0.2352, 0.2359, 0.2360, 0.2363, 0.2363, 0.2367, 0.2369, 0.2370,
        0.2372, 0.2377, 0.2385, 0.2390, 0.2422, 0.2423, 0.2429, 0.2449, 0.2453,
        0.2464, 0.2471, 0.2485, 0.2496, 0.2513, 0.2518, 0.2519, 0.2523, 0.2527,
        0.2528, 0.2530, 0.2539, 0.2544, 0.2548, 0.2572, 0.2574, 0.2575, 0.2578,
        0.2583, 0.2584, 0.2585, 0.2586, 0.2590, 0.2596, 0.2603, 0.2604, 0.2611,
        0.2617, 0.2621, 0.2624, 0.2629, 0.2632, 0.2634, 0.2641, 0.2642, 0.2645,
        0.2653, 0.2654, 0.2655, 0.2655, 0.2677, 0.2681, 0.2695, 0.2701, 0.2704,
        0.2705, 0.2708, 0.2731, 0.2759, 0.2786, 0.2808, 0.2814, 0.2827, 0.2839,
        0.2839, 0.2842, 0.2864, 0.2866, 0.2867, 0.2875, 0.2880, 0.2880, 0.2886,
        0.2898, 0.2898, 0.2916, 0.2937, 0.2939, 0.2959, 0.2972, 0.2982, 0.2990,
        0.3001, 0.3011, 0.3020, 0.3021, 0.3024, 0.3030, 0.3045, 0.3050, 0.3061,
        0.3065, 0.3067, 0.3085, 0.3085, 0.3091, 0.3112, 0.3119, 0.3128, 0.3129,
        0.3168, 0.3184, 0.3186, 0.3190, 0.3192, 0.3209, 0.3216, 0.3229, 0.3237,
        0.3260, 0.3310, 0.3322, 0.3344, 0.3345, 0.3354, 0.3361, 0.3376, 0.3380,
        0.3385, 0.3396, 0.3401, 0.3406, 0.3419, 0.3427, 0.3440, 0.3449, 0.3450,
        0.3462, 0.3470, 0.3481, 0.3493, 0.3514, 0.3523, 0.3532, 0.3535, 0.3536,
        0.3559, 0.3562, 0.3581, 0.3584, 0.3585, 0.3595, 0.3598, 0.3602, 0.3611,
        0.3618, 0.3629, 0.3632, 0.3636, 0.3637, 0.3705, 0.3713, 0.3724, 0.3733,
        0.3762, 0.3767, 0.3780, 0.3796, 0.3828, 0.3839, 0.3857, 0.3865, 0.3873,
        0.3906, 0.3910, 0.3926, 0.3932, 0.3933, 0.3969, 0.3969, 0.3970, 0.3972,
        0.3972, 0.3973, 0.3980, 0.3980, 0.3990, 0.4000, 0.4003, 0.4011, 0.4026,
        0.4037, 0.4044, 0.4045, 0.4047, 0.4048, 0.4049, 0.4052, 0.4060, 0.4064,
        0.4065, 0.4070, 0.4074, 0.4075, 0.4084, 0.4100, 0.4102, 0.4104, 0.4136,
        0.4139, 0.4158, 0.4163, 0.4173, 0.4185, 0.4201, 0.4226, 0.4229, 0.4231,
        0.4235, 0.4261, 0.4263, 0.4263, 0.4275, 0.4295, 0.4305, 0.4307, 0.4340,
        0.4341, 0.4344, 0.4358, 0.4360, 0.4366, 0.4384, 0.4411, 0.4429, 0.4431,
        0.4437, 0.4445, 0.4445, 0.4451, 0.4458, 0.4474, 0.4489, 0.4509, 0.4518,
        0.4520, 0.4528, 0.4535, 0.4560, 0.4565, 0.4566, 0.4581, 0.4597, 0.4604,
        0.4624, 0.4628, 0.4634, 0.4666, 0.4667, 0.4701, 0.4728, 0.4746, 0.4750,
        0.4750, 0.4754, 0.4761, 0.4784, 0.4792, 0.4792, 0.4805, 0.4831, 0.4874,
        0.4875, 0.4951, 0.4972, 0.4972, 0.5010, 0.5023, 0.5024, 0.5033, 0.5033,
        0.5038, 0.5045, 0.5046, 0.5059, 0.5125, 0.5134, 0.5141, 0.5148, 0.5158,
        0.5175, 0.5199, 0.5228, 0.5233, 0.5266, 0.5303, 0.5346, 0.5352, 0.5387,
        0.5391, 0.5393, 0.5406, 0.5408, 0.5438, 0.5452, 0.5459, 0.5494, 0.5504,
        0.5523, 0.5539, 0.5586, 0.5626, 0.5640, 0.5644, 0.5654, 0.5676, 0.5677,
        0.5762, 0.5783, 0.5806, 0.5830, 0.5900, 0.5904, 0.5915, 0.5939, 0.5992,
        0.6003, 0.6005, 0.6052, 0.6077, 0.6085, 0.6099, 0.6135, 0.6183, 0.6185,
        0.6219, 0.6254, 0.6256, 0.6286, 0.6308, 0.6323, 0.6334, 0.6368, 0.6371,
        0.6426, 0.6447, 0.6461, 0.6487, 0.6532, 0.6550, 0.6569, 0.6609, 0.6640,
        0.6641, 0.6678, 0.6732, 0.6764, 0.6788, 0.6798, 0.6808, 0.6838, 0.6850,
        0.6878, 0.6903, 0.6904, 0.6973, 0.7095, 0.7128, 0.7162, 0.7187, 0.7216,
        0.7471, 0.7476, 0.7555, 0.7577, 0.7783, 0.8080, 0.8386, 0.8407, 0.8562,
        0.8773, 0.9141]))</t>
  </si>
  <si>
    <t>tensor([[449.,  44.],
        [113.,  62.]])</t>
  </si>
  <si>
    <t>(tensor([0.1272, 0.1274, 0.1276, 0.1278, 0.1280, 0.1282, 0.1284, 0.1286, 0.1288,
        0.1290, 0.1292, 0.1294, 0.1296, 0.1298, 0.1300, 0.1302, 0.1304, 0.1306,
        0.1308, 0.1310, 0.1312, 0.1314, 0.1316, 0.1318, 0.1320, 0.1322, 0.1324,
        0.1310, 0.1312, 0.1315, 0.1317, 0.1319, 0.1321, 0.1323, 0.1325, 0.1327,
        0.1329, 0.1331, 0.1333, 0.1335, 0.1338, 0.1340, 0.1342, 0.1328, 0.1330,
        0.1332, 0.1334, 0.1337, 0.1339, 0.1341, 0.1343, 0.1345, 0.1347, 0.1350,
        0.1352, 0.1354, 0.1356, 0.1358, 0.1361, 0.1363, 0.1365, 0.1367, 0.1370,
        0.1372, 0.1374, 0.1376, 0.1379, 0.1381, 0.1383, 0.1386, 0.1388, 0.1390,
        0.1376, 0.1378, 0.1380, 0.1383, 0.1385, 0.1387, 0.1390, 0.1392, 0.1395,
        0.1397, 0.1399, 0.1402, 0.1404, 0.1407, 0.1409, 0.1411, 0.1397, 0.1399,
        0.1401, 0.1404, 0.1406, 0.1409, 0.1394, 0.1396, 0.1399, 0.1401, 0.1404,
        0.1406, 0.1408, 0.1393, 0.1396, 0.1398, 0.1401, 0.1403, 0.1406, 0.1408,
        0.1411, 0.1413, 0.1416, 0.1418, 0.1421, 0.1423, 0.1426, 0.1429, 0.1431,
        0.1434, 0.1436, 0.1439, 0.1442, 0.1444, 0.1447, 0.1450, 0.1452, 0.1455,
        0.1458, 0.1460,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0.1659, 0.1663, 0.1667,
        0.1670, 0.1674, 0.1678, 0.1681, 0.1685, 0.1689, 0.1692, 0.1696, 0.1700,
        0.1704, 0.1685, 0.1689, 0.1693, 0.1674, 0.1678, 0.1659, 0.1663, 0.1667,
        0.1670, 0.1674, 0.1678, 0.1682, 0.1686, 0.1689, 0.1693, 0.1697, 0.1701,
        0.1705, 0.1709, 0.1713, 0.1717, 0.1721, 0.1725, 0.1729, 0.1733, 0.1737,
        0.1741, 0.1745, 0.1749, 0.1754, 0.1758, 0.1762, 0.1766, 0.1770, 0.1775,
        0.1779, 0.1759, 0.1763, 0.1768, 0.1772, 0.1776, 0.1780, 0.1785, 0.1789,
        0.1794, 0.1798, 0.1802, 0.1807, 0.1811, 0.1816, 0.1796, 0.1800, 0.1805,
        0.1809, 0.1788, 0.1793, 0.1797, 0.1802, 0.1807, 0.1811, 0.1816, 0.1795,
        0.1799, 0.1804, 0.1809, 0.1813, 0.1818, 0.1823, 0.1828, 0.1832, 0.1837,
        0.1842, 0.1847, 0.1852, 0.1857, 0.1862, 0.1867, 0.1872, 0.1877, 0.1882,
        0.1887, 0.1892, 0.1897, 0.1902, 0.1907, 0.1913, 0.1890, 0.1896, 0.1901,
        0.1906, 0.1911, 0.1917, 0.1922, 0.1899, 0.1905, 0.1910, 0.1915, 0.1921,
        0.1898, 0.1903, 0.1909, 0.1914, 0.1920, 0.1925, 0.1931, 0.1936, 0.1942,
        0.1948, 0.1924, 0.1930, 0.1906, 0.1912, 0.1917, 0.1923, 0.1929, 0.1935,
        0.1940, 0.1946, 0.1952, 0.1958, 0.1964, 0.1970, 0.1976, 0.1951, 0.1957,
        0.1963, 0.1969, 0.1975, 0.1981, 0.1988, 0.1994, 0.2000, 0.2006, 0.1981,
        0.1987, 0.1994, 0.2000, 0.2006, 0.2013, 0.2019, 0.2026, 0.2032, 0.2039,
        0.2045, 0.2020, 0.2026, 0.2033, 0.2039, 0.2046, 0.2053, 0.2027, 0.2033,
        0.2007, 0.2013, 0.2020, 0.2027, 0.2034, 0.2041, 0.2014, 0.2021, 0.1993,
        0.2000, 0.2007, 0.2014, 0.2021, 0.2028, 0.2035, 0.2042, 0.2049, 0.2057,
        0.2064, 0.2071, 0.2079, 0.2086, 0.2094, 0.2101, 0.2109, 0.2117, 0.2125,
        0.2132, 0.2140, 0.2148, 0.2156, 0.2164, 0.2135, 0.2143, 0.2151, 0.2159,
        0.2129, 0.2137, 0.2146, 0.2154, 0.2162, 0.2171, 0.2179, 0.2188, 0.2196,
        0.2205, 0.2213, 0.2222, 0.2231, 0.2240, 0.2249, 0.2258, 0.2267, 0.2276,
        0.2286, 0.2254, 0.2263, 0.2231, 0.2241, 0.2250, 0.2259, 0.2269, 0.2278,
        0.2288, 0.2255, 0.2265, 0.2275, 0.2284, 0.2294, 0.2304, 0.2314, 0.2325,
        0.2335, 0.2301, 0.2311, 0.2321, 0.2332, 0.2342, 0.2353, 0.2364, 0.2329,
        0.2339, 0.2350, 0.2315, 0.2279, 0.2290, 0.2254, 0.2264, 0.2275, 0.2238,
        0.2201, 0.2212, 0.2222, 0.2233, 0.2195, 0.2206, 0.2217, 0.2228, 0.2189,
        0.2200, 0.2161, 0.2172, 0.2183, 0.2194, 0.2205, 0.2216, 0.2176, 0.2188,
        0.2147, 0.2105, 0.2116, 0.2128, 0.2139, 0.2151, 0.2162, 0.2174, 0.2186,
        0.2143, 0.2155, 0.2167, 0.2179, 0.2191, 0.2203, 0.2216, 0.2229, 0.2241,
        0.2254, 0.2267, 0.2281, 0.2294, 0.2308, 0.2321, 0.2335, 0.2349, 0.2364,
        0.2378, 0.2393, 0.2407, 0.2422, 0.2438, 0.2453, 0.2468, 0.2420, 0.2372,
        0.2387, 0.2403, 0.2418, 0.2434, 0.2450, 0.2400, 0.2416, 0.2432, 0.2449,
        0.2466, 0.2483, 0.2500, 0.2517, 0.2465, 0.2482, 0.2429, 0.2374, 0.2391,
        0.2409, 0.2426, 0.2444, 0.2463, 0.2481, 0.2500, 0.2519, 0.2538, 0.2558,
        0.2578, 0.2598, 0.2619, 0.2640, 0.2661, 0.2683, 0.2705, 0.2727, 0.2750,
        0.2689, 0.2712, 0.2735, 0.2759, 0.2783, 0.2807, 0.2743, 0.2679, 0.2703,
        0.2636, 0.2569, 0.2593, 0.2617, 0.2642, 0.2667, 0.2692, 0.2621, 0.2647,
        0.2673, 0.2700, 0.2727, 0.2755, 0.2784, 0.2812, 0.2842, 0.2872, 0.2903,
        0.2935, 0.2857, 0.2889, 0.2921, 0.2955, 0.2989, 0.3023, 0.3059, 0.3095,
        0.3133, 0.3171, 0.3086, 0.3125, 0.3165, 0.3205, 0.3247, 0.3289, 0.3200,
        0.3243, 0.3288, 0.3333, 0.3380, 0.3286, 0.3333, 0.3382, 0.3433, 0.3485,
        0.3538, 0.3438, 0.3333, 0.3387, 0.3443, 0.3333, 0.3390, 0.3448, 0.3509,
        0.3571, 0.3636, 0.3704, 0.3774, 0.3846, 0.3725, 0.3600, 0.3469, 0.3333,
        0.3191, 0.3043, 0.3111, 0.3182, 0.3023, 0.3095, 0.3171, 0.3250, 0.3333,
        0.3421, 0.3243, 0.3333, 0.3143, 0.3235, 0.3333, 0.3125, 0.3226, 0.3333,
        0.3448, 0.3571, 0.3704, 0.3846, 0.4000, 0.4167, 0.4348, 0.4091, 0.4286,
        0.4500, 0.4211, 0.3889, 0.4118, 0.4375, 0.4000, 0.4286, 0.3846, 0.3333,
        0.2727, 0.3000, 0.3333, 0.2500, 0.2857, 0.3333, 0.4000, 0.2500, 0.0000,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0.9882, 0.9882, 0.9882, 0.9882, 0.9882, 0.9882, 0.9882, 0.9882, 0.9882,
        0.9882, 0.9882, 0.9882, 0.9882, 0.9882, 0.9882, 0.9882, 0.9765, 0.9765,
        0.9765, 0.9765, 0.9765, 0.9765, 0.9765, 0.9765, 0.9765, 0.9765, 0.9765,
        0.9765, 0.9765, 0.9765, 0.9765, 0.9765, 0.9765, 0.9765, 0.9765, 0.9765,
        0.9765, 0.9765, 0.9765, 0.9765, 0.9765, 0.9765, 0.9765, 0.9765, 0.9765,
        0.9647, 0.9647, 0.9647, 0.9647, 0.9647, 0.9647, 0.9647, 0.9647, 0.9647,
        0.9647, 0.9647, 0.9647, 0.9647, 0.9647, 0.9647, 0.9647, 0.9529, 0.9529,
        0.9529, 0.9529, 0.9529, 0.9529, 0.9412, 0.9412, 0.9412, 0.9412, 0.9412,
        0.9412, 0.9412, 0.9294, 0.9294, 0.9294, 0.9294, 0.9294, 0.9294, 0.9294,
        0.9294, 0.9294, 0.9294, 0.9294, 0.9294, 0.9294, 0.9294, 0.9294, 0.9294,
        0.9294, 0.9294, 0.9294, 0.9294, 0.9294, 0.9294, 0.9294, 0.9294, 0.9294,
        0.9294, 0.9294, 0.9294, 0.9294, 0.9294, 0.9294, 0.9294, 0.9294, 0.9294,
        0.9294, 0.9294,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0.9059, 0.9059, 0.9059,
        0.9059, 0.9059, 0.9059, 0.9059, 0.9059, 0.9059, 0.9059, 0.9059, 0.9059,
        0.9059, 0.8941, 0.8941, 0.8941, 0.8824, 0.8824, 0.8706, 0.8706, 0.8706,
        0.8706, 0.8706, 0.8706, 0.8706, 0.8706, 0.8706, 0.8706, 0.8706, 0.8706,
        0.8706, 0.8706, 0.8706, 0.8706, 0.8706, 0.8706, 0.8706, 0.8706, 0.8706,
        0.8706, 0.8706, 0.8706, 0.8706, 0.8706, 0.8706, 0.8706, 0.8706, 0.8706,
        0.8706, 0.8588, 0.8588, 0.8588, 0.8588, 0.8588, 0.8588, 0.8588, 0.8588,
        0.8588, 0.8588, 0.8588, 0.8588, 0.8588, 0.8588, 0.8471, 0.8471, 0.8471,
        0.8471, 0.8353, 0.8353, 0.8353, 0.8353, 0.8353, 0.8353, 0.8353, 0.8235,
        0.8235, 0.8235, 0.8235, 0.8235, 0.8235, 0.8235, 0.8235, 0.8235, 0.8235,
        0.8235, 0.8235, 0.8235, 0.8235, 0.8235, 0.8235, 0.8235, 0.8235, 0.8235,
        0.8235, 0.8235, 0.8235, 0.8235, 0.8235, 0.8235, 0.8118, 0.8118, 0.8118,
        0.8118, 0.8118, 0.8118, 0.8118, 0.8000, 0.8000, 0.8000, 0.8000, 0.8000,
        0.7882, 0.7882, 0.7882, 0.7882, 0.7882, 0.7882, 0.7882, 0.7882, 0.7882,
        0.7882, 0.7765, 0.7765, 0.7647, 0.7647, 0.7647, 0.7647, 0.7647, 0.7647,
        0.7647, 0.7647, 0.7647, 0.7647, 0.7647, 0.7647, 0.7647, 0.7529, 0.7529,
        0.7529, 0.7529, 0.7529, 0.7529, 0.7529, 0.7529, 0.7529, 0.7529, 0.7412,
        0.7412, 0.7412, 0.7412, 0.7412, 0.7412, 0.7412, 0.7412, 0.7412, 0.7412,
        0.7412, 0.7294, 0.7294, 0.7294, 0.7294, 0.7294, 0.7294, 0.7176, 0.7176,
        0.7059, 0.7059, 0.7059, 0.7059, 0.7059, 0.7059, 0.6941, 0.6941, 0.6824,
        0.6824, 0.6824, 0.6824, 0.6824, 0.6824, 0.6824, 0.6824, 0.6824, 0.6824,
        0.6824, 0.6824, 0.6824, 0.6824, 0.6824, 0.6824, 0.6824, 0.6824, 0.6824,
        0.6824, 0.6824, 0.6824, 0.6824, 0.6824, 0.6706, 0.6706, 0.6706, 0.6706,
        0.6588, 0.6588, 0.6588, 0.6588, 0.6588, 0.6588, 0.6588, 0.6588, 0.6588,
        0.6588, 0.6588, 0.6588, 0.6588, 0.6588, 0.6588, 0.6588, 0.6588, 0.6588,
        0.6588, 0.6471, 0.6471, 0.6353, 0.6353, 0.6353, 0.6353, 0.6353, 0.6353,
        0.6353, 0.6235, 0.6235, 0.6235, 0.6235, 0.6235, 0.6235, 0.6235, 0.6235,
        0.6235, 0.6118, 0.6118, 0.6118, 0.6118, 0.6118, 0.6118, 0.6118, 0.6000,
        0.6000, 0.6000, 0.5882, 0.5765, 0.5765, 0.5647, 0.5647, 0.5647, 0.5529,
        0.5412, 0.5412, 0.5412, 0.5412, 0.5294, 0.5294, 0.5294, 0.5294, 0.5176,
        0.5176, 0.5059, 0.5059, 0.5059, 0.5059, 0.5059, 0.5059, 0.4941, 0.4941,
        0.4824, 0.4706, 0.4706, 0.4706, 0.4706, 0.4706, 0.4706, 0.4706, 0.4706,
        0.4588, 0.4588, 0.4588, 0.4588, 0.4588, 0.4588, 0.4588, 0.4588, 0.4588,
        0.4588, 0.4588, 0.4588, 0.4588, 0.4588, 0.4588, 0.4588, 0.4588, 0.4588,
        0.4588, 0.4588, 0.4588, 0.4588, 0.4588, 0.4588, 0.4588, 0.4471, 0.4353,
        0.4353, 0.4353, 0.4353, 0.4353, 0.4353, 0.4235, 0.4235, 0.4235, 0.4235,
        0.4235, 0.4235, 0.4235, 0.4235, 0.4118, 0.4118, 0.4000, 0.3882, 0.3882,
        0.3882, 0.3882, 0.3882, 0.3882, 0.3882, 0.3882, 0.3882, 0.3882, 0.3882,
        0.3882, 0.3882, 0.3882, 0.3882, 0.3882, 0.3882, 0.3882, 0.3882, 0.3882,
        0.3765, 0.3765, 0.3765, 0.3765, 0.3765, 0.3765, 0.3647, 0.3529, 0.3529,
        0.3412, 0.3294, 0.3294, 0.3294, 0.3294, 0.3294, 0.3294, 0.3176, 0.3176,
        0.3176, 0.3176, 0.3176, 0.3176, 0.3176, 0.3176, 0.3176, 0.3176, 0.3176,
        0.3176, 0.3059, 0.3059, 0.3059, 0.3059, 0.3059, 0.3059, 0.3059, 0.3059,
        0.3059, 0.3059, 0.2941, 0.2941, 0.2941, 0.2941, 0.2941, 0.2941, 0.2824,
        0.2824, 0.2824, 0.2824, 0.2824, 0.2706, 0.2706, 0.2706, 0.2706, 0.2706,
        0.2706, 0.2588, 0.2471, 0.2471, 0.2471, 0.2353, 0.2353, 0.2353, 0.2353,
        0.2353, 0.2353, 0.2353, 0.2353, 0.2353, 0.2235, 0.2118, 0.2000, 0.1882,
        0.1765, 0.1647, 0.1647, 0.1647, 0.1529, 0.1529, 0.1529, 0.1529, 0.1529,
        0.1529, 0.1412, 0.1412, 0.1294, 0.1294, 0.1294, 0.1176, 0.1176, 0.1176,
        0.1176, 0.1176, 0.1176, 0.1176, 0.1176, 0.1176, 0.1176, 0.1059, 0.1059,
        0.1059, 0.0941, 0.0824, 0.0824, 0.0824, 0.0706, 0.0706, 0.0588, 0.0471,
        0.0353, 0.0353, 0.0353, 0.0235, 0.0235, 0.0235, 0.0235, 0.0118, 0.0000,
        0.0000, 0.0000, 0.0000]), tensor([0.1652, 0.1697, 0.1720, 0.1741, 0.1768, 0.1778, 0.1795, 0.2182, 0.2225,
        0.2316, 0.2377, 0.2539, 0.2553, 0.2580, 0.2598, 0.2623, 0.2625, 0.2629,
        0.2684, 0.2814, 0.2814, 0.2840, 0.2966, 0.2974, 0.2982, 0.2984, 0.3036,
        0.3050, 0.3065, 0.3095, 0.3098, 0.3103, 0.3115, 0.3174, 0.3185, 0.3198,
        0.3206, 0.3217, 0.3230, 0.3285, 0.3334, 0.3384, 0.3409, 0.3458, 0.3458,
        0.3477, 0.3493, 0.3509, 0.3524, 0.3530, 0.3537, 0.3541, 0.3553, 0.3560,
        0.3586, 0.3594, 0.3597, 0.3604, 0.3624, 0.3637, 0.3637, 0.3653, 0.3658,
        0.3676, 0.3678, 0.3679, 0.3697, 0.3737, 0.3746, 0.3817, 0.3846, 0.3857,
        0.3864, 0.3876, 0.3894, 0.3921, 0.3936, 0.3940, 0.3948, 0.3976, 0.3992,
        0.3993, 0.3998, 0.4006, 0.4052, 0.4056, 0.4067, 0.4082, 0.4132, 0.4135,
        0.4137, 0.4140, 0.4150, 0.4151, 0.4156, 0.4169, 0.4180, 0.4184, 0.4195,
        0.4217, 0.4228, 0.4233, 0.4254, 0.4260, 0.4275, 0.4303, 0.4303, 0.4312,
        0.4327, 0.4364, 0.4376, 0.4390, 0.4406, 0.4407, 0.4423, 0.4455, 0.4455,
        0.4465, 0.4474, 0.4475, 0.4483, 0.4489, 0.4491, 0.4495, 0.4499, 0.4540,
        0.4545, 0.4556, 0.4572, 0.4578, 0.4578, 0.4588, 0.4603, 0.4609, 0.4622,
        0.4627, 0.4637, 0.4649, 0.4666, 0.4678, 0.4684, 0.4702, 0.4705, 0.4708,
        0.4714, 0.4739, 0.4751, 0.4761, 0.4783, 0.4818, 0.4823, 0.4834, 0.4851,
        0.4858, 0.4863, 0.4865, 0.4868, 0.4876, 0.4916, 0.4926, 0.4935, 0.4948,
        0.4956, 0.4966, 0.4969, 0.4974, 0.4975, 0.4979, 0.4986, 0.4994, 0.5025,
        0.5029, 0.5050, 0.5050, 0.5061, 0.5070, 0.5072, 0.5076, 0.5110, 0.5114,
        0.5132, 0.5138, 0.5140, 0.5140, 0.5154, 0.5160, 0.5182, 0.5190, 0.5219,
        0.5228, 0.5245, 0.5258, 0.5269, 0.5284, 0.5288, 0.5303, 0.5322, 0.5341,
        0.5353, 0.5358, 0.5359, 0.5368, 0.5372, 0.5391, 0.5403, 0.5410, 0.5414,
        0.5420, 0.5430, 0.5433, 0.5436, 0.5446, 0.5447, 0.5452, 0.5457, 0.5460,
        0.5463, 0.5468, 0.5469, 0.5472, 0.5477, 0.5482, 0.5491, 0.5492, 0.5504,
        0.5516, 0.5517, 0.5521, 0.5523, 0.5523, 0.5527, 0.5543, 0.5556, 0.5561,
        0.5570, 0.5575, 0.5576, 0.5577, 0.5604, 0.5609, 0.5622, 0.5628, 0.5636,
        0.5653, 0.5654, 0.5658, 0.5659, 0.5660, 0.5662, 0.5664, 0.5669, 0.5675,
        0.5684, 0.5686, 0.5699, 0.5703, 0.5705, 0.5721, 0.5727, 0.5730, 0.5741,
        0.5779, 0.5779, 0.5783, 0.5793, 0.5797, 0.5799, 0.5814, 0.5818, 0.5835,
        0.5869, 0.5871, 0.5873, 0.5887, 0.5902, 0.5909, 0.5914, 0.5916, 0.5922,
        0.5924, 0.5931, 0.5944, 0.5949, 0.5952, 0.5959, 0.5963, 0.5969, 0.5977,
        0.5983, 0.5985, 0.5986, 0.5993, 0.5994, 0.6003, 0.6011, 0.6012, 0.6019,
        0.6033, 0.6043, 0.6047, 0.6050, 0.6052, 0.6064, 0.6076, 0.6077, 0.6079,
        0.6087, 0.6092, 0.6105, 0.6112, 0.6121, 0.6126, 0.6138, 0.6144, 0.6159,
        0.6173, 0.6175, 0.6184, 0.6190, 0.6207, 0.6213, 0.6214, 0.6228, 0.6231,
        0.6233, 0.6237, 0.6244, 0.6245, 0.6255, 0.6261, 0.6262, 0.6269, 0.6286,
        0.6286, 0.6292, 0.6312, 0.6316, 0.6317, 0.6320, 0.6334, 0.6343, 0.6345,
        0.6356, 0.6377, 0.6381, 0.6381, 0.6386, 0.6395, 0.6406, 0.6406, 0.6419,
        0.6421, 0.6423, 0.6436, 0.6437, 0.6438, 0.6439, 0.6442, 0.6446, 0.6446,
        0.6453, 0.6454, 0.6459, 0.6477, 0.6486, 0.6491, 0.6527, 0.6531, 0.6533,
        0.6535, 0.6541, 0.6547, 0.6566, 0.6577, 0.6579, 0.6580, 0.6580, 0.6595,
        0.6597, 0.6600, 0.6603, 0.6640, 0.6645, 0.6653, 0.6661, 0.6664, 0.6675,
        0.6681, 0.6683, 0.6688, 0.6692, 0.6709, 0.6732, 0.6745, 0.6759, 0.6765,
        0.6772, 0.6774, 0.6774, 0.6775, 0.6775, 0.6783, 0.6787, 0.6796, 0.6798,
        0.6803, 0.6815, 0.6819, 0.6825, 0.6825, 0.6827, 0.6832, 0.6837, 0.6838,
        0.6841, 0.6847, 0.6849, 0.6856, 0.6858, 0.6862, 0.6873, 0.6885, 0.6886,
        0.6897, 0.6914, 0.6921, 0.6923, 0.6932, 0.6949, 0.6954, 0.6964, 0.6981,
        0.6984, 0.6994, 0.6996, 0.6998, 0.6999, 0.7003, 0.7011, 0.7012, 0.7017,
        0.7018, 0.7020, 0.7022, 0.7027, 0.7029, 0.7042, 0.7044, 0.7045, 0.7075,
        0.7077, 0.7081, 0.7082, 0.7086, 0.7096, 0.7098, 0.7109, 0.7111, 0.7113,
        0.7116, 0.7118, 0.7128, 0.7132, 0.7136, 0.7165, 0.7165, 0.7168, 0.7186,
        0.7188, 0.7197, 0.7197, 0.7201, 0.7220, 0.7221, 0.7231, 0.7247, 0.7255,
        0.7261, 0.7269, 0.7270, 0.7272, 0.7275, 0.7276, 0.7281, 0.7284, 0.7299,
        0.7304, 0.7304, 0.7308, 0.7310, 0.7319, 0.7324, 0.7328, 0.7333, 0.7340,
        0.7341, 0.7344, 0.7348, 0.7350, 0.7360, 0.7380, 0.7381, 0.7389, 0.7391,
        0.7394, 0.7398, 0.7398, 0.7416, 0.7420, 0.7420, 0.7439, 0.7455, 0.7465,
        0.7486, 0.7497, 0.7498, 0.7509, 0.7512, 0.7514, 0.7523, 0.7536, 0.7550,
        0.7557, 0.7558, 0.7573, 0.7603, 0.7634, 0.7636, 0.7650, 0.7650, 0.7668,
        0.7669, 0.7676, 0.7684, 0.7686, 0.7688, 0.7691, 0.7697, 0.7703, 0.7708,
        0.7709, 0.7717, 0.7726, 0.7746, 0.7752, 0.7788, 0.7791, 0.7794, 0.7804,
        0.7807, 0.7811, 0.7842, 0.7854, 0.7856, 0.7860, 0.7863, 0.7879, 0.7910,
        0.7919, 0.7921, 0.7930, 0.7930, 0.7933, 0.7947, 0.7958, 0.7963, 0.7969,
        0.7983, 0.7986, 0.7990, 0.7995, 0.8001, 0.8001, 0.8011, 0.8016, 0.8027,
        0.8028, 0.8039, 0.8054, 0.8056, 0.8060, 0.8068, 0.8079, 0.8082, 0.8084,
        0.8086, 0.8098, 0.8099, 0.8114, 0.8122, 0.8133, 0.8139, 0.8139, 0.8142,
        0.8142, 0.8186, 0.8192, 0.8195, 0.8204, 0.8204, 0.8207, 0.8232, 0.8236,
        0.8239, 0.8273, 0.8311, 0.8318, 0.8321, 0.8328, 0.8336, 0.8343, 0.8355,
        0.8358, 0.8365, 0.8367, 0.8369, 0.8376, 0.8391, 0.8399, 0.8417, 0.8426,
        0.8437, 0.8453, 0.8471, 0.8481, 0.8489, 0.8515, 0.8535, 0.8539, 0.8558,
        0.8560, 0.8563, 0.8567, 0.8589, 0.8600, 0.8600, 0.8616, 0.8634, 0.8642,
        0.8685, 0.8694, 0.8769, 0.8786, 0.8793, 0.8839, 0.8869, 0.8909, 0.8915,
        0.8922, 0.8928, 0.8932, 0.8991, 0.8998, 0.9005, 0.9038, 0.9059, 0.9078,
        0.9254, 0.9265, 0.9353, 0.9371, 0.9381, 0.9394, 0.9406, 0.9457, 0.9488,
        0.9502, 0.9542]))</t>
  </si>
  <si>
    <t>tensor([[163., 420.],
        [  7.,  78.]])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</si>
  <si>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0.0725,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0.0899, 0.0902, 0.0904, 0.0907, 0.0909,
        0.0912, 0.0914, 0.0917, 0.0919, 0.0922, 0.0924, 0.0927, 0.0930, 0.0932,
        0.0935, 0.0938, 0.0940, 0.0943, 0.0946, 0.0948, 0.0951, 0.0954, 0.0957,
        0.0959, 0.0962, 0.0965, 0.0968,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0.1115, 0.1119, 0.1123, 0.1127, 0.1131, 0.1136,
        0.1140, 0.1144, 0.1148, 0.1115, 0.1119, 0.1124, 0.1128, 0.1132, 0.1136,
        0.1141, 0.1145, 0.1149, 0.1154, 0.1158, 0.1124, 0.1128,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0.1290, 0.1296, 0.1302, 0.1308, 0.1315, 0.1321, 0.1327, 0.1333,
        0.1340, 0.1346, 0.1353, 0.1359, 0.1366, 0.1373, 0.1379, 0.1386, 0.1343,
        0.1350, 0.1357, 0.1364, 0.1371, 0.1378, 0.1385, 0.1392, 0.1399, 0.1406,
        0.1414, 0.1421, 0.1429, 0.1436, 0.1444, 0.1452, 0.1459, 0.1467, 0.1475,
        0.1484, 0.1492, 0.1500, 0.1508, 0.1517, 0.1525, 0.1534, 0.1543, 0.1552,
        0.1561, 0.1570, 0.1579, 0.1588, 0.1598, 0.1607, 0.1557, 0.1566, 0.1576,
        0.1585, 0.1534, 0.1543, 0.1553, 0.1562, 0.1572, 0.1582, 0.1592, 0.1603,
        0.1613, 0.1623, 0.1634, 0.1579, 0.1589, 0.1600, 0.1611, 0.1622, 0.1633,
        0.1575, 0.1586, 0.1528, 0.1538, 0.1549, 0.1560, 0.1571, 0.1583, 0.1594,
        0.1606, 0.1618, 0.1630, 0.1642, 0.1654, 0.1667, 0.1679, 0.1692, 0.1705,
        0.1719, 0.1732, 0.1746, 0.1760, 0.1774, 0.1789, 0.1803, 0.1818, 0.1833,
        0.1849, 0.1864, 0.1880, 0.1897, 0.1913, 0.1930, 0.1947, 0.1964, 0.1982,
        0.2000, 0.2018, 0.2037, 0.2056, 0.2075, 0.2095, 0.2115, 0.2136, 0.2157,
        0.2178, 0.2200, 0.2222, 0.2143, 0.2165, 0.2083, 0.2105, 0.2128, 0.2151,
        0.2065, 0.2088, 0.2111, 0.2135, 0.2159, 0.2184, 0.2209, 0.2235, 0.2262,
        0.2289, 0.2317, 0.2346, 0.2375, 0.2405, 0.2308, 0.2338, 0.2368, 0.2400,
        0.2432, 0.2466, 0.2500, 0.2535, 0.2571, 0.2609, 0.2500, 0.2537, 0.2424,
        0.2462, 0.2500, 0.2381, 0.2419, 0.2459, 0.2500, 0.2373, 0.2414, 0.2456,
        0.2321, 0.2364, 0.2407, 0.2453, 0.2500, 0.2549, 0.2600, 0.2653, 0.2708,
        0.2766, 0.2826, 0.2667, 0.2727, 0.2791, 0.2619, 0.2439, 0.2500, 0.2564,
        0.2632, 0.2703, 0.2778, 0.2571, 0.2647, 0.2727, 0.2812, 0.2903, 0.3000,
        0.3103, 0.2857, 0.2963, 0.3077, 0.3200, 0.3333, 0.3478, 0.3182, 0.3333,
        0.3500, 0.3684, 0.3889, 0.3529, 0.3750, 0.4000, 0.3571, 0.3846, 0.3333,
        0.2727, 0.2000, 0.2222, 0.2500, 0.2857, 0.3333, 0.4000, 0.2500, 0.3333,
        0.5000,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0.8857, 0.8857, 0.8857, 0.8857, 0.8857, 0.8857,
        0.8857, 0.8857, 0.8857, 0.8571, 0.8571, 0.8571, 0.8571, 0.8571, 0.8571,
        0.8571, 0.8571, 0.8571, 0.8571, 0.8571,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0.8000, 0.8000, 0.8000, 0.8000, 0.8000, 0.8000, 0.8000, 0.8000,
        0.8000, 0.8000, 0.8000, 0.8000, 0.8000, 0.8000, 0.8000, 0.8000, 0.7714,
        0.7714, 0.7714, 0.7714, 0.7714, 0.7714, 0.7714, 0.7714, 0.7714, 0.7714,
        0.7714, 0.7714, 0.7714, 0.7714, 0.7714, 0.7714, 0.7714, 0.7714, 0.7714,
        0.7714, 0.7714, 0.7714, 0.7714, 0.7714, 0.7714, 0.7714, 0.7714, 0.7714,
        0.7714, 0.7714, 0.7714, 0.7714, 0.7714, 0.7714, 0.7429, 0.7429, 0.7429,
        0.7429, 0.7143, 0.7143, 0.7143, 0.7143, 0.7143, 0.7143, 0.7143, 0.7143,
        0.7143, 0.7143, 0.7143, 0.6857, 0.6857, 0.6857, 0.6857, 0.6857, 0.6857,
        0.6571, 0.6571, 0.6286, 0.6286, 0.6286, 0.6286, 0.6286, 0.6286, 0.6286,
        0.6286, 0.6286, 0.6286, 0.6286, 0.6286, 0.6286, 0.6286, 0.6286, 0.6286,
        0.6286, 0.6286, 0.6286, 0.6286, 0.6286, 0.6286, 0.6286, 0.6286, 0.6286,
        0.6286, 0.6286, 0.6286, 0.6286, 0.6286, 0.6286, 0.6286, 0.6286, 0.6286,
        0.6286, 0.6286, 0.6286, 0.6286, 0.6286, 0.6286, 0.6286, 0.6286, 0.6286,
        0.6286, 0.6286, 0.6286, 0.6000, 0.6000, 0.5714, 0.5714, 0.5714, 0.5714,
        0.5429, 0.5429, 0.5429, 0.5429, 0.5429, 0.5429, 0.5429, 0.5429, 0.5429,
        0.5429, 0.5429, 0.5429, 0.5429, 0.5429, 0.5143, 0.5143, 0.5143, 0.5143,
        0.5143, 0.5143, 0.5143, 0.5143, 0.5143, 0.5143, 0.4857, 0.4857, 0.4571,
        0.4571, 0.4571, 0.4286, 0.4286, 0.4286, 0.4286, 0.4000, 0.4000, 0.4000,
        0.3714, 0.3714, 0.3714, 0.3714, 0.3714, 0.3714, 0.3714, 0.3714, 0.3714,
        0.3714, 0.3714, 0.3429, 0.3429, 0.3429, 0.3143, 0.2857, 0.2857, 0.2857,
        0.2857, 0.2857, 0.2857, 0.2571, 0.2571, 0.2571, 0.2571, 0.2571, 0.2571,
        0.2571, 0.2286, 0.2286, 0.2286, 0.2286, 0.2286, 0.2286, 0.2000, 0.2000,
        0.2000, 0.2000, 0.2000, 0.1714, 0.1714, 0.1714, 0.1429, 0.1429, 0.1143,
        0.0857, 0.0571, 0.0571, 0.0571, 0.0571, 0.0571, 0.0571, 0.0286, 0.0286,
        0.0286, 0.0000, 0.0000]), tensor([0.0132, 0.0133, 0.0134, 0.0151, 0.0163, 0.0173, 0.0179, 0.0183, 0.0189,
        0.0193, 0.0195, 0.0199, 0.0216, 0.0223, 0.0233, 0.0235, 0.0242, 0.0245,
        0.0270, 0.0271, 0.0272, 0.0273, 0.0282, 0.0283, 0.0287, 0.0290, 0.0293,
        0.0296, 0.0298, 0.0308, 0.0318, 0.0318, 0.0320, 0.0322, 0.0323, 0.0326,
        0.0327, 0.0335, 0.0346, 0.0349, 0.0352, 0.0357, 0.0359, 0.0360, 0.0361,
        0.0365, 0.0366, 0.0368, 0.0369, 0.0369, 0.0372, 0.0374, 0.0376, 0.0378,
        0.0382, 0.0382, 0.0386, 0.0389, 0.0390, 0.0399, 0.0400, 0.0400, 0.0402,
        0.0402, 0.0403, 0.0405, 0.0407, 0.0411, 0.0411, 0.0415, 0.0416, 0.0424,
        0.0425, 0.0430, 0.0435, 0.0440, 0.0440, 0.0448, 0.0449, 0.0451, 0.0458,
        0.0460, 0.0463, 0.0463, 0.0463, 0.0464, 0.0464, 0.0469, 0.0471, 0.0474,
        0.0474, 0.0476, 0.0477, 0.0478, 0.0483, 0.0485, 0.0495, 0.0498, 0.0502,
        0.0503, 0.0504, 0.0504, 0.0504, 0.0505, 0.0506, 0.0510, 0.0513, 0.0514,
        0.0515, 0.0516, 0.0523, 0.0529, 0.0532, 0.0535, 0.0536, 0.0537, 0.0537,
        0.0539, 0.0540, 0.0541, 0.0541, 0.0550, 0.0563, 0.0564, 0.0567, 0.0567,
        0.0575, 0.0582, 0.0584, 0.0588, 0.0593, 0.0608, 0.0609, 0.0610, 0.0611,
        0.0612, 0.0613, 0.0618, 0.0620, 0.0623, 0.0629, 0.0630, 0.0631, 0.0635,
        0.0638, 0.0640, 0.0643, 0.0647, 0.0648, 0.0653, 0.0656, 0.0658, 0.0661,
        0.0661, 0.0663, 0.0664, 0.0666, 0.0673, 0.0679, 0.0687, 0.0690, 0.0693,
        0.0693, 0.0693, 0.0698, 0.0705, 0.0711, 0.0714, 0.0715, 0.0716, 0.0719,
        0.0724, 0.0727, 0.0730, 0.0739, 0.0739, 0.0740, 0.0740, 0.0741, 0.0742,
        0.0746, 0.0748, 0.0749, 0.0750, 0.0751, 0.0752, 0.0752, 0.0753, 0.0754,
        0.0755, 0.0759, 0.0762, 0.0763, 0.0763, 0.0769, 0.0775, 0.0793, 0.0806,
        0.0808, 0.0818, 0.0824, 0.0828, 0.0830, 0.0839, 0.0840, 0.0841, 0.0844,
        0.0845, 0.0851, 0.0855, 0.0866, 0.0866, 0.0867, 0.0870, 0.0871, 0.0872,
        0.0875, 0.0877, 0.0883, 0.0895, 0.0899, 0.0903, 0.0905, 0.0905, 0.0909,
        0.0931, 0.0937, 0.0937, 0.0945, 0.0956, 0.0957, 0.0959, 0.0960, 0.0960,
        0.0965, 0.0966, 0.0966, 0.0970, 0.0976, 0.0978, 0.0993, 0.1004, 0.1004,
        0.1008, 0.1008, 0.1009, 0.1023, 0.1030, 0.1032, 0.1033, 0.1033, 0.1039,
        0.1043, 0.1047, 0.1047, 0.1051, 0.1053, 0.1053, 0.1058, 0.1070, 0.1074,
        0.1076, 0.1077, 0.1086, 0.1092, 0.1097, 0.1098, 0.1099, 0.1102, 0.1102,
        0.1106, 0.1114, 0.1117, 0.1120, 0.1152, 0.1159, 0.1163, 0.1168, 0.1177,
        0.1177, 0.1185, 0.1191, 0.1200, 0.1216, 0.1218, 0.1218, 0.1228, 0.1229,
        0.1232, 0.1238, 0.1243, 0.1254, 0.1256, 0.1269, 0.1270, 0.1270, 0.1279,
        0.1290, 0.1294, 0.1296, 0.1300, 0.1302, 0.1320, 0.1320, 0.1320, 0.1331,
        0.1334, 0.1334, 0.1335, 0.1341, 0.1353, 0.1358, 0.1369, 0.1373, 0.1384,
        0.1385, 0.1386, 0.1408, 0.1415, 0.1421, 0.1423, 0.1425, 0.1427, 0.1430,
        0.1436, 0.1436, 0.1438, 0.1447, 0.1449, 0.1450, 0.1451, 0.1457, 0.1459,
        0.1460, 0.1490, 0.1495, 0.1497, 0.1510, 0.1513, 0.1516, 0.1516, 0.1516,
        0.1532, 0.1536, 0.1544, 0.1547, 0.1555, 0.1559, 0.1561, 0.1562, 0.1564,
        0.1575, 0.1576, 0.1584, 0.1585, 0.1586, 0.1590, 0.1599, 0.1603, 0.1603,
        0.1612, 0.1625, 0.1633, 0.1635, 0.1636, 0.1640, 0.1645, 0.1649, 0.1649,
        0.1653, 0.1657, 0.1664, 0.1668, 0.1684, 0.1703, 0.1705, 0.1713, 0.1724,
        0.1724, 0.1742, 0.1746, 0.1749, 0.1759, 0.1761, 0.1761, 0.1776, 0.1778,
        0.1779, 0.1781, 0.1789, 0.1794, 0.1803, 0.1806, 0.1807, 0.1810, 0.1818,
        0.1825, 0.1846, 0.1870, 0.1872, 0.1884, 0.1885, 0.1889, 0.1889, 0.1889,
        0.1896, 0.1924, 0.1930, 0.1934, 0.1934, 0.1948, 0.1949, 0.1957, 0.1969,
        0.1972, 0.1982, 0.2001, 0.2022, 0.2023, 0.2030, 0.2037, 0.2041, 0.2045,
        0.2045, 0.2047, 0.2059, 0.2062, 0.2063, 0.2064, 0.2064, 0.2073, 0.2074,
        0.2107, 0.2108, 0.2108, 0.2126, 0.2135, 0.2141, 0.2155, 0.2171, 0.2183,
        0.2184, 0.2189, 0.2192, 0.2199, 0.2204, 0.2206, 0.2213, 0.2218, 0.2227,
        0.2228, 0.2233, 0.2245, 0.2256, 0.2272, 0.2276, 0.2304, 0.2313, 0.2318,
        0.2319, 0.2332, 0.2334, 0.2340, 0.2345, 0.2349, 0.2350, 0.2357, 0.2378,
        0.2392, 0.2399, 0.2399, 0.2410, 0.2429, 0.2445, 0.2449, 0.2453, 0.2460,
        0.2464, 0.2465, 0.2487, 0.2488, 0.2520, 0.2529, 0.2533, 0.2539, 0.2549,
        0.2550, 0.2553, 0.2557, 0.2578, 0.2582, 0.2611, 0.2614, 0.2629, 0.2631,
        0.2641, 0.2642, 0.2647, 0.2651, 0.2651, 0.2663, 0.2681, 0.2692, 0.2697,
        0.2698, 0.2701, 0.2702, 0.2707, 0.2714, 0.2745, 0.2749, 0.2755, 0.2758,
        0.2768, 0.2771, 0.2773, 0.2778, 0.2783, 0.2795, 0.2797, 0.2802, 0.2805,
        0.2806, 0.2819, 0.2824, 0.2836, 0.2845, 0.2866, 0.2892, 0.2900, 0.2901,
        0.2923, 0.2932, 0.2952, 0.2960, 0.2977, 0.2997, 0.3011, 0.3025, 0.3031,
        0.3034, 0.3039, 0.3046, 0.3048, 0.3054, 0.3056, 0.3070, 0.3098, 0.3110,
        0.3115, 0.3141, 0.3172, 0.3187, 0.3188, 0.3193, 0.3244, 0.3295, 0.3300,
        0.3305, 0.3314, 0.3342, 0.3356, 0.3379, 0.3386, 0.3415, 0.3419, 0.3453,
        0.3456, 0.3478, 0.3490, 0.3510, 0.3517, 0.3533, 0.3537, 0.3538, 0.3543,
        0.3561, 0.3590, 0.3591, 0.3603, 0.3627, 0.3629, 0.3636, 0.3639, 0.3653,
        0.3660, 0.3673, 0.3675, 0.3698, 0.3729, 0.3756, 0.3763, 0.3773, 0.3827,
        0.3832, 0.3851, 0.3852, 0.3866, 0.3877, 0.3879, 0.3887, 0.3929, 0.3953,
        0.3958, 0.3975, 0.3986, 0.4058, 0.4085, 0.4095, 0.4097, 0.4174, 0.4219,
        0.4249, 0.4280, 0.4307, 0.4316, 0.4316, 0.4327, 0.4359, 0.4376, 0.4377,
        0.4407, 0.4415, 0.4430, 0.4434, 0.4453, 0.4467, 0.4468, 0.4551, 0.4556,
        0.4585, 0.4647, 0.4669, 0.4746, 0.4746, 0.4801, 0.4822, 0.4842, 0.4864,
        0.4898, 0.4946, 0.4997, 0.5041, 0.5067, 0.5096, 0.5106, 0.5125, 0.5167,
        0.5280, 0.5293, 0.5399, 0.5551, 0.5565, 0.5595, 0.5647, 0.5654, 0.5664,
        0.5767, 0.5785, 0.5827, 0.5841, 0.6011, 0.6036, 0.6056, 0.6067, 0.6559,
        0.6726, 0.7324]))</t>
  </si>
  <si>
    <t>tensor([[615.,  18.],
        [ 27.,   8.]])</t>
  </si>
  <si>
    <t>(tensor([0.2665, 0.2669, 0.2673, 0.2677, 0.2681, 0.2685, 0.2689, 0.2678, 0.2682,
        0.2686, 0.2690, 0.2694, 0.2698, 0.2702, 0.2706, 0.2711, 0.2715, 0.2719,
        0.2723, 0.2727, 0.2731, 0.2736, 0.2740, 0.2744, 0.2733, 0.2737, 0.2741,
        0.2746, 0.2750, 0.2754, 0.2759, 0.2763, 0.2752, 0.2756, 0.2760, 0.2749,
        0.2753, 0.2758, 0.2762, 0.2766, 0.2771, 0.2775, 0.2780, 0.2784, 0.2788,
        0.2793, 0.2797, 0.2802, 0.2806, 0.2811, 0.2816, 0.2804, 0.2808, 0.2813,
        0.2818, 0.2822, 0.2827, 0.2815, 0.2803, 0.2808, 0.2796, 0.2801, 0.2789,
        0.2793, 0.2798, 0.2803, 0.2807, 0.2812, 0.2817, 0.2821, 0.2826, 0.2831,
        0.2836, 0.2840, 0.2845, 0.2833, 0.2821, 0.2826, 0.2831, 0.2835, 0.2840,
        0.2828, 0.2833, 0.2838, 0.2842, 0.2847, 0.2852, 0.2857, 0.2845, 0.2850,
        0.2855, 0.2860, 0.2865, 0.2852, 0.2840, 0.2845, 0.2832, 0.2837, 0.2842,
        0.2847, 0.2835, 0.2840, 0.2845, 0.2850, 0.2855, 0.2860, 0.2847, 0.2852,
        0.2839, 0.2844, 0.2849, 0.2855, 0.2860, 0.2865, 0.2870, 0.2875, 0.2880,
        0.2886, 0.2891, 0.2896, 0.2883, 0.2870, 0.2875, 0.2881, 0.2886, 0.2891,
        0.2897, 0.2902, 0.2907, 0.2913, 0.2918, 0.2924, 0.2929, 0.2935, 0.2940,
        0.2946, 0.2951, 0.2938, 0.2943, 0.2949, 0.2955, 0.2941, 0.2947, 0.2952,
        0.2958, 0.2964, 0.2969, 0.2956, 0.2942, 0.2948, 0.2934, 0.2940, 0.2946,
        0.2932, 0.2918, 0.2904, 0.2910, 0.2916, 0.2922, 0.2927, 0.2913, 0.2919,
        0.2905, 0.2911, 0.2917, 0.2922, 0.2928, 0.2934, 0.2940, 0.2926, 0.2912,
        0.2918, 0.2923, 0.2929, 0.2935, 0.2921, 0.2927, 0.2933, 0.2918, 0.2924,
        0.2930, 0.2936, 0.2942, 0.2948, 0.2955, 0.2961, 0.2946, 0.2952, 0.2937,
        0.2944, 0.2950, 0.2956, 0.2941, 0.2947, 0.2954, 0.2960, 0.2966, 0.2951,
        0.2957, 0.2964, 0.2970, 0.2976, 0.2983, 0.2989, 0.2996, 0.3002, 0.2987,
        0.2993, 0.3000, 0.2985, 0.2991, 0.2976, 0.2961, 0.2945, 0.2952, 0.2958,
        0.2965, 0.2971, 0.2978, 0.2984, 0.2969, 0.2975, 0.2982, 0.2989, 0.2973,
        0.2980, 0.2986, 0.2993, 0.2977, 0.2984, 0.2991, 0.2998, 0.3005, 0.3011,
        0.2995, 0.3002, 0.3009, 0.2993, 0.2977, 0.2984, 0.2991, 0.2998, 0.3005,
        0.3012, 0.3019, 0.3002, 0.3009, 0.3017, 0.3000, 0.3007, 0.3014, 0.3022,
        0.3005, 0.2988, 0.2971, 0.2978, 0.2985, 0.2993, 0.3000, 0.3007, 0.3015,
        0.3022, 0.3030, 0.3012, 0.3020, 0.3027, 0.3035, 0.3017, 0.3025, 0.3033,
        0.3040, 0.3048, 0.3030, 0.3038, 0.3046, 0.3053, 0.3061, 0.3043, 0.3051,
        0.3033, 0.3041, 0.3049, 0.3031, 0.3039, 0.3047, 0.3029, 0.3010, 0.2992,
        0.3000, 0.2982, 0.2989, 0.2997, 0.3005, 0.3013, 0.2995, 0.2976, 0.2984,
        0.2992, 0.3000, 0.2981, 0.2989, 0.2997, 0.2978, 0.2986, 0.2967, 0.2975,
        0.2983, 0.2992, 0.3000, 0.3008, 0.2989, 0.2997, 0.3006, 0.3014, 0.3023,
        0.3003, 0.3011, 0.2991, 0.3000, 0.3009, 0.3017, 0.3026, 0.3006, 0.2986,
        0.2965, 0.2974, 0.2953, 0.2933, 0.2941, 0.2920, 0.2899, 0.2878, 0.2887,
        0.2866, 0.2844, 0.2853, 0.2861, 0.2870, 0.2879, 0.2888, 0.2896, 0.2905,
        0.2914, 0.2923, 0.2932, 0.2941, 0.2919, 0.2928, 0.2937, 0.2947, 0.2956,
        0.2934, 0.2943, 0.2952, 0.2962, 0.2971, 0.2981, 0.2958, 0.2968, 0.2977,
        0.2987, 0.2997, 0.3007, 0.3016, 0.3026, 0.3036, 0.3046, 0.3023, 0.3000,
        0.2977, 0.2987, 0.2997, 0.3007, 0.3017, 0.2993, 0.3003, 0.2979, 0.2955,
        0.2966, 0.2976, 0.2986, 0.2962, 0.2972, 0.2982, 0.2958, 0.2933, 0.2908,
        0.2918, 0.2929, 0.2939, 0.2950, 0.2960, 0.2971, 0.2982, 0.2956, 0.2930,
        0.2904, 0.2915, 0.2926, 0.2900, 0.2873, 0.2884, 0.2857, 0.2830, 0.2841,
        0.2814, 0.2824, 0.2835, 0.2846, 0.2819, 0.2829, 0.2840, 0.2852, 0.2863,
        0.2835, 0.2846, 0.2857, 0.2869, 0.2880, 0.2892, 0.2903, 0.2915, 0.2886,
        0.2898, 0.2910, 0.2922, 0.2934, 0.2946, 0.2958, 0.2971, 0.2941, 0.2954,
        0.2966, 0.2979, 0.2991, 0.3004, 0.3017, 0.3030, 0.3043, 0.3057, 0.3026,
        0.3040, 0.3053, 0.3067, 0.3080, 0.3094, 0.3108, 0.3122, 0.3136, 0.3151,
        0.3119, 0.3134, 0.3148, 0.3163, 0.3131, 0.3146, 0.3113, 0.3081, 0.3095,
        0.3110, 0.3125, 0.3140, 0.3155, 0.3171, 0.3186, 0.3202, 0.3168, 0.3184,
        0.3150, 0.3116, 0.3131, 0.3096, 0.3112, 0.3128, 0.3144, 0.3109, 0.3125,
        0.3089, 0.3105, 0.3122, 0.3085, 0.3048, 0.3065, 0.3081, 0.3098, 0.3060,
        0.3077, 0.3094, 0.3111, 0.3128, 0.3146, 0.3164, 0.3125, 0.3143, 0.3161,
        0.3179, 0.3140, 0.3158, 0.3176, 0.3136, 0.3095, 0.3114, 0.3072, 0.3091,
        0.3110, 0.3129, 0.3148, 0.3106, 0.3125, 0.3082, 0.3101, 0.3121, 0.3077,
        0.3097, 0.3117, 0.3137, 0.3158, 0.3113, 0.3133, 0.3154, 0.3176, 0.3197,
        0.3219, 0.3241, 0.3194, 0.3217, 0.3239, 0.3262, 0.3286, 0.3309, 0.3333,
        0.3358, 0.3309, 0.3333, 0.3284, 0.3233, 0.3258, 0.3206, 0.3154, 0.3178,
        0.3203, 0.3228, 0.3175, 0.3200, 0.3226, 0.3252, 0.3279, 0.3306, 0.3333,
        0.3277, 0.3305, 0.3248, 0.3190, 0.3217, 0.3158, 0.3186, 0.3214, 0.3243,
        0.3273, 0.3303, 0.3241, 0.3178, 0.3113, 0.3143, 0.3173, 0.3107, 0.3137,
        0.3168, 0.3200, 0.3131, 0.3061, 0.2990, 0.2917, 0.2947, 0.2872, 0.2903,
        0.2826, 0.2857, 0.2889, 0.2809, 0.2841, 0.2874, 0.2907, 0.2824, 0.2857,
        0.2892, 0.2927, 0.2840, 0.2875, 0.2911, 0.2949, 0.2987, 0.2895, 0.2933,
        0.2838, 0.2877, 0.2917, 0.2817, 0.2714, 0.2754, 0.2794, 0.2836, 0.2879,
        0.2769, 0.2812, 0.2857, 0.2903, 0.2787, 0.2667, 0.2542, 0.2586, 0.2456,
        0.2500, 0.2545, 0.2593, 0.2642, 0.2500, 0.2549, 0.2400, 0.2449, 0.2500,
        0.2553, 0.2609, 0.2667, 0.2500, 0.2558, 0.2619, 0.2683, 0.2500, 0.2308,
        0.2368, 0.2432, 0.2500, 0.2571, 0.2647, 0.2727, 0.2812, 0.2581, 0.2667,
        0.2759, 0.2857, 0.2963, 0.3077, 0.3200, 0.3333, 0.3478, 0.3182, 0.3333,
        0.3500, 0.3684, 0.3333, 0.3529, 0.3750, 0.4000, 0.3571, 0.3077, 0.3333,
        0.3636, 0.3000, 0.3333, 0.2500, 0.2857, 0.3333, 0.4000, 0.5000, 0.3333,
        0.0000, 0.0000, 1.0000]), tensor([1.0000, 1.0000, 1.0000, 1.0000, 1.0000, 1.0000, 1.0000, 0.9944, 0.9944,
        0.9944, 0.9944, 0.9944, 0.9944, 0.9944, 0.9944, 0.9944, 0.9944, 0.9944,
        0.9944, 0.9944, 0.9944, 0.9944, 0.9944, 0.9944, 0.9888, 0.9888, 0.9888,
        0.9888, 0.9888, 0.9888, 0.9888, 0.9888, 0.9831, 0.9831, 0.9831, 0.9775,
        0.9775, 0.9775, 0.9775, 0.9775, 0.9775, 0.9775, 0.9775, 0.9775, 0.9775,
        0.9775, 0.9775, 0.9775, 0.9775, 0.9775, 0.9775, 0.9719, 0.9719, 0.9719,
        0.9719, 0.9719, 0.9719, 0.9663, 0.9607, 0.9607, 0.9551, 0.9551, 0.9494,
        0.9494, 0.9494, 0.9494, 0.9494, 0.9494, 0.9494, 0.9494, 0.9494, 0.9494,
        0.9494, 0.9494, 0.9494, 0.9438, 0.9382, 0.9382, 0.9382, 0.9382, 0.9382,
        0.9326, 0.9326, 0.9326, 0.9326, 0.9326, 0.9326, 0.9326, 0.9270, 0.9270,
        0.9270, 0.9270, 0.9270, 0.9213, 0.9157, 0.9157, 0.9101, 0.9101, 0.9101,
        0.9101, 0.9045, 0.9045, 0.9045, 0.9045, 0.9045, 0.9045, 0.8989, 0.8989,
        0.8933, 0.8933, 0.8933, 0.8933, 0.8933, 0.8933, 0.8933, 0.8933, 0.8933,
        0.8933, 0.8933, 0.8933, 0.8876, 0.8820, 0.8820, 0.8820, 0.8820, 0.8820,
        0.8820, 0.8820, 0.8820, 0.8820, 0.8820, 0.8820, 0.8820, 0.8820, 0.8820,
        0.8820, 0.8820, 0.8764, 0.8764, 0.8764, 0.8764, 0.8708, 0.8708, 0.8708,
        0.8708, 0.8708, 0.8708, 0.8652, 0.8596, 0.8596, 0.8539, 0.8539, 0.8539,
        0.8483, 0.8427, 0.8371, 0.8371, 0.8371, 0.8371, 0.8371, 0.8315, 0.8315,
        0.8258, 0.8258, 0.8258, 0.8258, 0.8258, 0.8258, 0.8258, 0.8202, 0.8146,
        0.8146, 0.8146, 0.8146, 0.8146, 0.8090, 0.8090, 0.8090, 0.8034, 0.8034,
        0.8034, 0.8034, 0.8034, 0.8034, 0.8034, 0.8034, 0.7978, 0.7978, 0.7921,
        0.7921, 0.7921, 0.7921, 0.7865, 0.7865, 0.7865, 0.7865, 0.7865, 0.7809,
        0.7809, 0.7809, 0.7809, 0.7809, 0.7809, 0.7809, 0.7809, 0.7809, 0.7753,
        0.7753, 0.7753, 0.7697, 0.7697, 0.7640, 0.7584, 0.7528, 0.7528, 0.7528,
        0.7528, 0.7528, 0.7528, 0.7528, 0.7472, 0.7472, 0.7472, 0.7472, 0.7416,
        0.7416, 0.7416, 0.7416, 0.7360, 0.7360, 0.7360, 0.7360, 0.7360, 0.7360,
        0.7303, 0.7303, 0.7303, 0.7247, 0.7191, 0.7191, 0.7191, 0.7191, 0.7191,
        0.7191, 0.7191, 0.7135, 0.7135, 0.7135, 0.7079, 0.7079, 0.7079, 0.7079,
        0.7022, 0.6966, 0.6910, 0.6910, 0.6910, 0.6910, 0.6910, 0.6910, 0.6910,
        0.6910, 0.6910, 0.6854, 0.6854, 0.6854, 0.6854, 0.6798, 0.6798, 0.6798,
        0.6798, 0.6798, 0.6742, 0.6742, 0.6742, 0.6742, 0.6742, 0.6685, 0.6685,
        0.6629, 0.6629, 0.6629, 0.6573, 0.6573, 0.6573, 0.6517, 0.6461, 0.6404,
        0.6404, 0.6348, 0.6348, 0.6348, 0.6348, 0.6348, 0.6292, 0.6236, 0.6236,
        0.6236, 0.6236, 0.6180, 0.6180, 0.6180, 0.6124, 0.6124, 0.6067, 0.6067,
        0.6067, 0.6067, 0.6067, 0.6067, 0.6011, 0.6011, 0.6011, 0.6011, 0.6011,
        0.5955, 0.5955, 0.5899, 0.5899, 0.5899, 0.5899, 0.5899, 0.5843, 0.5787,
        0.5730, 0.5730, 0.5674, 0.5618, 0.5618, 0.5562, 0.5506, 0.5449, 0.5449,
        0.5393, 0.5337, 0.5337, 0.5337, 0.5337, 0.5337, 0.5337, 0.5337, 0.5337,
        0.5337, 0.5337, 0.5337, 0.5337, 0.5281, 0.5281, 0.5281, 0.5281, 0.5281,
        0.5225, 0.5225, 0.5225, 0.5225, 0.5225, 0.5225, 0.5169, 0.5169, 0.5169,
        0.5169, 0.5169, 0.5169, 0.5169, 0.5169, 0.5169, 0.5169, 0.5112, 0.5056,
        0.5000, 0.5000, 0.5000, 0.5000, 0.5000, 0.4944, 0.4944, 0.4888, 0.4831,
        0.4831, 0.4831, 0.4831, 0.4775, 0.4775, 0.4775, 0.4719, 0.4663, 0.4607,
        0.4607, 0.4607, 0.4607, 0.4607, 0.4607, 0.4607, 0.4607, 0.4551, 0.4494,
        0.4438, 0.4438, 0.4438, 0.4382, 0.4326, 0.4326, 0.4270, 0.4213, 0.4213,
        0.4157, 0.4157, 0.4157, 0.4157, 0.4101, 0.4101, 0.4101, 0.4101, 0.4101,
        0.4045, 0.4045, 0.4045, 0.4045, 0.4045, 0.4045, 0.4045, 0.4045, 0.3989,
        0.3989, 0.3989, 0.3989, 0.3989, 0.3989, 0.3989, 0.3989, 0.3933, 0.3933,
        0.3933, 0.3933, 0.3933, 0.3933, 0.3933, 0.3933, 0.3933, 0.3933, 0.3876,
        0.3876, 0.3876, 0.3876, 0.3876, 0.3876, 0.3876, 0.3876, 0.3876, 0.3876,
        0.3820, 0.3820, 0.3820, 0.3820, 0.3764, 0.3764, 0.3708, 0.3652, 0.3652,
        0.3652, 0.3652, 0.3652, 0.3652, 0.3652, 0.3652, 0.3652, 0.3596, 0.3596,
        0.3539, 0.3483, 0.3483, 0.3427, 0.3427, 0.3427, 0.3427, 0.3371, 0.3371,
        0.3315, 0.3315, 0.3315, 0.3258, 0.3202, 0.3202, 0.3202, 0.3202, 0.3146,
        0.3146, 0.3146, 0.3146, 0.3146, 0.3146, 0.3146, 0.3090, 0.3090, 0.3090,
        0.3090, 0.3034, 0.3034, 0.3034, 0.2978, 0.2921, 0.2921, 0.2865, 0.2865,
        0.2865, 0.2865, 0.2865, 0.2809, 0.2809, 0.2753, 0.2753, 0.2753, 0.2697,
        0.2697, 0.2697, 0.2697, 0.2697, 0.2640, 0.2640, 0.2640, 0.2640, 0.2640,
        0.2640, 0.2640, 0.2584, 0.2584, 0.2584, 0.2584, 0.2584, 0.2584, 0.2584,
        0.2584, 0.2528, 0.2528, 0.2472, 0.2416, 0.2416, 0.2360, 0.2303, 0.2303,
        0.2303, 0.2303, 0.2247, 0.2247, 0.2247, 0.2247, 0.2247, 0.2247, 0.2247,
        0.2191, 0.2191, 0.2135, 0.2079, 0.2079, 0.2022, 0.2022, 0.2022, 0.2022,
        0.2022, 0.2022, 0.1966, 0.1910, 0.1854, 0.1854, 0.1854, 0.1798, 0.1798,
        0.1798, 0.1798, 0.1742, 0.1685, 0.1629, 0.1573, 0.1573, 0.1517, 0.1517,
        0.1461, 0.1461, 0.1461, 0.1404, 0.1404, 0.1404, 0.1404, 0.1348, 0.1348,
        0.1348, 0.1348, 0.1292, 0.1292, 0.1292, 0.1292, 0.1292, 0.1236, 0.1236,
        0.1180, 0.1180, 0.1180, 0.1124, 0.1067, 0.1067, 0.1067, 0.1067, 0.1067,
        0.1011, 0.1011, 0.1011, 0.1011, 0.0955, 0.0899, 0.0843, 0.0843, 0.0787,
        0.0787, 0.0787, 0.0787, 0.0787, 0.0730, 0.0730, 0.0674, 0.0674, 0.0674,
        0.0674, 0.0674, 0.0674, 0.0618, 0.0618, 0.0618, 0.0618, 0.0562, 0.0506,
        0.0506, 0.0506, 0.0506, 0.0506, 0.0506, 0.0506, 0.0506, 0.0449, 0.0449,
        0.0449, 0.0449, 0.0449, 0.0449, 0.0449, 0.0449, 0.0449, 0.0393, 0.0393,
        0.0393, 0.0393, 0.0337, 0.0337, 0.0337, 0.0337, 0.0281, 0.0225, 0.0225,
        0.0225, 0.0169, 0.0169, 0.0112, 0.0112, 0.0112, 0.0112, 0.0112, 0.0056,
        0.0000, 0.0000, 0.0000]), tensor([0.0990, 0.1314, 0.3057, 0.4084, 0.4620, 0.4936, 0.4996, 0.5001, 0.5168,
        0.5573, 0.5813, 0.5827, 0.5843, 0.6023, 0.6057, 0.6297, 0.6326, 0.6357,
        0.6411, 0.6439, 0.6657, 0.6698, 0.6735, 0.6779, 0.6841, 0.6865, 0.6879,
        0.6904, 0.7079, 0.7117, 0.7202, 0.7225, 0.7362, 0.7434, 0.7453, 0.7485,
        0.7523, 0.7527, 0.7530, 0.7567, 0.7571, 0.7603, 0.7618, 0.7675, 0.7691,
        0.7694, 0.7722, 0.7756, 0.7768, 0.7859, 0.7879, 0.7923, 0.7932, 0.7971,
        0.8002, 0.8008, 0.8015, 0.8022, 0.8035, 0.8035, 0.8041, 0.8056, 0.8060,
        0.8065, 0.8072, 0.8084, 0.8106, 0.8123, 0.8141, 0.8150, 0.8150, 0.8169,
        0.8188, 0.8196, 0.8206, 0.8236, 0.8249, 0.8256, 0.8287, 0.8295, 0.8299,
        0.8303, 0.8308, 0.8344, 0.8345, 0.8348, 0.8381, 0.8411, 0.8411, 0.8417,
        0.8422, 0.8437, 0.8439, 0.8449, 0.8451, 0.8484, 0.8487, 0.8487, 0.8493,
        0.8505, 0.8509, 0.8511, 0.8514, 0.8519, 0.8519, 0.8519, 0.8537, 0.8547,
        0.8548, 0.8564, 0.8570, 0.8586, 0.8593, 0.8600, 0.8610, 0.8621, 0.8633,
        0.8640, 0.8643, 0.8645, 0.8651, 0.8657, 0.8659, 0.8661, 0.8662, 0.8665,
        0.8672, 0.8672, 0.8691, 0.8694, 0.8700, 0.8704, 0.8706, 0.8707, 0.8711,
        0.8723, 0.8724, 0.8727, 0.8730, 0.8731, 0.8739, 0.8749, 0.8750, 0.8757,
        0.8769, 0.8775, 0.8782, 0.8789, 0.8789, 0.8800, 0.8803, 0.8808, 0.8821,
        0.8821, 0.8822, 0.8824, 0.8824, 0.8826, 0.8827, 0.8831, 0.8832, 0.8837,
        0.8842, 0.8844, 0.8845, 0.8845, 0.8851, 0.8860, 0.8861, 0.8862, 0.8864,
        0.8864, 0.8867, 0.8870, 0.8870, 0.8870, 0.8872, 0.8877, 0.8881, 0.8887,
        0.8895, 0.8904, 0.8905, 0.8911, 0.8915, 0.8918, 0.8920, 0.8926, 0.8928,
        0.8931, 0.8937, 0.8940, 0.8943, 0.8945, 0.8952, 0.8953, 0.8954, 0.8956,
        0.8956, 0.8960, 0.8964, 0.8966, 0.8969, 0.8972, 0.8974, 0.8977, 0.8990,
        0.8991, 0.8991, 0.8994, 0.8995, 0.9001, 0.9003, 0.9003, 0.9006, 0.9011,
        0.9013, 0.9014, 0.9016, 0.9016, 0.9020, 0.9020, 0.9024, 0.9028, 0.9030,
        0.9033, 0.9036, 0.9037, 0.9039, 0.9047, 0.9049, 0.9049, 0.9050, 0.9050,
        0.9052, 0.9053, 0.9054, 0.9062, 0.9066, 0.9071, 0.9074, 0.9075, 0.9075,
        0.9076, 0.9080, 0.9081, 0.9083, 0.9085, 0.9086, 0.9087, 0.9089, 0.9089,
        0.9091, 0.9093, 0.9094, 0.9095, 0.9099, 0.9100, 0.9103, 0.9104, 0.9108,
        0.9113, 0.9113, 0.9118, 0.9118, 0.9119, 0.9120, 0.9121, 0.9122, 0.9123,
        0.9125, 0.9126, 0.9131, 0.9134, 0.9135, 0.9136, 0.9137, 0.9138, 0.9141,
        0.9145, 0.9145, 0.9149, 0.9150, 0.9154, 0.9156, 0.9159, 0.9159, 0.9161,
        0.9163, 0.9163, 0.9166, 0.9166, 0.9169, 0.9170, 0.9172, 0.9174, 0.9175,
        0.9177, 0.9177, 0.9179, 0.9181, 0.9183, 0.9183, 0.9185, 0.9187, 0.9188,
        0.9188, 0.9189, 0.9189, 0.9192, 0.9192, 0.9193, 0.9196, 0.9196, 0.9197,
        0.9197, 0.9198, 0.9199, 0.9199, 0.9199, 0.9201, 0.9201, 0.9201, 0.9201,
        0.9202, 0.9202, 0.9205, 0.9208, 0.9209, 0.9212, 0.9213, 0.9213, 0.9217,
        0.9221, 0.9221, 0.9221, 0.9222, 0.9224, 0.9226, 0.9226, 0.9226, 0.9228,
        0.9229, 0.9230, 0.9232, 0.9234, 0.9234, 0.9236, 0.9236, 0.9236, 0.9237,
        0.9237, 0.9239, 0.9239, 0.9240, 0.9243, 0.9244, 0.9245, 0.9247, 0.9251,
        0.9253, 0.9254, 0.9255, 0.9256, 0.9256, 0.9257, 0.9258, 0.9258, 0.9259,
        0.9262, 0.9263, 0.9264, 0.9265, 0.9267, 0.9269, 0.9270, 0.9270, 0.9271,
        0.9273, 0.9273, 0.9273, 0.9275, 0.9278, 0.9282, 0.9283, 0.9284, 0.9284,
        0.9287, 0.9288, 0.9288, 0.9289, 0.9290, 0.9290, 0.9295, 0.9298, 0.9299,
        0.9300, 0.9301, 0.9302, 0.9303, 0.9305, 0.9305, 0.9308, 0.9308, 0.9311,
        0.9313, 0.9313, 0.9313, 0.9315, 0.9315, 0.9317, 0.9317, 0.9318, 0.9318,
        0.9318, 0.9319, 0.9320, 0.9321, 0.9321, 0.9323, 0.9323, 0.9323, 0.9324,
        0.9324, 0.9326, 0.9327, 0.9329, 0.9329, 0.9330, 0.9332, 0.9332, 0.9332,
        0.9333, 0.9335, 0.9336, 0.9337, 0.9338, 0.9344, 0.9346, 0.9346, 0.9349,
        0.9350, 0.9351, 0.9353, 0.9354, 0.9354, 0.9355, 0.9356, 0.9356, 0.9358,
        0.9362, 0.9362, 0.9362, 0.9367, 0.9373, 0.9373, 0.9374, 0.9374, 0.9375,
        0.9376, 0.9378, 0.9378, 0.9379, 0.9379, 0.9379, 0.9381, 0.9382, 0.9383,
        0.9385, 0.9387, 0.9387, 0.9388, 0.9389, 0.9390, 0.9392, 0.9393, 0.9394,
        0.9396, 0.9398, 0.9398, 0.9401, 0.9402, 0.9404, 0.9404, 0.9405, 0.9406,
        0.9407, 0.9411, 0.9412, 0.9412, 0.9412, 0.9412, 0.9413, 0.9415, 0.9416,
        0.9416, 0.9416, 0.9419, 0.9420, 0.9424, 0.9425, 0.9426, 0.9428, 0.9432,
        0.9433, 0.9433, 0.9436, 0.9436, 0.9437, 0.9438, 0.9438, 0.9438, 0.9438,
        0.9439, 0.9441, 0.9443, 0.9445, 0.9446, 0.9446, 0.9447, 0.9448, 0.9451,
        0.9452, 0.9453, 0.9455, 0.9455, 0.9456, 0.9461, 0.9461, 0.9461, 0.9462,
        0.9463, 0.9464, 0.9466, 0.9467, 0.9467, 0.9470, 0.9470, 0.9474, 0.9475,
        0.9476, 0.9477, 0.9479, 0.9480, 0.9482, 0.9482, 0.9482, 0.9482, 0.9483,
        0.9483, 0.9485, 0.9486, 0.9486, 0.9490, 0.9490, 0.9491, 0.9492, 0.9494,
        0.9497, 0.9500, 0.9500, 0.9504, 0.9505, 0.9507, 0.9507, 0.9507, 0.9507,
        0.9508, 0.9510, 0.9510, 0.9511, 0.9512, 0.9514, 0.9518, 0.9520, 0.9520,
        0.9521, 0.9524, 0.9524, 0.9525, 0.9526, 0.9526, 0.9526, 0.9526, 0.9528,
        0.9529, 0.9531, 0.9533, 0.9534, 0.9535, 0.9535, 0.9537, 0.9540, 0.9541,
        0.9542, 0.9542, 0.9542, 0.9542, 0.9542, 0.9544, 0.9544, 0.9545, 0.9549,
        0.9549, 0.9550, 0.9550, 0.9554, 0.9559, 0.9560, 0.9561, 0.9565, 0.9566,
        0.9567, 0.9571, 0.9571, 0.9573, 0.9573, 0.9574, 0.9575, 0.9576, 0.9584,
        0.9584, 0.9585, 0.9585, 0.9591, 0.9591, 0.9593, 0.9593, 0.9593, 0.9595,
        0.9598, 0.9600, 0.9602, 0.9605, 0.9613, 0.9619, 0.9622, 0.9623, 0.9627,
        0.9630, 0.9632, 0.9635, 0.9638, 0.9642, 0.9648, 0.9649, 0.9652, 0.9655,
        0.9657, 0.9667, 0.9669, 0.9673, 0.9674, 0.9685, 0.9686, 0.9693, 0.9697,
        0.9697, 0.9699, 0.9700, 0.9712, 0.9714, 0.9716, 0.9717, 0.9732, 0.9738,
        0.9765, 0.9765]))</t>
  </si>
  <si>
    <t>tensor([[  6., 484.],
        [  1., 177.]])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</si>
  <si>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0.2045, 0.2048, 0.2052, 0.2055,
        0.2059, 0.2062, 0.2066, 0.2070, 0.2073, 0.2077, 0.2080, 0.2084, 0.2088,
        0.2091, 0.2095, 0.2099, 0.2102, 0.2106, 0.2110, 0.2114, 0.2117,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0.2375, 0.2380, 0.2385, 0.2390,
        0.2394, 0.2399, 0.2404, 0.2409, 0.2414, 0.2419, 0.2424, 0.2408, 0.2413,
        0.2418, 0.2423, 0.2428, 0.2433, 0.2438, 0.2443, 0.2448, 0.2453, 0.2458,
        0.2463, 0.2469, 0.2474, 0.2479, 0.2484, 0.2489, 0.2495, 0.2500, 0.2505,
        0.2511, 0.2516, 0.2521, 0.2527, 0.2532, 0.2538, 0.2543, 0.2549, 0.2554,
        0.2560, 0.2565, 0.2571, 0.2555, 0.2560, 0.2566, 0.2571, 0.2577, 0.2583,
        0.2588, 0.2594, 0.2600, 0.2606, 0.2612, 0.2617, 0.2623, 0.2629, 0.2635,
        0.2641, 0.2647, 0.2653, 0.2659, 0.2665, 0.2671,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0.2934, 0.2941, 0.2949,
        0.2956, 0.2964, 0.2972, 0.2979, 0.2987, 0.2995, 0.3003, 0.3010, 0.3018,
        0.3026, 0.3034, 0.3042, 0.3050, 0.3032, 0.3040, 0.3048, 0.3056, 0.3065,
        0.3046, 0.3054, 0.3062, 0.3071, 0.3079, 0.3087, 0.3096, 0.3104, 0.3113,
        0.3122, 0.3130, 0.3139, 0.3148, 0.3156, 0.3165, 0.3174, 0.3183, 0.3192,
        0.3201, 0.3210, 0.3219, 0.3229, 0.3238, 0.3247, 0.3256, 0.3266, 0.3275,
        0.3285, 0.3294, 0.3304, 0.3314, 0.3324, 0.3333, 0.3343, 0.3353, 0.3363,
        0.3373, 0.3383, 0.3393, 0.3404, 0.3414, 0.3424, 0.3435, 0.3445, 0.3456,
        0.3466, 0.3477, 0.3488, 0.3498, 0.3509, 0.3520, 0.3531, 0.3542, 0.3553,
        0.3565, 0.3576, 0.3587, 0.3599, 0.3610, 0.3622, 0.3633, 0.3645, 0.3657,
        0.3669, 0.3681, 0.3693, 0.3672, 0.3684, 0.3696, 0.3709, 0.3721, 0.3733,
        0.3746, 0.3758, 0.3771, 0.3784, 0.3797, 0.3810, 0.3823, 0.3836, 0.3849,
        0.3862, 0.3875, 0.3889, 0.3902, 0.3916, 0.3930, 0.3944, 0.3958, 0.3972,
        0.3950, 0.3964, 0.3978, 0.3993, 0.4007, 0.4022, 0.4000, 0.4015, 0.3993,
        0.4007, 0.4022, 0.4000, 0.4015, 0.4030, 0.4045, 0.4023, 0.4038, 0.4053,
        0.4068, 0.4084, 0.4100, 0.4115, 0.4131, 0.4147, 0.4163, 0.4180, 0.4196,
        0.4213, 0.4229, 0.4246, 0.4263, 0.4240, 0.4257, 0.4274, 0.4251, 0.4268,
        0.4286, 0.4303, 0.4321, 0.4339, 0.4357, 0.4375, 0.4393, 0.4412, 0.4430,
        0.4449, 0.4468, 0.4487, 0.4506, 0.4526, 0.4545, 0.4565, 0.4541, 0.4561,
        0.4581, 0.4602, 0.4622, 0.4643, 0.4664, 0.4640, 0.4661, 0.4682, 0.4703,
        0.4725, 0.4747, 0.4769, 0.4791, 0.4813, 0.4836, 0.4811, 0.4834, 0.4857,
        0.4880, 0.4904, 0.4928, 0.4951, 0.4927, 0.4951, 0.4975, 0.5000, 0.5025,
        0.5050, 0.5025, 0.5051, 0.5076, 0.5051, 0.5077, 0.5103, 0.5130, 0.5156,
        0.5131, 0.5105, 0.5132, 0.5160, 0.5134, 0.5161, 0.5189, 0.5217, 0.5246,
        0.5275, 0.5304, 0.5333, 0.5363, 0.5337, 0.5367, 0.5398, 0.5371, 0.5402,
        0.5376, 0.5407, 0.5439, 0.5412, 0.5444, 0.5476, 0.5509, 0.5482, 0.5515,
        0.5488, 0.5521, 0.5556, 0.5590, 0.5625, 0.5597, 0.5570, 0.5605, 0.5577,
        0.5613, 0.5584, 0.5556, 0.5592, 0.5629, 0.5667, 0.5638, 0.5676, 0.5714,
        0.5753, 0.5793, 0.5833, 0.5874, 0.5845, 0.5887, 0.5857, 0.5899, 0.5942,
        0.5985, 0.6029, 0.6074, 0.6119, 0.6090, 0.6136, 0.6183, 0.6231, 0.6279,
        0.6328, 0.6299, 0.6349, 0.6400, 0.6452, 0.6423, 0.6393, 0.6446, 0.6417,
        0.6471, 0.6525, 0.6581, 0.6552, 0.6609, 0.6579, 0.6637, 0.6607, 0.6577,
        0.6545, 0.6514, 0.6481, 0.6542, 0.6509, 0.6571, 0.6635, 0.6699, 0.6667,
        0.6634, 0.6700, 0.6667, 0.6735, 0.6701, 0.6771, 0.6842, 0.6915, 0.6882,
        0.6957, 0.6923, 0.6889, 0.6966, 0.7045, 0.7011, 0.7093, 0.7059, 0.7143,
        0.7229, 0.7195, 0.7284, 0.7375, 0.7468, 0.7436, 0.7532, 0.7500, 0.7467,
        0.7432, 0.7534, 0.7639, 0.7606, 0.7714, 0.7681, 0.7794, 0.7761, 0.7879,
        0.7846, 0.7969, 0.8095, 0.8226, 0.8197, 0.8333, 0.8305, 0.8276, 0.8421,
        0.8393, 0.8545, 0.8704, 0.8679, 0.8654, 0.8627, 0.8800, 0.8776, 0.8958,
        0.8936, 0.8913, 0.8889, 0.8864, 0.8837, 0.8810, 0.9024, 0.9000, 0.8974,
        0.8947, 0.8919, 0.8889, 0.8857, 0.8824, 0.8788, 0.8750, 0.8710, 0.8667,
        0.8621, 0.8571, 0.8889, 0.8846, 0.8800, 0.9167, 0.9130, 0.9091, 0.9048,
        0.9000, 0.9474, 0.9444, 0.9412, 0.9375, 0.9333, 0.9286, 0.9231, 0.9167,
        0.9091, 0.9000, 0.8889, 0.8750, 0.8571, 0.8333, 0.8000, 0.7500, 0.6667,
        0.5000,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0.9750, 0.9750, 0.9750, 0.9750, 0.9750, 0.9750,
        0.9750, 0.9750, 0.9750, 0.9750, 0.9750, 0.9750, 0.9750, 0.9750, 0.9750,
        0.9750, 0.9750, 0.9750, 0.9750, 0.9750, 0.9750,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0.9583, 0.9583, 0.9583,
        0.9583, 0.9583, 0.9583, 0.9583, 0.9583, 0.9583, 0.9583, 0.9583, 0.9583,
        0.9583, 0.9583, 0.9583, 0.9583, 0.9500, 0.9500, 0.9500, 0.9500, 0.9500,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0.9333, 0.9333, 0.9333, 0.9333, 0.9333, 0.9333,
        0.9333, 0.9333, 0.9333, 0.9333, 0.9333, 0.9333, 0.9333, 0.9333, 0.9333,
        0.9333, 0.9333, 0.9333, 0.9333, 0.9333, 0.9333, 0.9333, 0.9333, 0.9333,
        0.9250, 0.9250, 0.9250, 0.9250, 0.9250, 0.9250, 0.9167, 0.9167, 0.9083,
        0.9083, 0.9083, 0.9000, 0.9000, 0.9000, 0.9000, 0.8917, 0.8917, 0.8917,
        0.8917, 0.8917, 0.8917, 0.8917, 0.8917, 0.8917, 0.8917, 0.8917, 0.8917,
        0.8917, 0.8917, 0.8917, 0.8917, 0.8833, 0.8833, 0.8833, 0.8750, 0.8750,
        0.8750, 0.8750, 0.8750, 0.8750, 0.8750, 0.8750, 0.8750, 0.8750, 0.8750,
        0.8750, 0.8750, 0.8750, 0.8750, 0.8750, 0.8750, 0.8750, 0.8667, 0.8667,
        0.8667, 0.8667, 0.8667, 0.8667, 0.8667, 0.8583, 0.8583, 0.8583, 0.8583,
        0.8583, 0.8583, 0.8583, 0.8583, 0.8583, 0.8583, 0.8500, 0.8500, 0.8500,
        0.8500, 0.8500, 0.8500, 0.8500, 0.8417, 0.8417, 0.8417, 0.8417, 0.8417,
        0.8417, 0.8333, 0.8333, 0.8333, 0.8250, 0.8250, 0.8250, 0.8250, 0.8250,
        0.8167, 0.8083, 0.8083, 0.8083, 0.8000, 0.8000, 0.8000, 0.8000, 0.8000,
        0.8000, 0.8000, 0.8000, 0.8000, 0.7917, 0.7917, 0.7917, 0.7833, 0.7833,
        0.7750, 0.7750, 0.7750, 0.7667, 0.7667, 0.7667, 0.7667, 0.7583, 0.7583,
        0.7500, 0.7500, 0.7500, 0.7500, 0.7500, 0.7417, 0.7333, 0.7333, 0.7250,
        0.7250, 0.7167, 0.7083, 0.7083, 0.7083, 0.7083, 0.7000, 0.7000, 0.7000,
        0.7000, 0.7000, 0.7000, 0.7000, 0.6917, 0.6917, 0.6833, 0.6833, 0.6833,
        0.6833, 0.6833, 0.6833, 0.6833, 0.6750, 0.6750, 0.6750, 0.6750, 0.6750,
        0.6750, 0.6667, 0.6667, 0.6667, 0.6667, 0.6583, 0.6500, 0.6500, 0.6417,
        0.6417, 0.6417, 0.6417, 0.6333, 0.6333, 0.6250, 0.6250, 0.6167, 0.6083,
        0.6000, 0.5917, 0.5833, 0.5833, 0.5750, 0.5750, 0.5750, 0.5750, 0.5667,
        0.5583, 0.5583, 0.5500, 0.5500, 0.5417, 0.5417, 0.5417, 0.5417, 0.5333,
        0.5333, 0.5250, 0.5167, 0.5167, 0.5167, 0.5083, 0.5083, 0.5000, 0.5000,
        0.5000, 0.4917, 0.4917, 0.4917, 0.4917, 0.4833, 0.4833, 0.4750, 0.4667,
        0.4583, 0.4583, 0.4583, 0.4500, 0.4500, 0.4417, 0.4417, 0.4333, 0.4333,
        0.4250, 0.4250, 0.4250, 0.4250, 0.4167, 0.4167, 0.4083, 0.4000, 0.4000,
        0.3917, 0.3917, 0.3917, 0.3833, 0.3750, 0.3667, 0.3667, 0.3583, 0.3583,
        0.3500, 0.3417, 0.3333, 0.3250, 0.3167, 0.3083, 0.3083, 0.3000, 0.2917,
        0.2833, 0.2750, 0.2667, 0.2583, 0.2500, 0.2417, 0.2333, 0.2250, 0.2167,
        0.2083, 0.2000, 0.2000, 0.1917, 0.1833, 0.1833, 0.1750, 0.1667, 0.1583,
        0.1500, 0.1500, 0.1417, 0.1333, 0.1250, 0.1167, 0.1083, 0.1000, 0.0917,
        0.0833, 0.0750, 0.0667, 0.0583, 0.0500, 0.0417, 0.0333, 0.0250, 0.0167,
        0.0083, 0.0083, 0.0000]), tensor([0.0174, 0.0198, 0.0234, 0.0258, 0.0289, 0.0290, 0.0293, 0.0298, 0.0321,
        0.0330, 0.0337, 0.0342, 0.0350, 0.0355, 0.0381, 0.0388, 0.0400, 0.0409,
        0.0410, 0.0410, 0.0422, 0.0426, 0.0438, 0.0443, 0.0467, 0.0479, 0.0481,
        0.0490, 0.0490, 0.0495, 0.0496, 0.0503, 0.0509, 0.0521, 0.0522, 0.0523,
        0.0535, 0.0537, 0.0538, 0.0540, 0.0546, 0.0548, 0.0557, 0.0557, 0.0561,
        0.0564, 0.0565, 0.0569, 0.0582, 0.0584, 0.0595, 0.0599, 0.0602, 0.0603,
        0.0607, 0.0618, 0.0622, 0.0632, 0.0636, 0.0638, 0.0648, 0.0657, 0.0661,
        0.0661, 0.0662, 0.0684, 0.0690, 0.0694, 0.0699, 0.0704, 0.0706, 0.0713,
        0.0727, 0.0734, 0.0738, 0.0738, 0.0746, 0.0746, 0.0748, 0.0754, 0.0756,
        0.0757, 0.0762, 0.0766, 0.0775, 0.0776, 0.0777, 0.0783, 0.0798, 0.0800,
        0.0804, 0.0826, 0.0826, 0.0827, 0.0828, 0.0830, 0.0834, 0.0839, 0.0842,
        0.0848, 0.0848, 0.0858, 0.0865, 0.0869, 0.0871, 0.0879, 0.0881, 0.0886,
        0.0887, 0.0891, 0.0897, 0.0905, 0.0906, 0.0909, 0.0910, 0.0920, 0.0925,
        0.0927, 0.0929, 0.0937, 0.0940, 0.0943, 0.0944, 0.0950, 0.0952, 0.0966,
        0.0967, 0.0978, 0.0987, 0.0988, 0.0995, 0.1003, 0.1005, 0.1010, 0.1011,
        0.1012, 0.1012, 0.1015, 0.1017, 0.1019, 0.1030, 0.1038, 0.1038, 0.1040,
        0.1040, 0.1047, 0.1048, 0.1059, 0.1065, 0.1065, 0.1072, 0.1075, 0.1081,
        0.1091, 0.1092, 0.1100, 0.1104, 0.1105, 0.1108, 0.1109, 0.1109, 0.1121,
        0.1121, 0.1122, 0.1128, 0.1133, 0.1139, 0.1145, 0.1149, 0.1151, 0.1162,
        0.1164, 0.1168, 0.1168, 0.1173, 0.1184, 0.1203, 0.1203, 0.1210, 0.1217,
        0.1225, 0.1230, 0.1236, 0.1238, 0.1248, 0.1263, 0.1264, 0.1268, 0.1268,
        0.1270, 0.1278, 0.1280, 0.1286, 0.1294, 0.1297, 0.1299, 0.1306, 0.1314,
        0.1315, 0.1321, 0.1324, 0.1325, 0.1328, 0.1339, 0.1346, 0.1349, 0.1357,
        0.1362, 0.1368, 0.1369, 0.1373, 0.1375, 0.1380, 0.1383, 0.1390, 0.1401,
        0.1402, 0.1410, 0.1431, 0.1433, 0.1443, 0.1448, 0.1449, 0.1460, 0.1472,
        0.1477, 0.1479, 0.1489, 0.1494, 0.1495, 0.1515, 0.1517, 0.1525, 0.1526,
        0.1529, 0.1530, 0.1538, 0.1549, 0.1551, 0.1558, 0.1565, 0.1566, 0.1570,
        0.1575, 0.1580, 0.1592, 0.1592, 0.1602, 0.1607, 0.1628, 0.1633, 0.1641,
        0.1645, 0.1656, 0.1658, 0.1659, 0.1676, 0.1679, 0.1683, 0.1684, 0.1684,
        0.1697, 0.1699, 0.1701, 0.1702, 0.1704, 0.1709, 0.1720, 0.1723, 0.1730,
        0.1756, 0.1765, 0.1767, 0.1802, 0.1803, 0.1818, 0.1839, 0.1846, 0.1861,
        0.1867, 0.1868, 0.1871, 0.1873, 0.1879, 0.1887, 0.1895, 0.1908, 0.1915,
        0.1918, 0.1920, 0.1925, 0.1930, 0.1932, 0.1936, 0.1954, 0.1961, 0.1972,
        0.1992, 0.2001, 0.2006, 0.2011, 0.2019, 0.2019, 0.2044, 0.2044, 0.2057,
        0.2064, 0.2064, 0.2065, 0.2072, 0.2076, 0.2082, 0.2097, 0.2106, 0.2111,
        0.2117, 0.2117, 0.2118, 0.2119, 0.2120, 0.2127, 0.2129, 0.2136, 0.2138,
        0.2138, 0.2142, 0.2143, 0.2144, 0.2150, 0.2178, 0.2186, 0.2192, 0.2201,
        0.2213, 0.2245, 0.2253, 0.2253, 0.2257, 0.2264, 0.2268, 0.2286, 0.2296,
        0.2299, 0.2303, 0.2307, 0.2309, 0.2314, 0.2330, 0.2331, 0.2336, 0.2343,
        0.2344, 0.2344, 0.2352, 0.2361, 0.2361, 0.2367, 0.2367, 0.2369, 0.2371,
        0.2374, 0.2375, 0.2378, 0.2407, 0.2409, 0.2415, 0.2431, 0.2431, 0.2432,
        0.2450, 0.2458, 0.2471, 0.2474, 0.2475, 0.2479, 0.2486, 0.2488, 0.2492,
        0.2493, 0.2501, 0.2502, 0.2510, 0.2511, 0.2513, 0.2517, 0.2517, 0.2534,
        0.2535, 0.2535, 0.2548, 0.2558, 0.2569, 0.2586, 0.2591, 0.2595, 0.2599,
        0.2604, 0.2614, 0.2639, 0.2639, 0.2641, 0.2645, 0.2646, 0.2699, 0.2711,
        0.2721, 0.2727, 0.2730, 0.2731, 0.2731, 0.2745, 0.2757, 0.2759, 0.2760,
        0.2760, 0.2771, 0.2774, 0.2815, 0.2822, 0.2824, 0.2834, 0.2849, 0.2850,
        0.2851, 0.2855, 0.2889, 0.2901, 0.2919, 0.2932, 0.2935, 0.2946, 0.2974,
        0.2978, 0.2985, 0.3004, 0.3015, 0.3024, 0.3063, 0.3063, 0.3067, 0.3074,
        0.3091, 0.3094, 0.3098, 0.3099, 0.3100, 0.3108, 0.3110, 0.3116, 0.3125,
        0.3145, 0.3155, 0.3177, 0.3186, 0.3192, 0.3194, 0.3221, 0.3258, 0.3303,
        0.3308, 0.3317, 0.3320, 0.3322, 0.3328, 0.3329, 0.3341, 0.3347, 0.3351,
        0.3400, 0.3401, 0.3401, 0.3419, 0.3437, 0.3438, 0.3442, 0.3492, 0.3494,
        0.3511, 0.3513, 0.3515, 0.3517, 0.3528, 0.3534, 0.3545, 0.3546, 0.3547,
        0.3557, 0.3592, 0.3605, 0.3618, 0.3663, 0.3688, 0.3692, 0.3727, 0.3729,
        0.3768, 0.3775, 0.3799, 0.3817, 0.3846, 0.3870, 0.3870, 0.3875, 0.3900,
        0.3967, 0.3983, 0.4004, 0.4047, 0.4051, 0.4079, 0.4085, 0.4088, 0.4090,
        0.4091, 0.4114, 0.4124, 0.4144, 0.4169, 0.4177, 0.4185, 0.4192, 0.4197,
        0.4203, 0.4222, 0.4239, 0.4246, 0.4248, 0.4251, 0.4251, 0.4265, 0.4285,
        0.4304, 0.4306, 0.4358, 0.4398, 0.4433, 0.4454, 0.4467, 0.4485, 0.4492,
        0.4502, 0.4516, 0.4521, 0.4528, 0.4549, 0.4566, 0.4592, 0.4597, 0.4598,
        0.4604, 0.4618, 0.4623, 0.4624, 0.4656, 0.4670, 0.4687, 0.4689, 0.4702,
        0.4737, 0.4737, 0.4738, 0.4754, 0.4765, 0.4786, 0.4788, 0.4818, 0.4842,
        0.4855, 0.4863, 0.4875, 0.4928, 0.4962, 0.5035, 0.5048, 0.5060, 0.5072,
        0.5102, 0.5121, 0.5125, 0.5154, 0.5213, 0.5214, 0.5221, 0.5259, 0.5265,
        0.5277, 0.5307, 0.5325, 0.5327, 0.5336, 0.5345, 0.5345, 0.5355, 0.5405,
        0.5415, 0.5415, 0.5421, 0.5422, 0.5423, 0.5424, 0.5430, 0.5434, 0.5448,
        0.5502, 0.5502, 0.5527, 0.5546, 0.5661, 0.5665, 0.5721, 0.5734, 0.5762,
        0.5767, 0.5849, 0.5853, 0.5914, 0.5953, 0.5979, 0.5983, 0.5990, 0.5992,
        0.6066, 0.6100, 0.6138, 0.6183, 0.6223, 0.6229, 0.6245, 0.6248, 0.6257,
        0.6403, 0.6469, 0.6469, 0.6554, 0.6574, 0.6646, 0.6717, 0.6733, 0.6737,
        0.6808, 0.6822, 0.6912, 0.6956, 0.6978, 0.7029, 0.7067, 0.7083, 0.7115,
        0.7148, 0.7177, 0.7199, 0.7216, 0.7233, 0.7339, 0.7372, 0.7394, 0.7457,
        0.7694, 0.7696, 0.7702, 0.7848, 0.8101, 0.8177, 0.8202, 0.8264, 0.8399,
        0.8600, 0.8675]))</t>
  </si>
  <si>
    <t>tensor([[517.,  31.],
        [ 55.,  65.]])</t>
  </si>
  <si>
    <t>best_model_mcc_13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</si>
  <si>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0.2954, 0.2959,
        0.2964, 0.2969, 0.2974, 0.2979, 0.2985, 0.2990, 0.2995, 0.3000, 0.3005,
        0.3010, 0.3016, 0.3021, 0.3026, 0.3031, 0.3037, 0.3042, 0.3047, 0.3035,
        0.3040, 0.3046, 0.3051, 0.3057, 0.3062, 0.3067, 0.3073, 0.3078, 0.3084,
        0.3089, 0.3077, 0.3082, 0.3088, 0.3094, 0.3099, 0.3105, 0.3110, 0.3116,
        0.3122, 0.3127, 0.3133, 0.3139, 0.3144, 0.3150, 0.3156, 0.3162, 0.3168,
        0.3173, 0.3179, 0.3185, 0.3191, 0.3197, 0.3203, 0.3209, 0.3215, 0.3221,
        0.3227, 0.3233, 0.3239, 0.3245, 0.3251, 0.3258, 0.3264, 0.3270, 0.3276,
        0.3282, 0.3289, 0.3295, 0.3301, 0.3308, 0.3314, 0.3320, 0.3327, 0.3333,
        0.3340, 0.3346, 0.3353, 0.3359, 0.3366, 0.3353, 0.3360, 0.3366, 0.3373,
        0.3379, 0.3386, 0.3393, 0.3400, 0.3386, 0.3393, 0.3400, 0.3407, 0.3414,
        0.3421, 0.3427, 0.3434, 0.3421, 0.3428, 0.3435, 0.3442, 0.3449, 0.3456,
        0.3463, 0.3470, 0.3477, 0.3485, 0.3492, 0.3499, 0.3506, 0.3514, 0.3521,
        0.3528, 0.3536, 0.3543, 0.3550, 0.3558, 0.3565, 0.3573, 0.3581, 0.3588,
        0.3596, 0.3603, 0.3611, 0.3619, 0.3627, 0.3634, 0.3642, 0.3650, 0.3658,
        0.3666, 0.3674, 0.3682, 0.3690, 0.3698, 0.3706, 0.3714, 0.3722, 0.3731,
        0.3739, 0.3747, 0.3756, 0.3764, 0.3772, 0.3781, 0.3789, 0.3798, 0.3784,
        0.3792, 0.3801, 0.3810, 0.3818, 0.3827, 0.3836, 0.3844, 0.3853, 0.3862,
        0.3871, 0.3880, 0.3889, 0.3898, 0.3907, 0.3916, 0.3925, 0.3934, 0.3944,
        0.3953, 0.3962, 0.3972, 0.3981, 0.3990, 0.4000, 0.4010, 0.4019, 0.4029,
        0.4038, 0.4048, 0.4058, 0.4068, 0.4078, 0.4088, 0.4098, 0.4108, 0.4118,
        0.4128, 0.4113, 0.4123, 0.4134, 0.4144, 0.4154, 0.4165, 0.4175, 0.4185,
        0.4196, 0.4181, 0.4192, 0.4203, 0.4213, 0.4224, 0.4235, 0.4246, 0.4231,
        0.4242, 0.4253, 0.4264, 0.4249, 0.4260, 0.4271, 0.4282, 0.4293, 0.4304,
        0.4316, 0.4327, 0.4339, 0.4350, 0.4362, 0.4373, 0.4385, 0.4397, 0.4409,
        0.4420, 0.4432, 0.4444, 0.4457, 0.4469, 0.4481, 0.4493, 0.4505, 0.4490,
        0.4503, 0.4488, 0.4472, 0.4485, 0.4497, 0.4510, 0.4522, 0.4535, 0.4548,
        0.4561, 0.4574, 0.4587, 0.4600, 0.4585, 0.4598, 0.4582, 0.4595, 0.4609,
        0.4622, 0.4606, 0.4620, 0.4633, 0.4647, 0.4661, 0.4675, 0.4659, 0.4643,
        0.4657, 0.4671, 0.4685, 0.4669, 0.4683, 0.4697, 0.4711, 0.4695, 0.4709,
        0.4724, 0.4738, 0.4753, 0.4768, 0.4783, 0.4798, 0.4781, 0.4796, 0.4811,
        0.4826, 0.4842, 0.4857, 0.4873, 0.4888, 0.4872, 0.4855, 0.4871, 0.4887,
        0.4903, 0.4919, 0.4935, 0.4951, 0.4934, 0.4950, 0.4967, 0.4950, 0.4967,
        0.4983, 0.5000, 0.5017, 0.5000, 0.5017, 0.5034, 0.5017, 0.5034, 0.5017,
        0.5034, 0.5052, 0.5069, 0.5087, 0.5105, 0.5123, 0.5106, 0.5124, 0.5142,
        0.5125, 0.5143, 0.5161, 0.5144, 0.5162, 0.5181, 0.5200, 0.5219, 0.5238,
        0.5257, 0.5277, 0.5296, 0.5279, 0.5299, 0.5318, 0.5338, 0.5321, 0.5341,
        0.5323, 0.5344, 0.5364, 0.5385, 0.5367, 0.5388, 0.5370, 0.5391, 0.5412,
        0.5394, 0.5415, 0.5397, 0.5418, 0.5440, 0.5462, 0.5484, 0.5466, 0.5447,
        0.5469, 0.5492, 0.5514, 0.5537, 0.5560, 0.5542, 0.5523, 0.5504, 0.5485,
        0.5508, 0.5532, 0.5556, 0.5536, 0.5560, 0.5584, 0.5609, 0.5590, 0.5614,
        0.5639, 0.5619, 0.5600, 0.5580, 0.5561, 0.5586, 0.5566, 0.5591, 0.5616,
        0.5642, 0.5622, 0.5648, 0.5674, 0.5701, 0.5681, 0.5708, 0.5735, 0.5762,
        0.5789, 0.5817, 0.5845, 0.5825, 0.5854, 0.5833, 0.5813, 0.5792, 0.5821,
        0.5850, 0.5879, 0.5909, 0.5939, 0.5918, 0.5949, 0.5928, 0.5907, 0.5938,
        0.5916, 0.5947, 0.5926, 0.5904, 0.5882, 0.5860, 0.5838, 0.5870, 0.5902,
        0.5934, 0.5912, 0.5944, 0.5978, 0.6011, 0.6045, 0.6023, 0.6057, 0.6092,
        0.6127, 0.6163, 0.6140, 0.6176, 0.6213, 0.6250, 0.6228, 0.6265, 0.6303,
        0.6280, 0.6258, 0.6235, 0.6273, 0.6313, 0.6352, 0.6329, 0.6306, 0.6346,
        0.6387, 0.6364, 0.6340, 0.6316, 0.6358, 0.6400, 0.6376, 0.6351, 0.6395,
        0.6438, 0.6483, 0.6528, 0.6573, 0.6549, 0.6596, 0.6571, 0.6547, 0.6522,
        0.6496, 0.6471, 0.6519, 0.6493, 0.6541, 0.6515, 0.6565, 0.6615, 0.6589,
        0.6641, 0.6693, 0.6667, 0.6640, 0.6694, 0.6748, 0.6721, 0.6777, 0.6833,
        0.6807, 0.6864, 0.6923, 0.6983, 0.7043, 0.7105, 0.7080, 0.7054, 0.7027,
        0.7091, 0.7156, 0.7130, 0.7196, 0.7170, 0.7238, 0.7308, 0.7282, 0.7255,
        0.7228, 0.7300, 0.7273, 0.7347, 0.7423, 0.7500, 0.7579, 0.7553, 0.7634,
        0.7609, 0.7692, 0.7667, 0.7753, 0.7727, 0.7701, 0.7791, 0.7882, 0.7857,
        0.7952, 0.7927, 0.7901, 0.7875, 0.7848, 0.7821, 0.7792, 0.7763, 0.7733,
        0.7703, 0.7671, 0.7639, 0.7606, 0.7714, 0.7681, 0.7647, 0.7761, 0.7879,
        0.7846, 0.7812, 0.7937, 0.7903, 0.7869, 0.8000, 0.7966, 0.7931, 0.8070,
        0.8214, 0.8364, 0.8519, 0.8679, 0.8654, 0.8627, 0.8800, 0.8776, 0.8750,
        0.8723, 0.8913, 0.8889, 0.8864, 0.8837, 0.8810, 0.8780, 0.8750, 0.8974,
        0.8947, 0.8919, 0.8889, 0.9143, 0.9118, 0.9394, 0.9688, 0.9677, 0.9667,
        0.9655, 0.9643, 0.9630, 0.9615, 0.9600, 0.9583, 0.9565, 1.0000, 1.0000,
        1.0000, 1.0000, 1.0000, 1.0000, 1.0000, 1.0000, 1.0000, 1.0000, 1.0000,
        1.0000, 1.0000, 1.0000, 1.0000, 1.0000,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0.1308,
        0.1310, 0.1312, 0.1315, 0.1317, 0.1319, 0.1321, 0.1323, 0.1325, 0.1327,
        0.1329, 0.1331, 0.1317, 0.1320, 0.1322, 0.1324, 0.1326, 0.1328, 0.1330,
        0.1332, 0.1334, 0.1337, 0.1339, 0.1341, 0.1343, 0.1345, 0.1347, 0.1350,
        0.1352, 0.1354, 0.1356, 0.1358, 0.1361, 0.1363, 0.1365, 0.1367, 0.1370,
        0.1372, 0.1374, 0.1376, 0.1379, 0.1381, 0.1383, 0.1386, 0.1388, 0.1390,
        0.1393, 0.1395, 0.1397, 0.1400, 0.1402, 0.1404, 0.1407, 0.1409, 0.1412,
        0.1414, 0.1416, 0.1419, 0.1421, 0.1407, 0.1409, 0.1411, 0.1414, 0.1416,
        0.1419, 0.1421, 0.1424, 0.1426, 0.1411, 0.1414, 0.1416, 0.1419, 0.1421,
        0.1424, 0.1426, 0.1429, 0.1431, 0.1434, 0.1436, 0.1439, 0.1441, 0.1426,
        0.1429, 0.1431, 0.1434, 0.1436, 0.1439, 0.1441, 0.1444, 0.1429, 0.1431,
        0.1434, 0.1436, 0.1439, 0.1442, 0.1444, 0.1447, 0.1450, 0.1452, 0.1455,
        0.1458, 0.1460, 0.1463, 0.1466, 0.1468, 0.1471, 0.1474, 0.1477, 0.1461,
        0.1463, 0.1466, 0.1469, 0.1472, 0.1474, 0.1477, 0.1480, 0.1483, 0.1467,
        0.1469, 0.1472, 0.1475, 0.1478, 0.1481, 0.1484, 0.1486, 0.1489, 0.1492,
        0.1495, 0.1498, 0.1501, 0.1484, 0.1487, 0.1490, 0.1493, 0.1496, 0.1499,
        0.1502, 0.1505, 0.1508, 0.1511, 0.1514, 0.1517, 0.1520, 0.1523, 0.1526,
        0.1529, 0.1532, 0.1535, 0.1538, 0.1542, 0.1545, 0.1548, 0.1551, 0.1554,
        0.1557, 0.1561, 0.1564, 0.1567, 0.1550, 0.1553, 0.1556, 0.1559, 0.1562,
        0.1566, 0.1569, 0.1572, 0.1576, 0.1579, 0.1582, 0.1564, 0.1568, 0.1571,
        0.1574, 0.1578, 0.1581, 0.1585, 0.1588, 0.1591, 0.1595, 0.1598, 0.1580,
        0.1584, 0.1587, 0.1590, 0.1594, 0.1575, 0.1579, 0.1560, 0.1564, 0.1567,
        0.1571, 0.1574, 0.1556, 0.1559, 0.1562, 0.1566, 0.1570, 0.1573, 0.1577,
        0.1580, 0.1584, 0.1587, 0.1591, 0.1595, 0.1598, 0.1602, 0.1606, 0.1609,
        0.1613, 0.1594, 0.1597, 0.1601, 0.1605, 0.1608, 0.1612, 0.1616, 0.1620,
        0.1624, 0.1627, 0.1631, 0.1635, 0.1639, 0.1643, 0.1647, 0.1651, 0.1655,
        0.1659, 0.1663, 0.1667, 0.1671, 0.1675, 0.1679, 0.1683, 0.1687, 0.1691,
        0.1671, 0.1675, 0.1679, 0.1683, 0.1687, 0.1692, 0.1696, 0.1700, 0.1704,
        0.1709, 0.1713, 0.1717, 0.1696, 0.1701, 0.1705, 0.1709, 0.1714, 0.1718,
        0.1697, 0.1701, 0.1705, 0.1710, 0.1714, 0.1719, 0.1723, 0.1728, 0.1732,
        0.1737, 0.1741, 0.1746, 0.1751, 0.1729, 0.1733, 0.1738, 0.1743, 0.1747,
        0.1752, 0.1757, 0.1762, 0.1766, 0.1771, 0.1776, 0.1781, 0.1786, 0.1791,
        0.1796, 0.1801, 0.1806, 0.1811, 0.1816, 0.1821, 0.1798, 0.1803, 0.1808,
        0.1813, 0.1818, 0.1823, 0.1800, 0.1805, 0.1810, 0.1816, 0.1821, 0.1826,
        0.1802, 0.1778, 0.1784, 0.1789, 0.1765, 0.1770, 0.1775, 0.1780, 0.1786,
        0.1791, 0.1796, 0.1802, 0.1777, 0.1782, 0.1758, 0.1763, 0.1768, 0.1774,
        0.1779, 0.1785, 0.1790, 0.1765, 0.1770, 0.1776, 0.1781, 0.1787, 0.1761,
        0.1767, 0.1772, 0.1778, 0.1783, 0.1789, 0.1795, 0.1801, 0.1806, 0.1812,
        0.1818, 0.1824, 0.1797, 0.1803, 0.1809, 0.1815, 0.1821, 0.1827, 0.1833,
        0.1839, 0.1846, 0.1852, 0.1858, 0.1864, 0.1871, 0.1877, 0.1884, 0.1890,
        0.1862, 0.1869, 0.1875, 0.1882, 0.1888, 0.1895, 0.1901, 0.1908, 0.1879,
        0.1886, 0.1893, 0.1864, 0.1835, 0.1841, 0.1848, 0.1855, 0.1861, 0.1868,
        0.1875, 0.1882, 0.1889, 0.1896, 0.1903, 0.1910, 0.1880, 0.1887, 0.1856,
        0.1863, 0.1832, 0.1839, 0.1846, 0.1853, 0.1822, 0.1829, 0.1836, 0.1843,
        0.1850, 0.1858, 0.1865, 0.1833, 0.1840, 0.1847, 0.1855, 0.1862, 0.1870,
        0.1878, 0.1885, 0.1893, 0.1860, 0.1867, 0.1875, 0.1883, 0.1849, 0.1857,
        0.1864, 0.1872, 0.1880, 0.1845, 0.1853, 0.1861, 0.1870, 0.1878, 0.1886,
        0.1894, 0.1903, 0.1911, 0.1920, 0.1883, 0.1847, 0.1810, 0.1818, 0.1826,
        0.1835, 0.1797, 0.1806, 0.1814, 0.1776, 0.1784, 0.1792, 0.1801, 0.1810,
        0.1818, 0.1827, 0.1787, 0.1796, 0.1805, 0.1814, 0.1823, 0.1832, 0.1841,
        0.1850, 0.1809, 0.1768, 0.1777, 0.1786, 0.1795, 0.1804, 0.1813, 0.1823,
        0.1832, 0.1842, 0.1852, 0.1862, 0.1872, 0.1882, 0.1892, 0.1902, 0.1913,
        0.1923, 0.1934, 0.1944, 0.1955, 0.1966, 0.1977, 0.1989, 0.2000, 0.2011,
        0.2023, 0.1977, 0.1988, 0.2000, 0.1953, 0.1964, 0.1976, 0.1988, 0.2000,
        0.1951, 0.1963, 0.1914, 0.1925, 0.1937, 0.1950, 0.1962, 0.1911, 0.1923,
        0.1935, 0.1948, 0.1961, 0.1974, 0.1921, 0.1933, 0.1946, 0.1892, 0.1905,
        0.1918, 0.1931, 0.1944, 0.1958, 0.1972, 0.1986, 0.2000, 0.2014, 0.2029,
        0.2044, 0.2059, 0.2074, 0.2090, 0.2105, 0.2121, 0.2137, 0.2154, 0.2171,
        0.2188, 0.2205, 0.2222, 0.2240, 0.2258, 0.2276, 0.2295, 0.2314, 0.2250,
        0.2269, 0.2288, 0.2308, 0.2328, 0.2348, 0.2368, 0.2389, 0.2411, 0.2432,
        0.2455, 0.2385, 0.2407, 0.2430, 0.2453, 0.2476, 0.2500, 0.2524, 0.2549,
        0.2574, 0.2600, 0.2626, 0.2653, 0.2680, 0.2708, 0.2737, 0.2766, 0.2796,
        0.2826, 0.2857, 0.2889, 0.2921, 0.2955, 0.2989, 0.3023, 0.3059, 0.3095,
        0.3012, 0.3049, 0.2963, 0.3000, 0.2911, 0.2949, 0.2987, 0.3026, 0.3067,
        0.2973, 0.3014, 0.3056, 0.3099, 0.3143, 0.3043, 0.2941, 0.2836, 0.2879,
        0.2923, 0.2812, 0.2857, 0.2742, 0.2623, 0.2667, 0.2712, 0.2759, 0.2807,
        0.2857, 0.2909, 0.2778, 0.2830, 0.2885, 0.2941, 0.2800, 0.2857, 0.2917,
        0.2979, 0.3043, 0.3111, 0.3182, 0.3256, 0.3333, 0.3415, 0.3500, 0.3590,
        0.3684, 0.3784, 0.3889, 0.4000, 0.4118, 0.3939, 0.4062, 0.3871, 0.4000,
        0.4138, 0.3929, 0.3704, 0.3846, 0.3600, 0.3333, 0.3043, 0.2727, 0.2381,
        0.2500, 0.2632, 0.2778, 0.2941, 0.2500, 0.2667, 0.2857, 0.3077, 0.3333,
        0.3636, 0.3000, 0.3333, 0.3750, 0.2857, 0.3333, 0.4000, 0.5000, 0.6667,
        0.5000, 1.0000,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0.0985, 0.0988, 0.0991, 0.0994, 0.0997, 0.0969, 0.0972, 0.0975,
        0.0978, 0.0981, 0.0984, 0.0987, 0.0990, 0.0994, 0.0997, 0.1000, 0.1003,
        0.1006, 0.1010, 0.1013, 0.1016, 0.1020, 0.1023, 0.1026, 0.1030, 0.1033,
        0.1037, 0.1040, 0.1044, 0.1014, 0.1017, 0.1020, 0.1024, 0.1027, 0.1031,
        0.1034, 0.1038, 0.1042, 0.1045, 0.1049, 0.1053, 0.1056, 0.1060, 0.1064,
        0.1068, 0.1071, 0.1075, 0.1079, 0.1083, 0.1087, 0.1091, 0.1095, 0.1099,
        0.1103, 0.1107, 0.1111, 0.1115, 0.1119, 0.1124, 0.1128, 0.1132, 0.1136,
        0.1141, 0.1145, 0.1149, 0.1154, 0.1158, 0.1163, 0.1167,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0.1336, 0.1343, 0.1349, 0.1355, 0.1362, 0.1321, 0.1327, 0.1333,
        0.1340, 0.1346, 0.1304, 0.1311, 0.1317, 0.1324, 0.1330, 0.1337, 0.1343,
        0.1350, 0.1357, 0.1364, 0.1371, 0.1378, 0.1385, 0.1392, 0.1347, 0.1354,
        0.1361, 0.1368, 0.1376, 0.1383, 0.1390, 0.1398, 0.1405, 0.1413, 0.1421,
        0.1374, 0.1381, 0.1389, 0.1397, 0.1404, 0.1412, 0.1364, 0.1371, 0.1379,
        0.1387, 0.1337, 0.1345, 0.1353, 0.1361, 0.1369, 0.1377, 0.1386, 0.1394,
        0.1402, 0.1411, 0.1420, 0.1429, 0.1437, 0.1447, 0.1456, 0.1465, 0.1474,
        0.1484, 0.1494, 0.1503, 0.1513, 0.1523, 0.1533, 0.1544, 0.1554, 0.1565,
        0.1575, 0.1586, 0.1528, 0.1538, 0.1549, 0.1560, 0.1571, 0.1583, 0.1594,
        0.1606, 0.1618, 0.1630, 0.1567, 0.1579, 0.1515, 0.1527, 0.1538, 0.1550,
        0.1562, 0.1575, 0.1587, 0.1600, 0.1613, 0.1626, 0.1639, 0.1653, 0.1667,
        0.1681, 0.1695, 0.1709, 0.1724, 0.1739, 0.1754, 0.1770, 0.1786, 0.1802,
        0.1818, 0.1835, 0.1759, 0.1776, 0.1698, 0.1714, 0.1731, 0.1748, 0.1765,
        0.1782, 0.1800, 0.1818, 0.1837, 0.1856, 0.1875, 0.1895, 0.1915, 0.1935,
        0.1957, 0.1868, 0.1778, 0.1798, 0.1818, 0.1839, 0.1860, 0.1882, 0.1905,
        0.1807, 0.1829, 0.1852, 0.1750, 0.1772, 0.1795, 0.1818, 0.1842, 0.1867,
        0.1892, 0.1918, 0.1806, 0.1831, 0.1857, 0.1884, 0.1912, 0.1940, 0.1818,
        0.1846, 0.1719, 0.1746, 0.1774, 0.1803, 0.1833, 0.1864, 0.1724, 0.1754,
        0.1786, 0.1818, 0.1852, 0.1887, 0.1923, 0.1961, 0.2000, 0.2041, 0.2083,
        0.2128, 0.1957, 0.2000, 0.2045, 0.2093, 0.2143, 0.2195, 0.2000, 0.2051,
        0.2105, 0.2162, 0.2222, 0.2286, 0.2353, 0.2424, 0.2500, 0.2581, 0.2333,
        0.2069, 0.2143, 0.2222, 0.2308, 0.2000, 0.2083, 0.2174, 0.2273, 0.2381,
        0.2500, 0.2105, 0.1667, 0.1176, 0.1250, 0.1333, 0.1429, 0.0769, 0.0833,
        0.0909, 0.1000, 0.1111, 0.1250, 0.1429, 0.1667, 0.2000, 0.2500, 0.3333,
        0.0000, 0.0000, 1.0000]), tensor([0.2665, 0.2669, 0.2658, 0.2662, 0.2666, 0.2670, 0.2674, 0.2678, 0.2667,
        0.2671, 0.2660, 0.2664, 0.2668, 0.2672, 0.2676, 0.2680, 0.2684, 0.2688,
        0.2692, 0.2681, 0.2670, 0.2674, 0.2678, 0.2682, 0.2686, 0.2691, 0.2695,
        0.2699, 0.2688, 0.2676, 0.2680, 0.2684, 0.2689, 0.2693, 0.2681, 0.2686,
        0.2690, 0.2694, 0.2698, 0.2703, 0.2707, 0.2711, 0.2716, 0.2720, 0.2708,
        0.2713, 0.2717, 0.2705, 0.2694, 0.2698, 0.2702, 0.2707, 0.2711, 0.2715,
        0.2720, 0.2724, 0.2729, 0.2733, 0.2721, 0.2709, 0.2714, 0.2718, 0.2723,
        0.2727, 0.2732, 0.2736, 0.2741, 0.2729, 0.2717, 0.2705, 0.2709, 0.2714,
        0.2718, 0.2723, 0.2727, 0.2715, 0.2720, 0.2724, 0.2729, 0.2733, 0.2738,
        0.2743, 0.2747, 0.2752, 0.2757, 0.2762, 0.2749, 0.2737, 0.2741, 0.2729,
        0.2716, 0.2721, 0.2726, 0.2713, 0.2718, 0.2723, 0.2727, 0.2732, 0.2737,
        0.2742, 0.2746, 0.2751, 0.2756, 0.2761, 0.2766, 0.2753, 0.2758, 0.2763,
        0.2750, 0.2755, 0.2760, 0.2765, 0.2770, 0.2775, 0.2780, 0.2785, 0.2790,
        0.2777, 0.2782, 0.2787, 0.2792, 0.2797, 0.2802, 0.2807, 0.2794, 0.2799,
        0.2804, 0.2791, 0.2778, 0.2764, 0.2770, 0.2775, 0.2780, 0.2785, 0.2790,
        0.2795, 0.2801, 0.2806, 0.2811, 0.2817, 0.2822, 0.2808, 0.2814, 0.2819,
        0.2824, 0.2811, 0.2816, 0.2821, 0.2827, 0.2832, 0.2819, 0.2824, 0.2829,
        0.2835, 0.2840, 0.2827, 0.2832, 0.2838, 0.2843, 0.2829, 0.2835, 0.2840,
        0.2846, 0.2851, 0.2857, 0.2863, 0.2869, 0.2854, 0.2860, 0.2846, 0.2851,
        0.2857, 0.2843, 0.2828, 0.2814, 0.2819, 0.2825, 0.2831, 0.2816, 0.2802,
        0.2807, 0.2793, 0.2778, 0.2784, 0.2789, 0.2795, 0.2801, 0.2786, 0.2792,
        0.2797, 0.2803, 0.2809, 0.2794, 0.2800, 0.2806, 0.2812, 0.2818, 0.2824,
        0.2830, 0.2836, 0.2842, 0.2848, 0.2833, 0.2817, 0.2823, 0.2829, 0.2835,
        0.2820, 0.2804, 0.2810, 0.2795, 0.2801, 0.2807, 0.2813, 0.2819, 0.2826,
        0.2810, 0.2816, 0.2822, 0.2829, 0.2812, 0.2819, 0.2825, 0.2831, 0.2815,
        0.2822, 0.2828, 0.2834, 0.2841, 0.2847, 0.2854, 0.2860, 0.2867, 0.2874,
        0.2880, 0.2887, 0.2894, 0.2877, 0.2884, 0.2867, 0.2874, 0.2857, 0.2864,
        0.2871, 0.2877, 0.2884, 0.2891, 0.2898, 0.2905, 0.2912, 0.2919, 0.2926,
        0.2933, 0.2940, 0.2947, 0.2954, 0.2961, 0.2968, 0.2951, 0.2934, 0.2941,
        0.2948, 0.2956, 0.2963, 0.2970, 0.2978, 0.2985, 0.2993, 0.3000, 0.3008,
        0.3015, 0.3023, 0.3030, 0.3038, 0.3020, 0.3003, 0.2985, 0.2992, 0.3000,
        0.3008, 0.2990, 0.2997, 0.3005, 0.3013, 0.3021, 0.3003, 0.3010, 0.3018,
        0.3026, 0.3034, 0.3042, 0.3050, 0.3059, 0.3067, 0.3075, 0.3056, 0.3065,
        0.3073, 0.3054, 0.3035, 0.3043, 0.3025, 0.3005, 0.2986, 0.2995, 0.3003,
        0.3011, 0.3019, 0.3028, 0.3036, 0.3045, 0.3053, 0.3062, 0.3070, 0.3051,
        0.3059, 0.3068, 0.3077, 0.3086, 0.3095, 0.3103, 0.3112, 0.3121, 0.3101,
        0.3110, 0.3120, 0.3129, 0.3138, 0.3147, 0.3127, 0.3136, 0.3145, 0.3155,
        0.3164, 0.3174, 0.3183, 0.3163, 0.3172, 0.3152, 0.3161, 0.3140, 0.3150,
        0.3129, 0.3108, 0.3086, 0.3065, 0.3043, 0.3022, 0.3031, 0.3009, 0.3019,
        0.3028, 0.3038, 0.3016, 0.3025, 0.3035, 0.3045, 0.3055, 0.3065, 0.3074,
        0.3084, 0.3062, 0.3072, 0.3049, 0.3059, 0.3069, 0.3079, 0.3090, 0.3067,
        0.3077, 0.3087, 0.3098, 0.3108, 0.3119, 0.3129, 0.3106, 0.3116, 0.3127,
        0.3103, 0.3080, 0.3090, 0.3066, 0.3077, 0.3053, 0.3028, 0.3004, 0.3014,
        0.3025, 0.3000, 0.2975, 0.2986, 0.2996, 0.3007, 0.2982, 0.2956, 0.2967,
        0.2978, 0.2989, 0.2963, 0.2974, 0.2948, 0.2959, 0.2932, 0.2943, 0.2955,
        0.2928, 0.2901, 0.2912, 0.2885, 0.2896, 0.2868, 0.2879, 0.2852, 0.2863,
        0.2874, 0.2885, 0.2857, 0.2869, 0.2840, 0.2851, 0.2823, 0.2834, 0.2846,
        0.2857, 0.2828, 0.2840, 0.2851, 0.2863, 0.2833, 0.2845, 0.2815, 0.2785,
        0.2797, 0.2809, 0.2821, 0.2833, 0.2845, 0.2857, 0.2870, 0.2882, 0.2851,
        0.2863, 0.2876, 0.2889, 0.2902, 0.2915, 0.2928, 0.2941, 0.2955, 0.2922,
        0.2890, 0.2903, 0.2917, 0.2884, 0.2850, 0.2817, 0.2830, 0.2844, 0.2857,
        0.2871, 0.2885, 0.2899, 0.2913, 0.2927, 0.2941, 0.2956, 0.2970, 0.2935,
        0.2900, 0.2864, 0.2828, 0.2792, 0.2806, 0.2769, 0.2784, 0.2798, 0.2760,
        0.2775, 0.2737, 0.2698, 0.2713, 0.2727, 0.2742, 0.2757, 0.2772, 0.2787,
        0.2802, 0.2762, 0.2778, 0.2737, 0.2697, 0.2712, 0.2727, 0.2743, 0.2701,
        0.2659, 0.2674, 0.2632, 0.2588, 0.2604, 0.2619, 0.2575, 0.2590, 0.2606,
        0.2622, 0.2638, 0.2654, 0.2671, 0.2688, 0.2704, 0.2658, 0.2675, 0.2692,
        0.2710, 0.2662, 0.2680, 0.2697, 0.2649, 0.2600, 0.2550, 0.2568, 0.2585,
        0.2603, 0.2621, 0.2569, 0.2587, 0.2606, 0.2624, 0.2643, 0.2662, 0.2609,
        0.2628, 0.2574, 0.2593, 0.2537, 0.2556, 0.2576, 0.2595, 0.2615, 0.2636,
        0.2656, 0.2677, 0.2698, 0.2640, 0.2661, 0.2683, 0.2705, 0.2727, 0.2667,
        0.2689, 0.2712, 0.2650, 0.2672, 0.2609, 0.2632, 0.2566, 0.2589, 0.2613,
        0.2636, 0.2661, 0.2685, 0.2710, 0.2642, 0.2571, 0.2596, 0.2524, 0.2549,
        0.2574, 0.2600, 0.2525, 0.2449, 0.2474, 0.2500, 0.2526, 0.2553, 0.2581,
        0.2609, 0.2527, 0.2444, 0.2360, 0.2386, 0.2299, 0.2326, 0.2353, 0.2381,
        0.2410, 0.2317, 0.2346, 0.2375, 0.2278, 0.2308, 0.2338, 0.2368, 0.2400,
        0.2432, 0.2329, 0.2361, 0.2394, 0.2429, 0.2464, 0.2353, 0.2388, 0.2424,
        0.2308, 0.2188, 0.2222, 0.2258, 0.2295, 0.2333, 0.2373, 0.2414, 0.2456,
        0.2500, 0.2364, 0.2222, 0.2264, 0.2308, 0.2157, 0.2200, 0.2041, 0.2083,
        0.2128, 0.1957, 0.2000, 0.2045, 0.2093, 0.1905, 0.1951, 0.1750, 0.1538,
        0.1579, 0.1622, 0.1667, 0.1714, 0.1765, 0.1818, 0.1562, 0.1613, 0.1667,
        0.1724, 0.1429, 0.1481, 0.1538, 0.1600, 0.1667, 0.1304, 0.1364, 0.1429,
        0.1000, 0.1053, 0.0556, 0.0588, 0.0000, 0.0000, 0.0000, 0.0000, 0.0000,
        0.0000, 0.0000, 0.0000, 0.0000, 0.0000, 0.0000, 0.0000, 0.0000, 0.0000,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0.2394, 0.2399, 0.2404, 0.2409, 0.2414, 0.2419, 0.2424, 0.2429, 0.2434,
        0.2439, 0.2444, 0.2449, 0.2454, 0.2459, 0.2464, 0.2469, 0.2474, 0.2479,
        0.2484, 0.2490, 0.2495, 0.2500, 0.2505, 0.2511, 0.2516, 0.2521, 0.2527,
        0.2532, 0.2537, 0.2543, 0.2527, 0.2532, 0.2538, 0.2543, 0.2549, 0.2554,
        0.2560, 0.2565, 0.2571, 0.2576, 0.2582, 0.2588, 0.2593, 0.2599, 0.2605,
        0.2611, 0.2616, 0.2622, 0.2628, 0.2634, 0.2640, 0.2646, 0.2652, 0.2658,
        0.2664, 0.2670, 0.2676, 0.2682, 0.2688, 0.2694, 0.2700, 0.2706, 0.2713,
        0.2719, 0.2725, 0.2731, 0.2738, 0.2744, 0.2727, 0.2734, 0.2740, 0.2746,
        0.2753, 0.2759, 0.2766, 0.2773, 0.2779, 0.2786, 0.2792, 0.2799, 0.2806,
        0.2812, 0.2819, 0.2826, 0.2833, 0.2840, 0.2847, 0.2854, 0.2861, 0.2868,
        0.2875, 0.2882, 0.2889, 0.2896, 0.2903, 0.2910, 0.2918, 0.2925, 0.2932,
        0.2940, 0.2947, 0.2929, 0.2937, 0.2944, 0.2952, 0.2959, 0.2967, 0.2974,
        0.2982, 0.2990, 0.2997, 0.3005, 0.3013, 0.3021, 0.3029, 0.3037, 0.3045,
        0.3053,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0.3304,
        0.3314, 0.3324, 0.3333, 0.3343, 0.3353, 0.3363, 0.3373, 0.3383, 0.3393,
        0.3403, 0.3413, 0.3423, 0.3434, 0.3444, 0.3424, 0.3435, 0.3445, 0.3456,
        0.3436, 0.3415, 0.3426, 0.3437, 0.3416, 0.3427, 0.3438, 0.3448, 0.3459,
        0.3470, 0.3481, 0.3492, 0.3503, 0.3482, 0.3494, 0.3505, 0.3516, 0.3528,
        0.3539, 0.3550, 0.3562, 0.3574, 0.3553, 0.3564, 0.3576, 0.3588, 0.3600,
        0.3612, 0.3624, 0.3636, 0.3649, 0.3627, 0.3639, 0.3652, 0.3630, 0.3643,
        0.3655, 0.3668, 0.3681, 0.3693, 0.3706, 0.3719, 0.3732, 0.3746, 0.3723,
        0.3737, 0.3750, 0.3763, 0.3777, 0.3791, 0.3804, 0.3818, 0.3832, 0.3846,
        0.3860, 0.3875, 0.3889, 0.3903, 0.3918, 0.3933, 0.3947, 0.3962, 0.3977,
        0.3992, 0.4008, 0.4023, 0.4038, 0.4054, 0.4070, 0.4086, 0.4062, 0.4078,
        0.4094, 0.4111, 0.4127, 0.4143, 0.4120, 0.4137, 0.4153, 0.4130, 0.4106,
        0.4082, 0.4098, 0.4115, 0.4132, 0.4149, 0.4167, 0.4142, 0.4118, 0.4135,
        0.4153, 0.4170, 0.4188, 0.4206, 0.4224, 0.4242, 0.4261, 0.4279, 0.4298,
        0.4317, 0.4336, 0.4356, 0.4375, 0.4350, 0.4324, 0.4299, 0.4318, 0.4338,
        0.4358, 0.4378, 0.4352, 0.4372, 0.4346, 0.4366, 0.4387, 0.4360, 0.4381,
        0.4402, 0.4423, 0.4444, 0.4417, 0.4390, 0.4412, 0.4384, 0.4406, 0.4428,
        0.4450, 0.4472, 0.4495, 0.4518, 0.4541, 0.4513, 0.4536, 0.4560, 0.4531,
        0.4503, 0.4526, 0.4550, 0.4574, 0.4599, 0.4624, 0.4649, 0.4674, 0.4699,
        0.4725, 0.4751, 0.4722, 0.4749, 0.4775, 0.4802, 0.4830, 0.4800, 0.4828,
        0.4855, 0.4884, 0.4912, 0.4941, 0.4911, 0.4940, 0.4970, 0.5000, 0.5030,
        0.5061, 0.5031, 0.5062, 0.5093, 0.5125, 0.5094, 0.5127, 0.5159, 0.5192,
        0.5226, 0.5260, 0.5229, 0.5263, 0.5232, 0.5200, 0.5235, 0.5270, 0.5306,
        0.5342, 0.5379, 0.5417, 0.5455, 0.5493, 0.5532, 0.5500, 0.5540, 0.5580,
        0.5620, 0.5588, 0.5556, 0.5522, 0.5564, 0.5606, 0.5649, 0.5692, 0.5659,
        0.5703, 0.5748, 0.5714, 0.5680, 0.5645, 0.5691, 0.5738, 0.5785, 0.5750,
        0.5798, 0.5847, 0.5812, 0.5862, 0.5826, 0.5789, 0.5841, 0.5893, 0.5946,
        0.6000, 0.6055, 0.6019, 0.6075, 0.6132, 0.6095, 0.6154, 0.6117, 0.6078,
        0.6040, 0.6100, 0.6061, 0.6020, 0.5979, 0.5938, 0.5895, 0.5957, 0.6022,
        0.5978, 0.6044, 0.6000, 0.5955, 0.6023, 0.5977, 0.5930, 0.6000, 0.5952,
        0.6024, 0.6098, 0.6173, 0.6125, 0.6076, 0.6154, 0.6234, 0.6316, 0.6400,
        0.6351, 0.6301, 0.6389, 0.6338, 0.6429, 0.6377, 0.6471, 0.6567, 0.6515,
        0.6462, 0.6406, 0.6349, 0.6290, 0.6230, 0.6333, 0.6271, 0.6207, 0.6316,
        0.6250, 0.6364, 0.6481, 0.6604, 0.6731, 0.6667, 0.6800, 0.6735, 0.6667,
        0.6596, 0.6522, 0.6444, 0.6364, 0.6512, 0.6429, 0.6341, 0.6500, 0.6667,
        0.6579, 0.6757, 0.6667, 0.6571, 0.6471, 0.6364, 0.6250, 0.6129, 0.6333,
        0.6552, 0.6429, 0.6296, 0.6154, 0.6000, 0.6250, 0.6087, 0.6364, 0.6190,
        0.6000, 0.6316, 0.6667, 0.7059, 0.6875, 0.7333, 0.7143, 0.7692, 0.7500,
        0.7273, 0.7000, 0.6667, 0.7500, 0.7143, 0.6667, 0.6000, 0.5000, 0.3333,
        0.0000, 0.0000,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0.9943, 0.9943,
        0.9943, 0.9943, 0.9943, 0.9943, 0.9943, 0.9943, 0.9943, 0.9943, 0.9943,
        0.9943, 0.9943, 0.9943, 0.9943, 0.9943, 0.9943, 0.9943, 0.9943, 0.9886,
        0.9886, 0.9886, 0.9886, 0.9886, 0.9886, 0.9886, 0.9886, 0.9886, 0.9886,
        0.9886,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0.9771, 0.9771, 0.9771, 0.9771,
        0.9771, 0.9771, 0.9771, 0.9771, 0.9714, 0.9714, 0.9714, 0.9714, 0.9714,
        0.9714, 0.9714, 0.9714,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0.9543, 0.9543, 0.9543, 0.9543, 0.9543, 0.9543, 0.9543, 0.9543,
        0.9543, 0.9486, 0.9486, 0.9486, 0.9486, 0.9486, 0.9486, 0.9486, 0.9429,
        0.9429, 0.9429, 0.9429, 0.9371, 0.9371, 0.9371, 0.9371, 0.9371, 0.9371,
        0.9371, 0.9371, 0.9371, 0.9371, 0.9371, 0.9371, 0.9371, 0.9371, 0.9371,
        0.9371, 0.9371, 0.9371, 0.9371, 0.9371, 0.9371, 0.9371, 0.9371, 0.9314,
        0.9314, 0.9257, 0.9200, 0.9200, 0.9200, 0.9200, 0.9200, 0.9200, 0.9200,
        0.9200, 0.9200, 0.9200, 0.9200, 0.9143, 0.9143, 0.9086, 0.9086, 0.9086,
        0.9086, 0.9029, 0.9029, 0.9029, 0.9029, 0.9029, 0.9029, 0.8971, 0.8914,
        0.8914, 0.8914, 0.8914,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</si>
  <si>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0.2954, 0.2959,
        0.2964, 0.2969, 0.2974, 0.2979, 0.2985, 0.2990, 0.2995, 0.3000, 0.3005,
        0.3010, 0.3016, 0.3021, 0.3026, 0.3031, 0.3037, 0.3042, 0.3047, 0.3035,
        0.3040, 0.3046, 0.3051, 0.3057, 0.3062, 0.3067, 0.3073, 0.3078, 0.3084,
        0.3089, 0.3077, 0.3082, 0.3088, 0.3094, 0.3099, 0.3105, 0.3110, 0.3116,
        0.3122, 0.3127, 0.3133, 0.3139, 0.3144, 0.3150, 0.3156, 0.3162, 0.3168,
        0.3173, 0.3179, 0.3185, 0.3191, 0.3197, 0.3203, 0.3209, 0.3215, 0.3221,
        0.3227, 0.3233, 0.3239, 0.3245, 0.3251, 0.3258, 0.3264, 0.3270, 0.3276,
        0.3282, 0.3289, 0.3295, 0.3301, 0.3308, 0.3314, 0.3320, 0.3327, 0.3333,
        0.3340, 0.3346, 0.3353, 0.3359, 0.3366, 0.3353, 0.3360, 0.3366, 0.3373,
        0.3379, 0.3386, 0.3393, 0.3400, 0.3386, 0.3393, 0.3400, 0.3407, 0.3414,
        0.3421, 0.3427, 0.3434, 0.3421, 0.3428, 0.3435, 0.3442, 0.3449, 0.3456,
        0.3463, 0.3470, 0.3477, 0.3485, 0.3492, 0.3499, 0.3506, 0.3514, 0.3521,
        0.3528, 0.3536, 0.3543, 0.3550, 0.3558, 0.3565, 0.3573, 0.3581, 0.3588,
        0.3596, 0.3603, 0.3611, 0.3619, 0.3627, 0.3634, 0.3642, 0.3650, 0.3658,
        0.3666, 0.3674, 0.3682, 0.3690, 0.3698, 0.3706, 0.3714, 0.3722, 0.3731,
        0.3739, 0.3747, 0.3756, 0.3764, 0.3772, 0.3781, 0.3789, 0.3798, 0.3784,
        0.3792, 0.3801, 0.3810, 0.3818, 0.3827, 0.3836, 0.3844, 0.3853, 0.3862,
        0.3871, 0.3880, 0.3889, 0.3898, 0.3907, 0.3916, 0.3925, 0.3934, 0.3944,
        0.3953, 0.3962, 0.3972, 0.3981, 0.3990, 0.4000, 0.4010, 0.4019, 0.4029,
        0.4038, 0.4048, 0.4058, 0.4068, 0.4078, 0.4088, 0.4098, 0.4108, 0.4118,
        0.4128, 0.4113, 0.4123, 0.4134, 0.4144, 0.4154, 0.4165, 0.4175, 0.4185,
        0.4196, 0.4181, 0.4192, 0.4203, 0.4213, 0.4224, 0.4235, 0.4246, 0.4231,
        0.4242, 0.4253, 0.4264, 0.4249, 0.4260, 0.4271, 0.4282, 0.4293, 0.4304,
        0.4316, 0.4327, 0.4339, 0.4350, 0.4362, 0.4373, 0.4385, 0.4397, 0.4409,
        0.4420, 0.4432, 0.4444, 0.4457, 0.4469, 0.4481, 0.4493, 0.4505, 0.4490,
        0.4503, 0.4488, 0.4472, 0.4485, 0.4497, 0.4510, 0.4522, 0.4535, 0.4548,
        0.4561, 0.4574, 0.4587, 0.4600, 0.4585, 0.4598, 0.4582, 0.4595, 0.4609,
        0.4622, 0.4606, 0.4620, 0.4633, 0.4647, 0.4661, 0.4675, 0.4659, 0.4643,
        0.4657, 0.4671, 0.4685, 0.4669, 0.4683, 0.4697, 0.4711, 0.4695, 0.4709,
        0.4724, 0.4738, 0.4753, 0.4768, 0.4783, 0.4798, 0.4781, 0.4796, 0.4811,
        0.4826, 0.4842, 0.4857, 0.4873, 0.4888, 0.4872, 0.4855, 0.4871, 0.4887,
        0.4903, 0.4919, 0.4935, 0.4951, 0.4934, 0.4950, 0.4967, 0.4950, 0.4967,
        0.4983, 0.5000, 0.5017, 0.5000, 0.5017, 0.5034, 0.5017, 0.5034, 0.5017,
        0.5034, 0.5052, 0.5069, 0.5087, 0.5105, 0.5123, 0.5106, 0.5124, 0.5142,
        0.5125, 0.5143, 0.5161, 0.5144, 0.5162, 0.5181, 0.5200, 0.5219, 0.5238,
        0.5257, 0.5277, 0.5296, 0.5279, 0.5299, 0.5318, 0.5338, 0.5321, 0.5341,
        0.5323, 0.5344, 0.5364, 0.5385, 0.5367, 0.5388, 0.5370, 0.5391, 0.5412,
        0.5394, 0.5415, 0.5397, 0.5418, 0.5440, 0.5462, 0.5484, 0.5466, 0.5447,
        0.5469, 0.5492, 0.5514, 0.5537, 0.5560, 0.5542, 0.5523, 0.5504, 0.5485,
        0.5508, 0.5532, 0.5556, 0.5536, 0.5560, 0.5584, 0.5609, 0.5590, 0.5614,
        0.5639, 0.5619, 0.5600, 0.5580, 0.5561, 0.5586, 0.5566, 0.5591, 0.5616,
        0.5642, 0.5622, 0.5648, 0.5674, 0.5701, 0.5681, 0.5708, 0.5735, 0.5762,
        0.5789, 0.5817, 0.5845, 0.5825, 0.5854, 0.5833, 0.5813, 0.5792, 0.5821,
        0.5850, 0.5879, 0.5909, 0.5939, 0.5918, 0.5949, 0.5928, 0.5907, 0.5938,
        0.5916, 0.5947, 0.5926, 0.5904, 0.5882, 0.5860, 0.5838, 0.5870, 0.5902,
        0.5934, 0.5912, 0.5944, 0.5978, 0.6011, 0.6045, 0.6023, 0.6057, 0.6092,
        0.6127, 0.6163, 0.6140, 0.6176, 0.6213, 0.6250, 0.6228, 0.6265, 0.6303,
        0.6280, 0.6258, 0.6235, 0.6273, 0.6313, 0.6352, 0.6329, 0.6306, 0.6346,
        0.6387, 0.6364, 0.6340, 0.6316, 0.6358, 0.6400, 0.6376, 0.6351, 0.6395,
        0.6438, 0.6483, 0.6528, 0.6573, 0.6549, 0.6596, 0.6571, 0.6547, 0.6522,
        0.6496, 0.6471, 0.6519, 0.6493, 0.6541, 0.6515, 0.6565, 0.6615, 0.6589,
        0.6641, 0.6693, 0.6667, 0.6640, 0.6694, 0.6748, 0.6721, 0.6777, 0.6833,
        0.6807, 0.6864, 0.6923, 0.6983, 0.7043, 0.7105, 0.7080, 0.7054, 0.7027,
        0.7091, 0.7156, 0.7130, 0.7196, 0.7170, 0.7238, 0.7308, 0.7282, 0.7255,
        0.7228, 0.7300, 0.7273, 0.7347, 0.7423, 0.7500, 0.7579, 0.7553, 0.7634,
        0.7609, 0.7692, 0.7667, 0.7753, 0.7727, 0.7701, 0.7791, 0.7882, 0.7857,
        0.7952, 0.7927, 0.7901, 0.7875, 0.7848, 0.7821, 0.7792, 0.7763, 0.7733,
        0.7703, 0.7671, 0.7639, 0.7606, 0.7714, 0.7681, 0.7647, 0.7761, 0.7879,
        0.7846, 0.7812, 0.7937, 0.7903, 0.7869, 0.8000, 0.7966, 0.7931, 0.8070,
        0.8214, 0.8364, 0.8519, 0.8679, 0.8654, 0.8627, 0.8800, 0.8776, 0.8750,
        0.8723, 0.8913, 0.8889, 0.8864, 0.8837, 0.8810, 0.8780, 0.8750, 0.8974,
        0.8947, 0.8919, 0.8889, 0.9143, 0.9118, 0.9394, 0.9688, 0.9677, 0.9667,
        0.9655, 0.9643, 0.9630, 0.9615, 0.9600, 0.9583, 0.9565, 1.0000, 1.0000,
        1.0000, 1.0000, 1.0000, 1.0000, 1.0000, 1.0000, 1.0000, 1.0000, 1.0000,
        1.0000, 1.0000, 1.0000,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0.9943, 0.9943,
        0.9943, 0.9943, 0.9943, 0.9943, 0.9943, 0.9943, 0.9943, 0.9943, 0.9943,
        0.9943, 0.9943, 0.9943, 0.9943, 0.9943, 0.9943, 0.9943, 0.9943, 0.9886,
        0.9886, 0.9886, 0.9886, 0.9886, 0.9886, 0.9886, 0.9886, 0.9886, 0.9886,
        0.9886,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0.9771, 0.9771, 0.9771, 0.9771,
        0.9771, 0.9771, 0.9771, 0.9771, 0.9714, 0.9714, 0.9714, 0.9714, 0.9714,
        0.9714, 0.9714, 0.9714,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0.9543, 0.9543, 0.9543, 0.9543, 0.9543, 0.9543, 0.9543, 0.9543,
        0.9543, 0.9486, 0.9486, 0.9486, 0.9486, 0.9486, 0.9486, 0.9486, 0.9429,
        0.9429, 0.9429, 0.9429, 0.9371, 0.9371, 0.9371, 0.9371, 0.9371, 0.9371,
        0.9371, 0.9371, 0.9371, 0.9371, 0.9371, 0.9371, 0.9371, 0.9371, 0.9371,
        0.9371, 0.9371, 0.9371, 0.9371, 0.9371, 0.9371, 0.9371, 0.9371, 0.9314,
        0.9314, 0.9257, 0.9200, 0.9200, 0.9200, 0.9200, 0.9200, 0.9200, 0.9200,
        0.9200, 0.9200, 0.9200, 0.9200, 0.9143, 0.9143, 0.9086, 0.9086, 0.9086,
        0.9086, 0.9029, 0.9029, 0.9029, 0.9029, 0.9029, 0.9029, 0.8971, 0.8914,
        0.8914, 0.8914, 0.8914, 0.8857, 0.8857, 0.8857, 0.8857, 0.8800, 0.8800,
        0.8800, 0.8800, 0.8800, 0.8800, 0.8800, 0.8800, 0.8743, 0.8743, 0.8743,
        0.8743, 0.8743, 0.8743, 0.8743, 0.8743, 0.8686, 0.8629, 0.8629, 0.8629,
        0.8629, 0.8629, 0.8629, 0.8629, 0.8571, 0.8571, 0.8571, 0.8514, 0.8514,
        0.8514, 0.8514, 0.8514, 0.8457, 0.8457, 0.8457, 0.8400, 0.8400, 0.8343,
        0.8343, 0.8343, 0.8343, 0.8343, 0.8343, 0.8343, 0.8286, 0.8286, 0.8286,
        0.8229, 0.8229, 0.8229, 0.8171, 0.8171, 0.8171, 0.8171, 0.8171, 0.8171,
        0.8171, 0.8171, 0.8171, 0.8114, 0.8114, 0.8114, 0.8114, 0.8057, 0.8057,
        0.8000, 0.8000, 0.8000, 0.8000, 0.7943, 0.7943, 0.7886, 0.7886, 0.7886,
        0.7829, 0.7829, 0.7771, 0.7771, 0.7771, 0.7771, 0.7771, 0.7714, 0.7657,
        0.7657, 0.7657, 0.7657, 0.7657, 0.7657, 0.7600, 0.7543, 0.7486, 0.7429,
        0.7429, 0.7429, 0.7429, 0.7371, 0.7371, 0.7371, 0.7371, 0.7314, 0.7314,
        0.7314, 0.7257, 0.7200, 0.7143, 0.7086, 0.7086, 0.7029, 0.7029, 0.7029,
        0.7029, 0.6971, 0.6971, 0.6971, 0.6971, 0.6914, 0.6914, 0.6914, 0.6914,
        0.6914, 0.6914, 0.6914, 0.6857, 0.6857, 0.6800, 0.6743, 0.6686, 0.6686,
        0.6686, 0.6686, 0.6686, 0.6686, 0.6629, 0.6629, 0.6571, 0.6514, 0.6514,
        0.6457, 0.6457, 0.6400, 0.6343, 0.6286, 0.6229, 0.6171, 0.6171, 0.6171,
        0.6171, 0.6114, 0.6114, 0.6114, 0.6114, 0.6114, 0.6057, 0.6057, 0.6057,
        0.6057, 0.6057, 0.6000, 0.6000, 0.6000, 0.6000, 0.5943, 0.5943, 0.5943,
        0.5886, 0.5829, 0.5771, 0.5771, 0.5771, 0.5771, 0.5714, 0.5657, 0.5657,
        0.5657, 0.5600, 0.5543, 0.5486, 0.5486, 0.5486, 0.5429, 0.5371, 0.5371,
        0.5371, 0.5371, 0.5371, 0.5371, 0.5314, 0.5314, 0.5257, 0.5200, 0.5143,
        0.5086, 0.5029, 0.5029, 0.4971, 0.4971, 0.4914, 0.4914, 0.4914, 0.4857,
        0.4857, 0.4857, 0.4800, 0.4743, 0.4743, 0.4743, 0.4686, 0.4686, 0.4686,
        0.4629, 0.4629, 0.4629, 0.4629, 0.4629, 0.4629, 0.4571, 0.4514, 0.4457,
        0.4457, 0.4457, 0.4400, 0.4400, 0.4343, 0.4343, 0.4343, 0.4286, 0.4229,
        0.4171, 0.4171, 0.4114, 0.4114, 0.4114, 0.4114, 0.4114, 0.4057, 0.4057,
        0.4000, 0.4000, 0.3943, 0.3943, 0.3886, 0.3829, 0.3829, 0.3829, 0.3771,
        0.3771, 0.3714, 0.3657, 0.3600, 0.3543, 0.3486, 0.3429, 0.3371, 0.3314,
        0.3257, 0.3200, 0.3143, 0.3086, 0.3086, 0.3029, 0.2971, 0.2971, 0.2971,
        0.2914, 0.2857, 0.2857, 0.2800, 0.2743, 0.2743, 0.2686, 0.2629, 0.2629,
        0.2629, 0.2629, 0.2629, 0.2629, 0.2571, 0.2514, 0.2514, 0.2457, 0.2400,
        0.2343, 0.2343, 0.2286, 0.2229, 0.2171, 0.2114, 0.2057, 0.2000, 0.2000,
        0.1943, 0.1886, 0.1829, 0.1829, 0.1771, 0.1771, 0.1771, 0.1714, 0.1657,
        0.1600, 0.1543, 0.1486, 0.1429, 0.1371, 0.1314, 0.1257, 0.1257, 0.1200,
        0.1143, 0.1086, 0.1029, 0.0971, 0.0914, 0.0857, 0.0800, 0.0743, 0.0686,
        0.0629, 0.0571, 0.0514, 0.0457, 0.0400, 0.0343, 0.0286, 0.0229, 0.0171,
        0.0114, 0.0057, 0.0000]), tensor([0.0036, 0.0135, 0.0198, 0.0295, 0.0305, 0.0309, 0.0314, 0.0330, 0.0335,
        0.0358, 0.0379, 0.0384, 0.0397, 0.0398, 0.0405, 0.0409, 0.0411, 0.0436,
        0.0463, 0.0489, 0.0491, 0.0494, 0.0495, 0.0501, 0.0523, 0.0544, 0.0551,
        0.0556, 0.0562, 0.0569, 0.0575, 0.0581, 0.0593, 0.0596, 0.0606, 0.0607,
        0.0616, 0.0616, 0.0623, 0.0623, 0.0644, 0.0653, 0.0668, 0.0673, 0.0684,
        0.0701, 0.0709, 0.0710, 0.0714, 0.0716, 0.0724, 0.0729, 0.0734, 0.0737,
        0.0737, 0.0739, 0.0751, 0.0759, 0.0761, 0.0765, 0.0770, 0.0770, 0.0773,
        0.0777, 0.0778, 0.0781, 0.0782, 0.0784, 0.0789, 0.0790, 0.0791, 0.0815,
        0.0820, 0.0827, 0.0841, 0.0842, 0.0849, 0.0859, 0.0860, 0.0864, 0.0883,
        0.0884, 0.0885, 0.0893, 0.0898, 0.0903, 0.0903, 0.0910, 0.0911, 0.0912,
        0.0923, 0.0925, 0.0928, 0.0929, 0.0931, 0.0932, 0.0933, 0.0933, 0.0937,
        0.0942, 0.0945, 0.0947, 0.0965, 0.0965, 0.0972, 0.0983, 0.0983, 0.1000,
        0.1010, 0.1012, 0.1013, 0.1015, 0.1022, 0.1028, 0.1029, 0.1034, 0.1036,
        0.1043, 0.1050, 0.1052, 0.1053, 0.1065, 0.1069, 0.1071, 0.1073, 0.1085,
        0.1085, 0.1103, 0.1104, 0.1106, 0.1109, 0.1110, 0.1118, 0.1130, 0.1130,
        0.1136, 0.1137, 0.1154, 0.1154, 0.1154, 0.1156, 0.1157, 0.1165, 0.1165,
        0.1173, 0.1174, 0.1180, 0.1183, 0.1184, 0.1188, 0.1190, 0.1197, 0.1204,
        0.1214, 0.1217, 0.1219, 0.1219, 0.1220, 0.1225, 0.1230, 0.1231, 0.1239,
        0.1247, 0.1247, 0.1247, 0.1251, 0.1255, 0.1258, 0.1262, 0.1264, 0.1265,
        0.1280, 0.1290, 0.1291, 0.1297, 0.1298, 0.1300, 0.1306, 0.1315, 0.1316,
        0.1318, 0.1321, 0.1322, 0.1323, 0.1329, 0.1330, 0.1345, 0.1348, 0.1351,
        0.1355, 0.1356, 0.1360, 0.1361, 0.1365, 0.1367, 0.1378, 0.1378, 0.1390,
        0.1396, 0.1398, 0.1402, 0.1406, 0.1406, 0.1414, 0.1425, 0.1427, 0.1429,
        0.1434, 0.1437, 0.1441, 0.1446, 0.1449, 0.1457, 0.1462, 0.1473, 0.1491,
        0.1496, 0.1498, 0.1516, 0.1539, 0.1543, 0.1546, 0.1552, 0.1557, 0.1563,
        0.1563, 0.1578, 0.1580, 0.1582, 0.1585, 0.1586, 0.1588, 0.1590, 0.1598,
        0.1600, 0.1602, 0.1609, 0.1609, 0.1615, 0.1616, 0.1618, 0.1619, 0.1620,
        0.1623, 0.1637, 0.1641, 0.1668, 0.1676, 0.1679, 0.1681, 0.1688, 0.1688,
        0.1700, 0.1703, 0.1708, 0.1716, 0.1718, 0.1733, 0.1737, 0.1742, 0.1747,
        0.1749, 0.1753, 0.1759, 0.1760, 0.1760, 0.1760, 0.1762, 0.1763, 0.1773,
        0.1778, 0.1781, 0.1784, 0.1795, 0.1797, 0.1804, 0.1806, 0.1812, 0.1815,
        0.1817, 0.1822, 0.1824, 0.1825, 0.1830, 0.1834, 0.1835, 0.1844, 0.1845,
        0.1859, 0.1881, 0.1888, 0.1893, 0.1908, 0.1931, 0.1937, 0.1938, 0.1946,
        0.1946, 0.1947, 0.1947, 0.1948, 0.1950, 0.1961, 0.1964, 0.1968, 0.1969,
        0.1969, 0.1971, 0.1972, 0.1978, 0.1990, 0.1993, 0.1995, 0.1997, 0.2000,
        0.2006, 0.2011, 0.2012, 0.2017, 0.2036, 0.2038, 0.2038, 0.2038, 0.2048,
        0.2049, 0.2053, 0.2059, 0.2060, 0.2065, 0.2066, 0.2086, 0.2096, 0.2099,
        0.2102, 0.2104, 0.2107, 0.2107, 0.2110, 0.2111, 0.2128, 0.2128, 0.2133,
        0.2137, 0.2138, 0.2143, 0.2158, 0.2164, 0.2170, 0.2171, 0.2182, 0.2184,
        0.2185, 0.2187, 0.2193, 0.2200, 0.2202, 0.2203, 0.2207, 0.2208, 0.2218,
        0.2221, 0.2225, 0.2232, 0.2235, 0.2243, 0.2249, 0.2264, 0.2280, 0.2283,
        0.2287, 0.2292, 0.2303, 0.2347, 0.2349, 0.2349, 0.2352, 0.2361, 0.2362,
        0.2376, 0.2396, 0.2401, 0.2425, 0.2440, 0.2447, 0.2452, 0.2466, 0.2466,
        0.2468, 0.2473, 0.2473, 0.2478, 0.2483, 0.2487, 0.2492, 0.2501, 0.2502,
        0.2510, 0.2513, 0.2513, 0.2516, 0.2537, 0.2540, 0.2541, 0.2552, 0.2557,
        0.2575, 0.2575, 0.2579, 0.2582, 0.2583, 0.2585, 0.2594, 0.2597, 0.2599,
        0.2625, 0.2631, 0.2633, 0.2637, 0.2637, 0.2642, 0.2648, 0.2652, 0.2675,
        0.2687, 0.2701, 0.2704, 0.2712, 0.2716, 0.2728, 0.2751, 0.2751, 0.2752,
        0.2758, 0.2762, 0.2773, 0.2777, 0.2778, 0.2808, 0.2815, 0.2823, 0.2832,
        0.2837, 0.2843, 0.2857, 0.2858, 0.2873, 0.2890, 0.2891, 0.2912, 0.2913,
        0.2913, 0.2921, 0.2933, 0.2940, 0.2944, 0.2960, 0.2964, 0.2975, 0.2982,
        0.2988, 0.2995, 0.2998, 0.3002, 0.3008, 0.3010, 0.3012, 0.3036, 0.3038,
        0.3045, 0.3063, 0.3069, 0.3079, 0.3079, 0.3081, 0.3086, 0.3088, 0.3089,
        0.3099, 0.3118, 0.3134, 0.3146, 0.3147, 0.3178, 0.3197, 0.3210, 0.3219,
        0.3229, 0.3242, 0.3263, 0.3271, 0.3276, 0.3277, 0.3278, 0.3291, 0.3304,
        0.3317, 0.3318, 0.3322, 0.3327, 0.3336, 0.3347, 0.3349, 0.3353, 0.3355,
        0.3357, 0.3377, 0.3378, 0.3382, 0.3392, 0.3399, 0.3407, 0.3416, 0.3419,
        0.3442, 0.3443, 0.3449, 0.3450, 0.3453, 0.3501, 0.3505, 0.3505, 0.3507,
        0.3516, 0.3521, 0.3526, 0.3533, 0.3535, 0.3540, 0.3546, 0.3548, 0.3563,
        0.3571, 0.3572, 0.3574, 0.3588, 0.3595, 0.3604, 0.3661, 0.3664, 0.3669,
        0.3678, 0.3711, 0.3719, 0.3739, 0.3741, 0.3744, 0.3762, 0.3767, 0.3790,
        0.3801, 0.3828, 0.3849, 0.3851, 0.3851, 0.3861, 0.3871, 0.3878, 0.3881,
        0.3889, 0.3901, 0.3925, 0.3931, 0.3943, 0.3958, 0.3961, 0.3965, 0.3990,
        0.4005, 0.4019, 0.4022, 0.4027, 0.4040, 0.4045, 0.4072, 0.4089, 0.4105,
        0.4127, 0.4157, 0.4163, 0.4182, 0.4183, 0.4187, 0.4226, 0.4233, 0.4243,
        0.4244, 0.4252, 0.4252, 0.4252, 0.4267, 0.4298, 0.4308, 0.4309, 0.4329,
        0.4375, 0.4380, 0.4381, 0.4382, 0.4386, 0.4392, 0.4403, 0.4431, 0.4478,
        0.4482, 0.4496, 0.4514, 0.4532, 0.4545, 0.4577, 0.4588, 0.4600, 0.4652,
        0.4662, 0.4668, 0.4727, 0.4748, 0.4748, 0.4756, 0.4760, 0.4762, 0.4769,
        0.4796, 0.4823, 0.4858, 0.4865, 0.4866, 0.4871, 0.4912, 0.4920, 0.4938,
        0.4943, 0.4955, 0.4997, 0.5024, 0.5028, 0.5086, 0.5109, 0.5140, 0.5185,
        0.5209, 0.5215, 0.5230, 0.5274, 0.5301, 0.5322, 0.5382, 0.5394, 0.5416,
        0.5476, 0.5539, 0.5665, 0.5704, 0.5738, 0.5801, 0.5940, 0.5978, 0.5998,
        0.6004, 0.6030, 0.6081, 0.6097, 0.6194, 0.6297, 0.6396, 0.6446, 0.6662,
        0.6680, 0.6931]))</t>
  </si>
  <si>
    <t>tensor([[490.,   3.],
        [143.,  32.]])</t>
  </si>
  <si>
    <t>(tensor([0.1272, 0.1274, 0.1276, 0.1278, 0.1280, 0.1282, 0.1284, 0.1286, 0.1288,
        0.1290, 0.1292, 0.1294, 0.1296, 0.1298, 0.1300, 0.1302, 0.1304, 0.1306,
        0.1308, 0.1310, 0.1312, 0.1314, 0.1316, 0.1318, 0.1320, 0.1322, 0.1308,
        0.1310, 0.1312, 0.1315, 0.1317, 0.1319, 0.1321, 0.1323, 0.1325, 0.1327,
        0.1329, 0.1331, 0.1317, 0.1320, 0.1322, 0.1324, 0.1326, 0.1328, 0.1330,
        0.1332, 0.1334, 0.1337, 0.1339, 0.1341, 0.1343, 0.1345, 0.1347, 0.1350,
        0.1352, 0.1354, 0.1356, 0.1358, 0.1361, 0.1363, 0.1365, 0.1367, 0.1370,
        0.1372, 0.1374, 0.1376, 0.1379, 0.1381, 0.1383, 0.1386, 0.1388, 0.1390,
        0.1393, 0.1395, 0.1397, 0.1400, 0.1402, 0.1404, 0.1407, 0.1409, 0.1412,
        0.1414, 0.1416, 0.1419, 0.1421, 0.1407, 0.1409, 0.1411, 0.1414, 0.1416,
        0.1419, 0.1421, 0.1424, 0.1426, 0.1411, 0.1414, 0.1416, 0.1419, 0.1421,
        0.1424, 0.1426, 0.1429, 0.1431, 0.1434, 0.1436, 0.1439, 0.1441, 0.1426,
        0.1429, 0.1431, 0.1434, 0.1436, 0.1439, 0.1441, 0.1444, 0.1429, 0.1431,
        0.1434, 0.1436, 0.1439, 0.1442, 0.1444, 0.1447, 0.1450, 0.1452, 0.1455,
        0.1458, 0.1460, 0.1463, 0.1466, 0.1468, 0.1471, 0.1474, 0.1477, 0.1461,
        0.1463, 0.1466, 0.1469, 0.1472, 0.1474, 0.1477, 0.1480, 0.1483, 0.1467,
        0.1469, 0.1472, 0.1475, 0.1478, 0.1481, 0.1484, 0.1486, 0.1489, 0.1492,
        0.1495, 0.1498, 0.1501, 0.1484, 0.1487, 0.1490, 0.1493, 0.1496, 0.1499,
        0.1502, 0.1505, 0.1508, 0.1511, 0.1514, 0.1517, 0.1520, 0.1523, 0.1526,
        0.1529, 0.1532, 0.1535, 0.1538, 0.1542, 0.1545, 0.1548, 0.1551, 0.1554,
        0.1557, 0.1561, 0.1564, 0.1567, 0.1550, 0.1553, 0.1556, 0.1559, 0.1562,
        0.1566, 0.1569, 0.1572, 0.1576, 0.1579, 0.1582, 0.1564, 0.1568, 0.1571,
        0.1574, 0.1578, 0.1581, 0.1585, 0.1588, 0.1591, 0.1595, 0.1598, 0.1580,
        0.1584, 0.1587, 0.1590, 0.1594, 0.1575, 0.1579, 0.1560, 0.1564, 0.1567,
        0.1571, 0.1574, 0.1556, 0.1559, 0.1562, 0.1566, 0.1570, 0.1573, 0.1577,
        0.1580, 0.1584, 0.1587, 0.1591, 0.1595, 0.1598, 0.1602, 0.1606, 0.1609,
        0.1613, 0.1594, 0.1597, 0.1601, 0.1605, 0.1608, 0.1612, 0.1616, 0.1620,
        0.1624, 0.1627, 0.1631, 0.1635, 0.1639, 0.1643, 0.1647, 0.1651, 0.1655,
        0.1659, 0.1663, 0.1667, 0.1671, 0.1675, 0.1679, 0.1683, 0.1687, 0.1691,
        0.1671, 0.1675, 0.1679, 0.1683, 0.1687, 0.1692, 0.1696, 0.1700, 0.1704,
        0.1709, 0.1713, 0.1717, 0.1696, 0.1701, 0.1705, 0.1709, 0.1714, 0.1718,
        0.1697, 0.1701, 0.1705, 0.1710, 0.1714, 0.1719, 0.1723, 0.1728, 0.1732,
        0.1737, 0.1741, 0.1746, 0.1751, 0.1729, 0.1733, 0.1738, 0.1743, 0.1747,
        0.1752, 0.1757, 0.1762, 0.1766, 0.1771, 0.1776, 0.1781, 0.1786, 0.1791,
        0.1796, 0.1801, 0.1806, 0.1811, 0.1816, 0.1821, 0.1798, 0.1803, 0.1808,
        0.1813, 0.1818, 0.1823, 0.1800, 0.1805, 0.1810, 0.1816, 0.1821, 0.1826,
        0.1802, 0.1778, 0.1784, 0.1789, 0.1765, 0.1770, 0.1775, 0.1780, 0.1786,
        0.1791, 0.1796, 0.1802, 0.1777, 0.1782, 0.1758, 0.1763, 0.1768, 0.1774,
        0.1779, 0.1785, 0.1790, 0.1765, 0.1770, 0.1776, 0.1781, 0.1787, 0.1761,
        0.1767, 0.1772, 0.1778, 0.1783, 0.1789, 0.1795, 0.1801, 0.1806, 0.1812,
        0.1818, 0.1824, 0.1797, 0.1803, 0.1809, 0.1815, 0.1821, 0.1827, 0.1833,
        0.1839, 0.1846, 0.1852, 0.1858, 0.1864, 0.1871, 0.1877, 0.1884, 0.1890,
        0.1862, 0.1869, 0.1875, 0.1882, 0.1888, 0.1895, 0.1901, 0.1908, 0.1879,
        0.1886, 0.1893, 0.1864, 0.1835, 0.1841, 0.1848, 0.1855, 0.1861, 0.1868,
        0.1875, 0.1882, 0.1889, 0.1896, 0.1903, 0.1910, 0.1880, 0.1887, 0.1856,
        0.1863, 0.1832, 0.1839, 0.1846, 0.1853, 0.1822, 0.1829, 0.1836, 0.1843,
        0.1850, 0.1858, 0.1865, 0.1833, 0.1840, 0.1847, 0.1855, 0.1862, 0.1870,
        0.1878, 0.1885, 0.1893, 0.1860, 0.1867, 0.1875, 0.1883, 0.1849, 0.1857,
        0.1864, 0.1872, 0.1880, 0.1845, 0.1853, 0.1861, 0.1870, 0.1878, 0.1886,
        0.1894, 0.1903, 0.1911, 0.1920, 0.1883, 0.1847, 0.1810, 0.1818, 0.1826,
        0.1835, 0.1797, 0.1806, 0.1814, 0.1776, 0.1784, 0.1792, 0.1801, 0.1810,
        0.1818, 0.1827, 0.1787, 0.1796, 0.1805, 0.1814, 0.1823, 0.1832, 0.1841,
        0.1850, 0.1809, 0.1768, 0.1777, 0.1786, 0.1795, 0.1804, 0.1813, 0.1823,
        0.1832, 0.1842, 0.1852, 0.1862, 0.1872, 0.1882, 0.1892, 0.1902, 0.1913,
        0.1923, 0.1934, 0.1944, 0.1955, 0.1966, 0.1977, 0.1989, 0.2000, 0.2011,
        0.2023, 0.1977, 0.1988, 0.2000, 0.1953, 0.1964, 0.1976, 0.1988, 0.2000,
        0.1951, 0.1963, 0.1914, 0.1925, 0.1937, 0.1950, 0.1962, 0.1911, 0.1923,
        0.1935, 0.1948, 0.1961, 0.1974, 0.1921, 0.1933, 0.1946, 0.1892, 0.1905,
        0.1918, 0.1931, 0.1944, 0.1958, 0.1972, 0.1986, 0.2000, 0.2014, 0.2029,
        0.2044, 0.2059, 0.2074, 0.2090, 0.2105, 0.2121, 0.2137, 0.2154, 0.2171,
        0.2188, 0.2205, 0.2222, 0.2240, 0.2258, 0.2276, 0.2295, 0.2314, 0.2250,
        0.2269, 0.2288, 0.2308, 0.2328, 0.2348, 0.2368, 0.2389, 0.2411, 0.2432,
        0.2455, 0.2385, 0.2407, 0.2430, 0.2453, 0.2476, 0.2500, 0.2524, 0.2549,
        0.2574, 0.2600, 0.2626, 0.2653, 0.2680, 0.2708, 0.2737, 0.2766, 0.2796,
        0.2826, 0.2857, 0.2889, 0.2921, 0.2955, 0.2989, 0.3023, 0.3059, 0.3095,
        0.3012, 0.3049, 0.2963, 0.3000, 0.2911, 0.2949, 0.2987, 0.3026, 0.3067,
        0.2973, 0.3014, 0.3056, 0.3099, 0.3143, 0.3043, 0.2941, 0.2836, 0.2879,
        0.2923, 0.2812, 0.2857, 0.2742, 0.2623, 0.2667, 0.2712, 0.2759, 0.2807,
        0.2857, 0.2909, 0.2778, 0.2830, 0.2885, 0.2941, 0.2800, 0.2857, 0.2917,
        0.2979, 0.3043, 0.3111, 0.3182, 0.3256, 0.3333, 0.3415, 0.3500, 0.3590,
        0.3684, 0.3784, 0.3889, 0.4000, 0.4118, 0.3939, 0.4062, 0.3871, 0.4000,
        0.4138, 0.3929, 0.3704, 0.3846, 0.3600, 0.3333, 0.3043, 0.2727, 0.2381,
        0.2500, 0.2632, 0.2778, 0.2941, 0.2500, 0.2667, 0.2857, 0.3077, 0.3333,
        0.3636, 0.3000, 0.3333, 0.3750, 0.2857, 0.3333, 0.4000, 0.5000, 0.6667,
        0.5000, 1.0000, 1.0000]), tensor([1.0000, 1.0000, 1.0000, 1.0000, 1.0000, 1.0000, 1.0000, 1.0000, 1.0000,
        1.0000, 1.0000, 1.0000, 1.0000, 1.0000, 1.0000, 1.0000, 1.0000, 1.0000,
        1.0000, 1.0000, 1.0000, 1.0000, 1.0000, 1.0000, 1.0000, 1.0000, 0.9882,
        0.9882, 0.9882, 0.9882, 0.9882, 0.9882, 0.9882, 0.9882, 0.9882, 0.9882,
        0.9882, 0.9882,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0.9647, 0.9647, 0.9647, 0.9647, 0.9647,
        0.9647, 0.9647, 0.9647, 0.9647, 0.9529, 0.9529, 0.9529, 0.9529, 0.9529,
        0.9529, 0.9529, 0.9529, 0.9529, 0.9529, 0.9529, 0.9529, 0.9529, 0.9412,
        0.9412, 0.9412, 0.9412, 0.9412, 0.9412, 0.9412, 0.9412, 0.9294, 0.9294,
        0.9294, 0.9294, 0.9294, 0.9294, 0.9294, 0.9294, 0.9294, 0.9294, 0.9294,
        0.9294, 0.9294, 0.9294, 0.9294, 0.9294, 0.9294, 0.9294, 0.9294, 0.9176,
        0.9176, 0.9176, 0.9176, 0.9176, 0.9176, 0.9176, 0.9176, 0.9176, 0.9059,
        0.9059, 0.9059, 0.9059, 0.9059, 0.9059, 0.9059, 0.9059, 0.9059, 0.9059,
        0.9059, 0.9059, 0.9059, 0.8941, 0.8941, 0.8941, 0.8941, 0.8941, 0.8941,
        0.8941, 0.8941, 0.8941, 0.8941, 0.8941, 0.8941, 0.8941, 0.8941, 0.8941,
        0.8941, 0.8941, 0.8941, 0.8941, 0.8941, 0.8941, 0.8941, 0.8941, 0.8941,
        0.8941, 0.8941, 0.8941, 0.8941, 0.8824, 0.8824, 0.8824, 0.8824, 0.8824,
        0.8824, 0.8824, 0.8824, 0.8824, 0.8824, 0.8824, 0.8706, 0.8706, 0.8706,
        0.8706, 0.8706, 0.8706, 0.8706, 0.8706, 0.8706, 0.8706, 0.8706, 0.8588,
        0.8588, 0.8588, 0.8588, 0.8588, 0.8471, 0.8471, 0.8353, 0.8353, 0.8353,
        0.8353, 0.8353, 0.8235, 0.8235, 0.8235, 0.8235, 0.8235, 0.8235, 0.8235,
        0.8235, 0.8235, 0.8235, 0.8235, 0.8235, 0.8235, 0.8235, 0.8235, 0.8235,
        0.8235, 0.8118, 0.8118, 0.8118, 0.8118, 0.8118, 0.8118, 0.8118, 0.8118,
        0.8118, 0.8118, 0.8118, 0.8118, 0.8118, 0.8118, 0.8118, 0.8118, 0.8118,
        0.8118, 0.8118, 0.8118, 0.8118, 0.8118, 0.8118, 0.8118, 0.8118, 0.8118,
        0.8000, 0.8000, 0.8000, 0.8000, 0.8000, 0.8000, 0.8000, 0.8000, 0.8000,
        0.8000, 0.8000, 0.8000, 0.7882, 0.7882, 0.7882, 0.7882, 0.7882, 0.7882,
        0.7765, 0.7765, 0.7765, 0.7765, 0.7765, 0.7765, 0.7765, 0.7765, 0.7765,
        0.7765, 0.7765, 0.7765, 0.7765, 0.7647, 0.7647, 0.7647, 0.7647, 0.7647,
        0.7647, 0.7647, 0.7647, 0.7647, 0.7647, 0.7647, 0.7647, 0.7647, 0.7647,
        0.7647, 0.7647, 0.7647, 0.7647, 0.7647, 0.7647, 0.7529, 0.7529, 0.7529,
        0.7529, 0.7529, 0.7529, 0.7412, 0.7412, 0.7412, 0.7412, 0.7412, 0.7412,
        0.7294, 0.7176, 0.7176, 0.7176, 0.7059, 0.7059, 0.7059, 0.7059, 0.7059,
        0.7059, 0.7059, 0.7059, 0.6941, 0.6941, 0.6824, 0.6824, 0.6824, 0.6824,
        0.6824, 0.6824, 0.6824, 0.6706, 0.6706, 0.6706, 0.6706, 0.6706, 0.6588,
        0.6588, 0.6588, 0.6588, 0.6588, 0.6588, 0.6588, 0.6588, 0.6588, 0.6588,
        0.6588, 0.6588, 0.6471, 0.6471, 0.6471, 0.6471, 0.6471, 0.6471, 0.6471,
        0.6471, 0.6471, 0.6471, 0.6471, 0.6471, 0.6471, 0.6471, 0.6471, 0.6471,
        0.6353, 0.6353, 0.6353, 0.6353, 0.6353, 0.6353, 0.6353, 0.6353, 0.6235,
        0.6235, 0.6235, 0.6118, 0.6000, 0.6000, 0.6000, 0.6000, 0.6000, 0.6000,
        0.6000, 0.6000, 0.6000, 0.6000, 0.6000, 0.6000, 0.5882, 0.5882, 0.5765,
        0.5765, 0.5647, 0.5647, 0.5647, 0.5647, 0.5529, 0.5529, 0.5529, 0.5529,
        0.5529, 0.5529, 0.5529, 0.5412, 0.5412, 0.5412, 0.5412, 0.5412, 0.5412,
        0.5412, 0.5412, 0.5412, 0.5294, 0.5294, 0.5294, 0.5294, 0.5176, 0.5176,
        0.5176, 0.5176, 0.5176, 0.5059, 0.5059, 0.5059, 0.5059, 0.5059, 0.5059,
        0.5059, 0.5059, 0.5059, 0.5059, 0.4941, 0.4824, 0.4706, 0.4706, 0.4706,
        0.4706, 0.4588, 0.4588, 0.4588, 0.4471, 0.4471, 0.4471, 0.4471, 0.4471,
        0.4471, 0.4471, 0.4353, 0.4353, 0.4353, 0.4353, 0.4353, 0.4353, 0.4353,
        0.4353, 0.4235, 0.4118, 0.4118, 0.4118, 0.4118, 0.4118, 0.4118, 0.4118,
        0.4118, 0.4118, 0.4118, 0.4118, 0.4118, 0.4118, 0.4118, 0.4118, 0.4118,
        0.4118, 0.4118, 0.4118, 0.4118, 0.4118, 0.4118, 0.4118, 0.4118, 0.4118,
        0.4118, 0.4000, 0.4000, 0.4000, 0.3882, 0.3882, 0.3882, 0.3882, 0.3882,
        0.3765, 0.3765, 0.3647, 0.3647, 0.3647, 0.3647, 0.3647, 0.3529, 0.3529,
        0.3529, 0.3529, 0.3529, 0.3529, 0.3412, 0.3412, 0.3412, 0.3294, 0.3294,
        0.3294, 0.3294, 0.3294, 0.3294, 0.3294, 0.3294, 0.3294, 0.3294, 0.3294,
        0.3294, 0.3294, 0.3294, 0.3294, 0.3294, 0.3294, 0.3294, 0.3294, 0.3294,
        0.3294, 0.3294, 0.3294, 0.3294, 0.3294, 0.3294, 0.3294, 0.3294, 0.3176,
        0.3176, 0.3176, 0.3176, 0.3176, 0.3176, 0.3176, 0.3176, 0.3176, 0.3176,
        0.3176, 0.3059, 0.3059, 0.3059, 0.3059, 0.3059, 0.3059, 0.3059, 0.3059,
        0.3059, 0.3059, 0.3059, 0.3059, 0.3059, 0.3059, 0.3059, 0.3059, 0.3059,
        0.3059, 0.3059, 0.3059, 0.3059, 0.3059, 0.3059, 0.3059, 0.3059, 0.3059,
        0.2941, 0.2941, 0.2824, 0.2824, 0.2706, 0.2706, 0.2706, 0.2706, 0.2706,
        0.2588, 0.2588, 0.2588, 0.2588, 0.2588, 0.2471, 0.2353, 0.2235, 0.2235,
        0.2235, 0.2118, 0.2118, 0.2000, 0.1882, 0.1882, 0.1882, 0.1882, 0.1882,
        0.1882, 0.1882, 0.1765, 0.1765, 0.1765, 0.1765, 0.1647, 0.1647, 0.1647,
        0.1647, 0.1647, 0.1647, 0.1647, 0.1647, 0.1647, 0.1647, 0.1647, 0.1647,
        0.1647, 0.1647, 0.1647, 0.1647, 0.1647, 0.1529, 0.1529, 0.1412, 0.1412,
        0.1412, 0.1294, 0.1176, 0.1176, 0.1059, 0.0941, 0.0824, 0.0706, 0.0588,
        0.0588, 0.0588, 0.0588, 0.0588, 0.0471, 0.0471, 0.0471, 0.0471, 0.0471,
        0.0471, 0.0353, 0.0353, 0.0353, 0.0235, 0.0235, 0.0235, 0.0235, 0.0235,
        0.0118, 0.0118, 0.0000]), tensor([0.2413, 0.2647, 0.2909, 0.3042, 0.3044, 0.3226, 0.3236, 0.3244, 0.3262,
        0.3283, 0.3315, 0.3316, 0.3318, 0.3338, 0.3363, 0.3392, 0.3396, 0.3427,
        0.3455, 0.3465, 0.3471, 0.3478, 0.3485, 0.3485, 0.3505, 0.3578, 0.3580,
        0.3587, 0.3590, 0.3597, 0.3601, 0.3608, 0.3613, 0.3623, 0.3651, 0.3662,
        0.3667, 0.3695, 0.3710, 0.3719, 0.3721, 0.3723, 0.3746, 0.3771, 0.3772,
        0.3774, 0.3780, 0.3795, 0.3816, 0.3816, 0.3819, 0.3820, 0.3825, 0.3825,
        0.3835, 0.3851, 0.3886, 0.3909, 0.3911, 0.3925, 0.3931, 0.3941, 0.3945,
        0.3950, 0.3958, 0.3986, 0.3990, 0.4006, 0.4007, 0.4016, 0.4025, 0.4034,
        0.4042, 0.4060, 0.4064, 0.4075, 0.4090, 0.4091, 0.4104, 0.4118, 0.4119,
        0.4125, 0.4140, 0.4150, 0.4182, 0.4182, 0.4184, 0.4192, 0.4193, 0.4197,
        0.4199, 0.4202, 0.4205, 0.4209, 0.4210, 0.4217, 0.4221, 0.4227, 0.4231,
        0.4232, 0.4239, 0.4250, 0.4256, 0.4264, 0.4265, 0.4271, 0.4279, 0.4294,
        0.4295, 0.4302, 0.4302, 0.4304, 0.4308, 0.4324, 0.4330, 0.4331, 0.4331,
        0.4340, 0.4343, 0.4347, 0.4352, 0.4359, 0.4360, 0.4362, 0.4364, 0.4368,
        0.4369, 0.4394, 0.4397, 0.4398, 0.4399, 0.4403, 0.4404, 0.4406, 0.4409,
        0.4413, 0.4425, 0.4430, 0.4433, 0.4433, 0.4440, 0.4472, 0.4473, 0.4474,
        0.4476, 0.4479, 0.4479, 0.4486, 0.4497, 0.4506, 0.4519, 0.4532, 0.4533,
        0.4537, 0.4538, 0.4538, 0.4560, 0.4583, 0.4587, 0.4590, 0.4596, 0.4600,
        0.4602, 0.4605, 0.4607, 0.4609, 0.4619, 0.4620, 0.4622, 0.4625, 0.4631,
        0.4633, 0.4641, 0.4642, 0.4649, 0.4655, 0.4670, 0.4679, 0.4686, 0.4697,
        0.4697, 0.4703, 0.4704, 0.4706, 0.4707, 0.4720, 0.4720, 0.4725, 0.4734,
        0.4739, 0.4739, 0.4741, 0.4743, 0.4743, 0.4744, 0.4747, 0.4748, 0.4751,
        0.4755, 0.4778, 0.4786, 0.4790, 0.4792, 0.4796, 0.4798, 0.4804, 0.4812,
        0.4814, 0.4814, 0.4815, 0.4816, 0.4822, 0.4828, 0.4831, 0.4832, 0.4839,
        0.4842, 0.4846, 0.4863, 0.4864, 0.4866, 0.4867, 0.4867, 0.4868, 0.4868,
        0.4879, 0.4883, 0.4886, 0.4887, 0.4899, 0.4902, 0.4907, 0.4911, 0.4918,
        0.4919, 0.4926, 0.4932, 0.4933, 0.4936, 0.4939, 0.4941, 0.4941, 0.4950,
        0.4953, 0.4956, 0.4959, 0.4971, 0.4973, 0.4973, 0.4979, 0.4996, 0.4996,
        0.4999, 0.5008, 0.5011, 0.5012, 0.5013, 0.5013, 0.5018, 0.5019, 0.5019,
        0.5022, 0.5037, 0.5038, 0.5049, 0.5059, 0.5072, 0.5072, 0.5076, 0.5081,
        0.5083, 0.5083, 0.5088, 0.5110, 0.5114, 0.5115, 0.5116, 0.5119, 0.5120,
        0.5121, 0.5125, 0.5126, 0.5127, 0.5127, 0.5129, 0.5135, 0.5150, 0.5152,
        0.5154, 0.5161, 0.5167, 0.5168, 0.5168, 0.5169, 0.5174, 0.5187, 0.5193,
        0.5193, 0.5193, 0.5199, 0.5205, 0.5208, 0.5214, 0.5222, 0.5231, 0.5235,
        0.5244, 0.5245, 0.5255, 0.5258, 0.5260, 0.5265, 0.5274, 0.5275, 0.5276,
        0.5279, 0.5279, 0.5285, 0.5289, 0.5292, 0.5299, 0.5301, 0.5301, 0.5304,
        0.5323, 0.5324, 0.5325, 0.5325, 0.5325, 0.5326, 0.5327, 0.5330, 0.5333,
        0.5334, 0.5337, 0.5339, 0.5345, 0.5346, 0.5346, 0.5347, 0.5358, 0.5365,
        0.5367, 0.5369, 0.5370, 0.5373, 0.5378, 0.5378, 0.5380, 0.5385, 0.5398,
        0.5399, 0.5406, 0.5408, 0.5411, 0.5412, 0.5414, 0.5423, 0.5433, 0.5434,
        0.5443, 0.5444, 0.5449, 0.5449, 0.5450, 0.5454, 0.5456, 0.5463, 0.5464,
        0.5466, 0.5467, 0.5472, 0.5473, 0.5482, 0.5483, 0.5489, 0.5489, 0.5489,
        0.5489, 0.5504, 0.5508, 0.5517, 0.5518, 0.5521, 0.5524, 0.5525, 0.5533,
        0.5534, 0.5548, 0.5553, 0.5553, 0.5559, 0.5560, 0.5565, 0.5569, 0.5570,
        0.5586, 0.5601, 0.5602, 0.5602, 0.5603, 0.5611, 0.5613, 0.5618, 0.5618,
        0.5631, 0.5633, 0.5634, 0.5636, 0.5637, 0.5642, 0.5643, 0.5655, 0.5658,
        0.5675, 0.5681, 0.5683, 0.5687, 0.5688, 0.5690, 0.5695, 0.5695, 0.5696,
        0.5699, 0.5710, 0.5710, 0.5711, 0.5727, 0.5731, 0.5735, 0.5735, 0.5739,
        0.5748, 0.5748, 0.5755, 0.5756, 0.5759, 0.5761, 0.5771, 0.5772, 0.5777,
        0.5781, 0.5789, 0.5792, 0.5793, 0.5795, 0.5797, 0.5798, 0.5807, 0.5810,
        0.5826, 0.5836, 0.5837, 0.5841, 0.5842, 0.5850, 0.5850, 0.5852, 0.5865,
        0.5869, 0.5875, 0.5885, 0.5889, 0.5890, 0.5900, 0.5900, 0.5902, 0.5903,
        0.5923, 0.5932, 0.5935, 0.5939, 0.5940, 0.5941, 0.5943, 0.5947, 0.5948,
        0.5948, 0.5952, 0.5953, 0.5954, 0.5955, 0.5964, 0.5973, 0.5978, 0.5981,
        0.5984, 0.5999, 0.6014, 0.6017, 0.6027, 0.6032, 0.6032, 0.6041, 0.6043,
        0.6045, 0.6052, 0.6053, 0.6066, 0.6067, 0.6068, 0.6071, 0.6072, 0.6078,
        0.6090, 0.6120, 0.6132, 0.6132, 0.6144, 0.6145, 0.6161, 0.6166, 0.6170,
        0.6193, 0.6196, 0.6198, 0.6204, 0.6206, 0.6207, 0.6212, 0.6212, 0.6215,
        0.6238, 0.6239, 0.6243, 0.6263, 0.6263, 0.6274, 0.6283, 0.6288, 0.6288,
        0.6292, 0.6297, 0.6302, 0.6314, 0.6316, 0.6317, 0.6325, 0.6329, 0.6330,
        0.6339, 0.6343, 0.6349, 0.6351, 0.6352, 0.6368, 0.6374, 0.6380, 0.6399,
        0.6401, 0.6403, 0.6419, 0.6420, 0.6420, 0.6425, 0.6431, 0.6435, 0.6454,
        0.6465, 0.6474, 0.6480, 0.6481, 0.6482, 0.6486, 0.6486, 0.6488, 0.6503,
        0.6535, 0.6542, 0.6546, 0.6572, 0.6574, 0.6575, 0.6579, 0.6580, 0.6590,
        0.6604, 0.6610, 0.6624, 0.6625, 0.6625, 0.6632, 0.6648, 0.6664, 0.6674,
        0.6679, 0.6690, 0.6708, 0.6713, 0.6716, 0.6721, 0.6726, 0.6749, 0.6763,
        0.6763, 0.6763, 0.6776, 0.6777, 0.6779, 0.6811, 0.6840, 0.6846, 0.6847,
        0.6848, 0.6876, 0.6881, 0.6887, 0.6888, 0.6909, 0.6912, 0.6913, 0.6940,
        0.6963, 0.6969, 0.6972, 0.6972, 0.6979, 0.6984, 0.7008, 0.7017, 0.7023,
        0.7034, 0.7046, 0.7056, 0.7061, 0.7067, 0.7105, 0.7117, 0.7122, 0.7140,
        0.7142, 0.7147, 0.7150, 0.7163, 0.7172, 0.7190, 0.7216, 0.7227, 0.7241,
        0.7244, 0.7272, 0.7284, 0.7298, 0.7299, 0.7311, 0.7312, 0.7352, 0.7377,
        0.7380, 0.7429, 0.7472, 0.7496, 0.7515, 0.7529, 0.7547, 0.7608, 0.7646,
        0.7694, 0.7700, 0.7750, 0.7781, 0.7913, 0.8006, 0.8219, 0.8255, 0.8347,
        0.8469, 0.8568]))</t>
  </si>
  <si>
    <t>tensor([[237., 346.],
        [ 16.,  69.]])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</si>
  <si>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0.0985, 0.0988, 0.0991, 0.0994, 0.0997, 0.0969, 0.0972, 0.0975,
        0.0978, 0.0981, 0.0984, 0.0987, 0.0990, 0.0994, 0.0997, 0.1000, 0.1003,
        0.1006, 0.1010, 0.1013, 0.1016, 0.1020, 0.1023, 0.1026, 0.1030, 0.1033,
        0.1037, 0.1040, 0.1044, 0.1014, 0.1017, 0.1020, 0.1024, 0.1027, 0.1031,
        0.1034, 0.1038, 0.1042, 0.1045, 0.1049, 0.1053, 0.1056, 0.1060, 0.1064,
        0.1068, 0.1071, 0.1075, 0.1079, 0.1083, 0.1087, 0.1091, 0.1095, 0.1099,
        0.1103, 0.1107, 0.1111, 0.1115, 0.1119, 0.1124, 0.1128, 0.1132, 0.1136,
        0.1141, 0.1145, 0.1149, 0.1154, 0.1158, 0.1163, 0.1167,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0.1336, 0.1343, 0.1349, 0.1355, 0.1362, 0.1321, 0.1327, 0.1333,
        0.1340, 0.1346, 0.1304, 0.1311, 0.1317, 0.1324, 0.1330, 0.1337, 0.1343,
        0.1350, 0.1357, 0.1364, 0.1371, 0.1378, 0.1385, 0.1392, 0.1347, 0.1354,
        0.1361, 0.1368, 0.1376, 0.1383, 0.1390, 0.1398, 0.1405, 0.1413, 0.1421,
        0.1374, 0.1381, 0.1389, 0.1397, 0.1404, 0.1412, 0.1364, 0.1371, 0.1379,
        0.1387, 0.1337, 0.1345, 0.1353, 0.1361, 0.1369, 0.1377, 0.1386, 0.1394,
        0.1402, 0.1411, 0.1420, 0.1429, 0.1437, 0.1447, 0.1456, 0.1465, 0.1474,
        0.1484, 0.1494, 0.1503, 0.1513, 0.1523, 0.1533, 0.1544, 0.1554, 0.1565,
        0.1575, 0.1586, 0.1528, 0.1538, 0.1549, 0.1560, 0.1571, 0.1583, 0.1594,
        0.1606, 0.1618, 0.1630, 0.1567, 0.1579, 0.1515, 0.1527, 0.1538, 0.1550,
        0.1562, 0.1575, 0.1587, 0.1600, 0.1613, 0.1626, 0.1639, 0.1653, 0.1667,
        0.1681, 0.1695, 0.1709, 0.1724, 0.1739, 0.1754, 0.1770, 0.1786, 0.1802,
        0.1818, 0.1835, 0.1759, 0.1776, 0.1698, 0.1714, 0.1731, 0.1748, 0.1765,
        0.1782, 0.1800, 0.1818, 0.1837, 0.1856, 0.1875, 0.1895, 0.1915, 0.1935,
        0.1957, 0.1868, 0.1778, 0.1798, 0.1818, 0.1839, 0.1860, 0.1882, 0.1905,
        0.1807, 0.1829, 0.1852, 0.1750, 0.1772, 0.1795, 0.1818, 0.1842, 0.1867,
        0.1892, 0.1918, 0.1806, 0.1831, 0.1857, 0.1884, 0.1912, 0.1940, 0.1818,
        0.1846, 0.1719, 0.1746, 0.1774, 0.1803, 0.1833, 0.1864, 0.1724, 0.1754,
        0.1786, 0.1818, 0.1852, 0.1887, 0.1923, 0.1961, 0.2000, 0.2041, 0.2083,
        0.2128, 0.1957, 0.2000, 0.2045, 0.2093, 0.2143, 0.2195, 0.2000, 0.2051,
        0.2105, 0.2162, 0.2222, 0.2286, 0.2353, 0.2424, 0.2500, 0.2581, 0.2333,
        0.2069, 0.2143, 0.2222, 0.2308, 0.2000, 0.2083, 0.2174, 0.2273, 0.2381,
        0.2500, 0.2105, 0.1667, 0.1176, 0.1250, 0.1333, 0.1429, 0.0769, 0.0833,
        0.0909, 0.1000, 0.1111, 0.1250, 0.1429, 0.1667, 0.2000, 0.2500,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0.9143, 0.9143, 0.9143, 0.9143, 0.9143, 0.8857, 0.8857, 0.8857,
        0.8857, 0.8857, 0.8857, 0.8857, 0.8857, 0.8857, 0.8857, 0.8857, 0.8857,
        0.8857, 0.8857, 0.8857, 0.8857, 0.8857, 0.8857, 0.8857, 0.8857, 0.8857,
        0.8857, 0.8857, 0.8857, 0.8571, 0.8571, 0.8571, 0.8571, 0.8571, 0.8571,
        0.8571, 0.8571, 0.8571, 0.8571, 0.8571, 0.8571, 0.8571, 0.8571, 0.8571,
        0.8571, 0.8571, 0.8571, 0.8571, 0.8571, 0.8571, 0.8571, 0.8571, 0.8571,
        0.8571, 0.8571, 0.8571, 0.8571, 0.8571, 0.8571, 0.8571, 0.8571, 0.8571,
        0.8571, 0.8571, 0.8571, 0.8571, 0.8571, 0.8571, 0.8571,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0.8000, 0.8000, 0.8000,
        0.8000, 0.8000, 0.7714, 0.7714, 0.7714, 0.7714, 0.7714, 0.7714, 0.7714,
        0.7714, 0.7714, 0.7714, 0.7714, 0.7714, 0.7714, 0.7714, 0.7429, 0.7429,
        0.7429, 0.7429, 0.7429, 0.7429, 0.7429, 0.7429, 0.7429, 0.7429, 0.7429,
        0.7143, 0.7143, 0.7143, 0.7143, 0.7143, 0.7143, 0.6857, 0.6857, 0.6857,
        0.6857, 0.6571, 0.6571, 0.6571, 0.6571, 0.6571, 0.6571, 0.6571, 0.6571,
        0.6571, 0.6571, 0.6571, 0.6571, 0.6571, 0.6571, 0.6571, 0.6571, 0.6571,
        0.6571, 0.6571, 0.6571, 0.6571, 0.6571, 0.6571, 0.6571, 0.6571, 0.6571,
        0.6571, 0.6571, 0.6286, 0.6286, 0.6286, 0.6286, 0.6286, 0.6286, 0.6286,
        0.6286, 0.6286, 0.6286, 0.6000, 0.6000, 0.5714, 0.5714, 0.5714, 0.5714,
        0.5714, 0.5714, 0.5714, 0.5714, 0.5714, 0.5714, 0.5714, 0.5714, 0.5714,
        0.5714, 0.5714, 0.5714, 0.5714, 0.5714, 0.5714, 0.5714, 0.5714, 0.5714,
        0.5714, 0.5714, 0.5429, 0.5429, 0.5143, 0.5143, 0.5143, 0.5143, 0.5143,
        0.5143, 0.5143, 0.5143, 0.5143, 0.5143, 0.5143, 0.5143, 0.5143, 0.5143,
        0.5143, 0.4857, 0.4571, 0.4571, 0.4571, 0.4571, 0.4571, 0.4571, 0.4571,
        0.4286, 0.4286, 0.4286, 0.4000, 0.4000, 0.4000, 0.4000, 0.4000, 0.4000,
        0.4000, 0.4000, 0.3714, 0.3714, 0.3714, 0.3714, 0.3714, 0.3714, 0.3429,
        0.3429, 0.3143, 0.3143, 0.3143, 0.3143, 0.3143, 0.3143, 0.2857, 0.2857,
        0.2857, 0.2857, 0.2857, 0.2857, 0.2857, 0.2857, 0.2857, 0.2857, 0.2857,
        0.2857, 0.2571, 0.2571, 0.2571, 0.2571, 0.2571, 0.2571, 0.2286, 0.2286,
        0.2286, 0.2286, 0.2286, 0.2286, 0.2286, 0.2286, 0.2286, 0.2286, 0.2000,
        0.1714, 0.1714, 0.1714, 0.1714, 0.1429, 0.1429, 0.1429, 0.1429, 0.1429,
        0.1429, 0.1143, 0.0857, 0.0571, 0.0571, 0.0571, 0.0571, 0.0286, 0.0286,
        0.0286, 0.0286, 0.0286, 0.0286, 0.0286, 0.0286, 0.0286, 0.0286, 0.0286,
        0.0000, 0.0000, 0.0000]), tensor([0.0257, 0.0262, 0.0269, 0.0271, 0.0314, 0.0320, 0.0325, 0.0345, 0.0345,
        0.0374, 0.0424, 0.0426, 0.0447, 0.0468, 0.0516, 0.0544, 0.0546, 0.0554,
        0.0564, 0.0565, 0.0576, 0.0591, 0.0594, 0.0596, 0.0600, 0.0615, 0.0629,
        0.0630, 0.0634, 0.0646, 0.0665, 0.0665, 0.0665, 0.0675, 0.0675, 0.0676,
        0.0685, 0.0685, 0.0693, 0.0704, 0.0707, 0.0718, 0.0722, 0.0740, 0.0742,
        0.0748, 0.0765, 0.0783, 0.0786, 0.0788, 0.0794, 0.0814, 0.0829, 0.0835,
        0.0839, 0.0840, 0.0852, 0.0854, 0.0861, 0.0866, 0.0880, 0.0881, 0.0882,
        0.0882, 0.0883, 0.0884, 0.0887, 0.0897, 0.0899, 0.0903, 0.0903, 0.0906,
        0.0906, 0.0915, 0.0916, 0.0918, 0.0922, 0.0926, 0.0940, 0.0943, 0.0946,
        0.0947, 0.0947, 0.0948, 0.0953, 0.0963, 0.0967, 0.0967, 0.0967, 0.0973,
        0.0973, 0.0974, 0.0974, 0.0975, 0.0981, 0.0983, 0.0987, 0.0987, 0.0987,
        0.0989, 0.1002, 0.1002, 0.1002, 0.1006, 0.1013, 0.1029, 0.1043, 0.1044,
        0.1048, 0.1057, 0.1061, 0.1064, 0.1066, 0.1066, 0.1067, 0.1067, 0.1067,
        0.1071, 0.1073, 0.1080, 0.1086, 0.1086, 0.1088, 0.1092, 0.1092, 0.1098,
        0.1100, 0.1108, 0.1119, 0.1123, 0.1142, 0.1144, 0.1146, 0.1149, 0.1160,
        0.1162, 0.1163, 0.1166, 0.1173, 0.1174, 0.1174, 0.1180, 0.1195, 0.1202,
        0.1207, 0.1211, 0.1214, 0.1215, 0.1219, 0.1225, 0.1228, 0.1229, 0.1234,
        0.1235, 0.1236, 0.1236, 0.1239, 0.1239, 0.1240, 0.1241, 0.1244, 0.1246,
        0.1248, 0.1249, 0.1250, 0.1252, 0.1256, 0.1263, 0.1264, 0.1266, 0.1266,
        0.1266, 0.1267, 0.1267, 0.1270, 0.1275, 0.1277, 0.1278, 0.1281, 0.1290,
        0.1293, 0.1299, 0.1300, 0.1307, 0.1309, 0.1310, 0.1312, 0.1315, 0.1317,
        0.1317, 0.1319, 0.1320, 0.1320, 0.1323, 0.1329, 0.1333, 0.1340, 0.1344,
        0.1346, 0.1349, 0.1349, 0.1355, 0.1358, 0.1362, 0.1363, 0.1368, 0.1371,
        0.1373, 0.1375, 0.1377, 0.1378, 0.1380, 0.1383, 0.1383, 0.1384, 0.1384,
        0.1384, 0.1384, 0.1386, 0.1394, 0.1400, 0.1401, 0.1407, 0.1408, 0.1421,
        0.1431, 0.1432, 0.1434, 0.1435, 0.1442, 0.1445, 0.1447, 0.1451, 0.1461,
        0.1467, 0.1469, 0.1481, 0.1488, 0.1490, 0.1492, 0.1498, 0.1506, 0.1508,
        0.1517, 0.1519, 0.1536, 0.1542, 0.1542, 0.1543, 0.1550, 0.1561, 0.1565,
        0.1567, 0.1570, 0.1573, 0.1577, 0.1580, 0.1591, 0.1596, 0.1596, 0.1600,
        0.1605, 0.1606, 0.1611, 0.1615, 0.1617, 0.1620, 0.1622, 0.1624, 0.1631,
        0.1632, 0.1633, 0.1633, 0.1639, 0.1647, 0.1649, 0.1665, 0.1666, 0.1670,
        0.1676, 0.1677, 0.1682, 0.1692, 0.1698, 0.1706, 0.1708, 0.1716, 0.1717,
        0.1723, 0.1727, 0.1734, 0.1744, 0.1746, 0.1748, 0.1751, 0.1756, 0.1760,
        0.1763, 0.1765, 0.1779, 0.1783, 0.1794, 0.1801, 0.1802, 0.1804, 0.1809,
        0.1811, 0.1817, 0.1822, 0.1828, 0.1831, 0.1831, 0.1838, 0.1849, 0.1860,
        0.1860, 0.1863, 0.1865, 0.1868, 0.1868, 0.1870, 0.1883, 0.1884, 0.1891,
        0.1895, 0.1899, 0.1905, 0.1910, 0.1910, 0.1916, 0.1920, 0.1926, 0.1931,
        0.1932, 0.1940, 0.1942, 0.1950, 0.1954, 0.1963, 0.1974, 0.1995, 0.2003,
        0.2006, 0.2016, 0.2016, 0.2022, 0.2024, 0.2025, 0.2032, 0.2036, 0.2036,
        0.2053, 0.2060, 0.2060, 0.2061, 0.2065, 0.2070, 0.2078, 0.2081, 0.2094,
        0.2103, 0.2111, 0.2113, 0.2115, 0.2116, 0.2117, 0.2121, 0.2121, 0.2122,
        0.2128, 0.2131, 0.2135, 0.2150, 0.2150, 0.2152, 0.2157, 0.2164, 0.2168,
        0.2197, 0.2200, 0.2201, 0.2206, 0.2210, 0.2214, 0.2218, 0.2219, 0.2229,
        0.2240, 0.2243, 0.2243, 0.2256, 0.2256, 0.2266, 0.2280, 0.2289, 0.2294,
        0.2303, 0.2305, 0.2310, 0.2318, 0.2320, 0.2325, 0.2328, 0.2330, 0.2339,
        0.2347, 0.2348, 0.2349, 0.2354, 0.2373, 0.2376, 0.2380, 0.2381, 0.2383,
        0.2391, 0.2392, 0.2397, 0.2400, 0.2406, 0.2422, 0.2433, 0.2437, 0.2449,
        0.2458, 0.2461, 0.2472, 0.2472, 0.2479, 0.2485, 0.2487, 0.2490, 0.2491,
        0.2492, 0.2494, 0.2496, 0.2501, 0.2511, 0.2532, 0.2538, 0.2542, 0.2542,
        0.2546, 0.2555, 0.2558, 0.2560, 0.2563, 0.2563, 0.2565, 0.2589, 0.2591,
        0.2597, 0.2600, 0.2602, 0.2602, 0.2608, 0.2613, 0.2619, 0.2623, 0.2635,
        0.2643, 0.2648, 0.2651, 0.2651, 0.2660, 0.2663, 0.2664, 0.2668, 0.2681,
        0.2681, 0.2688, 0.2705, 0.2711, 0.2711, 0.2720, 0.2726, 0.2726, 0.2727,
        0.2740, 0.2750, 0.2759, 0.2769, 0.2772, 0.2778, 0.2791, 0.2791, 0.2799,
        0.2799, 0.2803, 0.2805, 0.2811, 0.2816, 0.2823, 0.2839, 0.2842, 0.2843,
        0.2843, 0.2848, 0.2849, 0.2853, 0.2873, 0.2882, 0.2883, 0.2888, 0.2891,
        0.2904, 0.2913, 0.2919, 0.2930, 0.2930, 0.2936, 0.2944, 0.2952, 0.2956,
        0.2956, 0.2962, 0.2967, 0.2979, 0.2980, 0.2980, 0.2993, 0.3010, 0.3017,
        0.3025, 0.3034, 0.3041, 0.3052, 0.3066, 0.3066, 0.3070, 0.3072, 0.3082,
        0.3086, 0.3087, 0.3095, 0.3097, 0.3103, 0.3113, 0.3120, 0.3131, 0.3133,
        0.3136, 0.3143, 0.3147, 0.3158, 0.3159, 0.3159, 0.3181, 0.3183, 0.3186,
        0.3191, 0.3193, 0.3200, 0.3205, 0.3210, 0.3211, 0.3233, 0.3234, 0.3239,
        0.3240, 0.3252, 0.3259, 0.3264, 0.3267, 0.3275, 0.3277, 0.3277, 0.3283,
        0.3295, 0.3308, 0.3308, 0.3313, 0.3313, 0.3318, 0.3325, 0.3336, 0.3338,
        0.3345, 0.3346, 0.3349, 0.3356, 0.3359, 0.3370, 0.3392, 0.3397, 0.3400,
        0.3403, 0.3412, 0.3432, 0.3439, 0.3456, 0.3479, 0.3489, 0.3493, 0.3504,
        0.3541, 0.3553, 0.3564, 0.3571, 0.3572, 0.3580, 0.3581, 0.3607, 0.3617,
        0.3618, 0.3625, 0.3634, 0.3638, 0.3641, 0.3656, 0.3670, 0.3671, 0.3708,
        0.3708, 0.3712, 0.3714, 0.3720, 0.3726, 0.3728, 0.3756, 0.3756, 0.3787,
        0.3787, 0.3790, 0.3794, 0.3804, 0.3826, 0.3834, 0.3860, 0.3863, 0.3907,
        0.3962, 0.3989, 0.3991, 0.4021, 0.4048, 0.4057, 0.4061, 0.4070, 0.4088,
        0.4119, 0.4184, 0.4207, 0.4213, 0.4247, 0.4306, 0.4363, 0.4376, 0.4389,
        0.4400, 0.4401, 0.4416, 0.4440, 0.4447, 0.4450, 0.4523, 0.4555, 0.4561,
        0.4627, 0.4691, 0.4735, 0.4754, 0.4781, 0.4853, 0.4958, 0.4973, 0.5124,
        0.5291, 0.5331]))</t>
  </si>
  <si>
    <t>tensor([[631.,   2.],
        [ 34.,   1.]])</t>
  </si>
  <si>
    <t>(tensor([0.2665, 0.2669, 0.2658, 0.2662, 0.2666, 0.2670, 0.2674, 0.2678, 0.2667,
        0.2671, 0.2660, 0.2664, 0.2668, 0.2672, 0.2676, 0.2680, 0.2684, 0.2688,
        0.2692, 0.2681, 0.2670, 0.2674, 0.2678, 0.2682, 0.2686, 0.2691, 0.2695,
        0.2699, 0.2688, 0.2676, 0.2680, 0.2684, 0.2689, 0.2693, 0.2681, 0.2686,
        0.2690, 0.2694, 0.2698, 0.2703, 0.2707, 0.2711, 0.2716, 0.2720, 0.2708,
        0.2713, 0.2717, 0.2705, 0.2694, 0.2698, 0.2702, 0.2707, 0.2711, 0.2715,
        0.2720, 0.2724, 0.2729, 0.2733, 0.2721, 0.2709, 0.2714, 0.2718, 0.2723,
        0.2727, 0.2732, 0.2736, 0.2741, 0.2729, 0.2717, 0.2705, 0.2709, 0.2714,
        0.2718, 0.2723, 0.2727, 0.2715, 0.2720, 0.2724, 0.2729, 0.2733, 0.2738,
        0.2743, 0.2747, 0.2752, 0.2757, 0.2762, 0.2749, 0.2737, 0.2741, 0.2729,
        0.2716, 0.2721, 0.2726, 0.2713, 0.2718, 0.2723, 0.2727, 0.2732, 0.2737,
        0.2742, 0.2746, 0.2751, 0.2756, 0.2761, 0.2766, 0.2753, 0.2758, 0.2763,
        0.2750, 0.2755, 0.2760, 0.2765, 0.2770, 0.2775, 0.2780, 0.2785, 0.2790,
        0.2777, 0.2782, 0.2787, 0.2792, 0.2797, 0.2802, 0.2807, 0.2794, 0.2799,
        0.2804, 0.2791, 0.2778, 0.2764, 0.2770, 0.2775, 0.2780, 0.2785, 0.2790,
        0.2795, 0.2801, 0.2806, 0.2811, 0.2817, 0.2822, 0.2808, 0.2814, 0.2819,
        0.2824, 0.2811, 0.2816, 0.2821, 0.2827, 0.2832, 0.2819, 0.2824, 0.2829,
        0.2835, 0.2840, 0.2827, 0.2832, 0.2838, 0.2843, 0.2829, 0.2835, 0.2840,
        0.2846, 0.2851, 0.2857, 0.2863, 0.2869, 0.2854, 0.2860, 0.2846, 0.2851,
        0.2857, 0.2843, 0.2828, 0.2814, 0.2819, 0.2825, 0.2831, 0.2816, 0.2802,
        0.2807, 0.2793, 0.2778, 0.2784, 0.2789, 0.2795, 0.2801, 0.2786, 0.2792,
        0.2797, 0.2803, 0.2809, 0.2794, 0.2800, 0.2806, 0.2812, 0.2818, 0.2824,
        0.2830, 0.2836, 0.2842, 0.2848, 0.2833, 0.2817, 0.2823, 0.2829, 0.2835,
        0.2820, 0.2804, 0.2810, 0.2795, 0.2801, 0.2807, 0.2813, 0.2819, 0.2826,
        0.2810, 0.2816, 0.2822, 0.2829, 0.2812, 0.2819, 0.2825, 0.2831, 0.2815,
        0.2822, 0.2828, 0.2834, 0.2841, 0.2847, 0.2854, 0.2860, 0.2867, 0.2874,
        0.2880, 0.2887, 0.2894, 0.2877, 0.2884, 0.2867, 0.2874, 0.2857, 0.2864,
        0.2871, 0.2877, 0.2884, 0.2891, 0.2898, 0.2905, 0.2912, 0.2919, 0.2926,
        0.2933, 0.2940, 0.2947, 0.2954, 0.2961, 0.2968, 0.2951, 0.2934, 0.2941,
        0.2948, 0.2956, 0.2963, 0.2970, 0.2978, 0.2985, 0.2993, 0.3000, 0.3008,
        0.3015, 0.3023, 0.3030, 0.3038, 0.3020, 0.3003, 0.2985, 0.2992, 0.3000,
        0.3008, 0.2990, 0.2997, 0.3005, 0.3013, 0.3021, 0.3003, 0.3010, 0.3018,
        0.3026, 0.3034, 0.3042, 0.3050, 0.3059, 0.3067, 0.3075, 0.3056, 0.3065,
        0.3073, 0.3054, 0.3035, 0.3043, 0.3025, 0.3005, 0.2986, 0.2995, 0.3003,
        0.3011, 0.3019, 0.3028, 0.3036, 0.3045, 0.3053, 0.3062, 0.3070, 0.3051,
        0.3059, 0.3068, 0.3077, 0.3086, 0.3095, 0.3103, 0.3112, 0.3121, 0.3101,
        0.3110, 0.3120, 0.3129, 0.3138, 0.3147, 0.3127, 0.3136, 0.3145, 0.3155,
        0.3164, 0.3174, 0.3183, 0.3163, 0.3172, 0.3152, 0.3161, 0.3140, 0.3150,
        0.3129, 0.3108, 0.3086, 0.3065, 0.3043, 0.3022, 0.3031, 0.3009, 0.3019,
        0.3028, 0.3038, 0.3016, 0.3025, 0.3035, 0.3045, 0.3055, 0.3065, 0.3074,
        0.3084, 0.3062, 0.3072, 0.3049, 0.3059, 0.3069, 0.3079, 0.3090, 0.3067,
        0.3077, 0.3087, 0.3098, 0.3108, 0.3119, 0.3129, 0.3106, 0.3116, 0.3127,
        0.3103, 0.3080, 0.3090, 0.3066, 0.3077, 0.3053, 0.3028, 0.3004, 0.3014,
        0.3025, 0.3000, 0.2975, 0.2986, 0.2996, 0.3007, 0.2982, 0.2956, 0.2967,
        0.2978, 0.2989, 0.2963, 0.2974, 0.2948, 0.2959, 0.2932, 0.2943, 0.2955,
        0.2928, 0.2901, 0.2912, 0.2885, 0.2896, 0.2868, 0.2879, 0.2852, 0.2863,
        0.2874, 0.2885, 0.2857, 0.2869, 0.2840, 0.2851, 0.2823, 0.2834, 0.2846,
        0.2857, 0.2828, 0.2840, 0.2851, 0.2863, 0.2833, 0.2845, 0.2815, 0.2785,
        0.2797, 0.2809, 0.2821, 0.2833, 0.2845, 0.2857, 0.2870, 0.2882, 0.2851,
        0.2863, 0.2876, 0.2889, 0.2902, 0.2915, 0.2928, 0.2941, 0.2955, 0.2922,
        0.2890, 0.2903, 0.2917, 0.2884, 0.2850, 0.2817, 0.2830, 0.2844, 0.2857,
        0.2871, 0.2885, 0.2899, 0.2913, 0.2927, 0.2941, 0.2956, 0.2970, 0.2935,
        0.2900, 0.2864, 0.2828, 0.2792, 0.2806, 0.2769, 0.2784, 0.2798, 0.2760,
        0.2775, 0.2737, 0.2698, 0.2713, 0.2727, 0.2742, 0.2757, 0.2772, 0.2787,
        0.2802, 0.2762, 0.2778, 0.2737, 0.2697, 0.2712, 0.2727, 0.2743, 0.2701,
        0.2659, 0.2674, 0.2632, 0.2588, 0.2604, 0.2619, 0.2575, 0.2590, 0.2606,
        0.2622, 0.2638, 0.2654, 0.2671, 0.2688, 0.2704, 0.2658, 0.2675, 0.2692,
        0.2710, 0.2662, 0.2680, 0.2697, 0.2649, 0.2600, 0.2550, 0.2568, 0.2585,
        0.2603, 0.2621, 0.2569, 0.2587, 0.2606, 0.2624, 0.2643, 0.2662, 0.2609,
        0.2628, 0.2574, 0.2593, 0.2537, 0.2556, 0.2576, 0.2595, 0.2615, 0.2636,
        0.2656, 0.2677, 0.2698, 0.2640, 0.2661, 0.2683, 0.2705, 0.2727, 0.2667,
        0.2689, 0.2712, 0.2650, 0.2672, 0.2609, 0.2632, 0.2566, 0.2589, 0.2613,
        0.2636, 0.2661, 0.2685, 0.2710, 0.2642, 0.2571, 0.2596, 0.2524, 0.2549,
        0.2574, 0.2600, 0.2525, 0.2449, 0.2474, 0.2500, 0.2526, 0.2553, 0.2581,
        0.2609, 0.2527, 0.2444, 0.2360, 0.2386, 0.2299, 0.2326, 0.2353, 0.2381,
        0.2410, 0.2317, 0.2346, 0.2375, 0.2278, 0.2308, 0.2338, 0.2368, 0.2400,
        0.2432, 0.2329, 0.2361, 0.2394, 0.2429, 0.2464, 0.2353, 0.2388, 0.2424,
        0.2308, 0.2188, 0.2222, 0.2258, 0.2295, 0.2333, 0.2373, 0.2414, 0.2456,
        0.2500, 0.2364, 0.2222, 0.2264, 0.2308, 0.2157, 0.2200, 0.2041, 0.2083,
        0.2128, 0.1957, 0.2000, 0.2045, 0.2093, 0.1905, 0.1951, 0.1750, 0.1538,
        0.1579, 0.1622, 0.1667, 0.1714, 0.1765, 0.1818, 0.1562, 0.1613, 0.1667,
        0.1724, 0.1429, 0.1481, 0.1538, 0.1600, 0.1667, 0.1304, 0.1364, 0.1429,
        0.1000, 0.1053, 0.0556, 0.0588, 0.0000, 0.0000, 0.0000, 0.0000, 0.0000,
        0.0000, 0.0000, 0.0000, 0.0000, 0.0000, 0.0000, 0.0000, 0.0000, 0.0000,
        0.0000, 0.0000, 1.0000]), tensor([1.0000, 1.0000, 0.9944, 0.9944, 0.9944, 0.9944, 0.9944, 0.9944, 0.9888,
        0.9888, 0.9831, 0.9831, 0.9831, 0.9831, 0.9831, 0.9831, 0.9831, 0.9831,
        0.9831, 0.9775, 0.9719, 0.9719, 0.9719, 0.9719, 0.9719, 0.9719, 0.9719,
        0.9719, 0.9663, 0.9607, 0.9607, 0.9607, 0.9607, 0.9607, 0.9551, 0.9551,
        0.9551, 0.9551, 0.9551, 0.9551, 0.9551, 0.9551, 0.9551, 0.9551, 0.9494,
        0.9494, 0.9494, 0.9438, 0.9382, 0.9382, 0.9382, 0.9382, 0.9382, 0.9382,
        0.9382, 0.9382, 0.9382, 0.9382, 0.9326, 0.9270, 0.9270, 0.9270, 0.9270,
        0.9270, 0.9270, 0.9270, 0.9270, 0.9213, 0.9157, 0.9101, 0.9101, 0.9101,
        0.9101, 0.9101, 0.9101, 0.9045, 0.9045, 0.9045, 0.9045, 0.9045, 0.9045,
        0.9045, 0.9045, 0.9045, 0.9045, 0.9045, 0.8989, 0.8933, 0.8933, 0.8876,
        0.8820, 0.8820, 0.8820, 0.8764, 0.8764, 0.8764, 0.8764, 0.8764, 0.8764,
        0.8764, 0.8764, 0.8764, 0.8764, 0.8764, 0.8764, 0.8708, 0.8708, 0.8708,
        0.8652, 0.8652, 0.8652, 0.8652, 0.8652, 0.8652, 0.8652, 0.8652, 0.8652,
        0.8596, 0.8596, 0.8596, 0.8596, 0.8596, 0.8596, 0.8596, 0.8539, 0.8539,
        0.8539, 0.8483, 0.8427, 0.8371, 0.8371, 0.8371, 0.8371, 0.8371, 0.8371,
        0.8371, 0.8371, 0.8371, 0.8371, 0.8371, 0.8371, 0.8315, 0.8315, 0.8315,
        0.8315, 0.8258, 0.8258, 0.8258, 0.8258, 0.8258, 0.8202, 0.8202, 0.8202,
        0.8202, 0.8202, 0.8146, 0.8146, 0.8146, 0.8146, 0.8090, 0.8090, 0.8090,
        0.8090, 0.8090, 0.8090, 0.8090, 0.8090, 0.8034, 0.8034, 0.7978, 0.7978,
        0.7978, 0.7921, 0.7865, 0.7809, 0.7809, 0.7809, 0.7809, 0.7753, 0.7697,
        0.7697, 0.7640, 0.7584, 0.7584, 0.7584, 0.7584, 0.7584, 0.7528, 0.7528,
        0.7528, 0.7528, 0.7528, 0.7472, 0.7472, 0.7472, 0.7472, 0.7472, 0.7472,
        0.7472, 0.7472, 0.7472, 0.7472, 0.7416, 0.7360, 0.7360, 0.7360, 0.7360,
        0.7303, 0.7247, 0.7247, 0.7191, 0.7191, 0.7191, 0.7191, 0.7191, 0.7191,
        0.7135, 0.7135, 0.7135, 0.7135, 0.7079, 0.7079, 0.7079, 0.7079, 0.7022,
        0.7022, 0.7022, 0.7022, 0.7022, 0.7022, 0.7022, 0.7022, 0.7022, 0.7022,
        0.7022, 0.7022, 0.7022, 0.6966, 0.6966, 0.6910, 0.6910, 0.6854, 0.6854,
        0.6854, 0.6854, 0.6854, 0.6854, 0.6854, 0.6854, 0.6854, 0.6854, 0.6854,
        0.6854, 0.6854, 0.6854, 0.6854, 0.6854, 0.6854, 0.6798, 0.6742, 0.6742,
        0.6742, 0.6742, 0.6742, 0.6742, 0.6742, 0.6742, 0.6742, 0.6742, 0.6742,
        0.6742, 0.6742, 0.6742, 0.6742, 0.6685, 0.6629, 0.6573, 0.6573, 0.6573,
        0.6573, 0.6517, 0.6517, 0.6517, 0.6517, 0.6517, 0.6461, 0.6461, 0.6461,
        0.6461, 0.6461, 0.6461, 0.6461, 0.6461, 0.6461, 0.6461, 0.6404, 0.6404,
        0.6404, 0.6348, 0.6292, 0.6292, 0.6236, 0.6180, 0.6124, 0.6124, 0.6124,
        0.6124, 0.6124, 0.6124, 0.6124, 0.6124, 0.6124, 0.6124, 0.6124, 0.6067,
        0.6067, 0.6067, 0.6067, 0.6067, 0.6067, 0.6067, 0.6067, 0.6067, 0.6011,
        0.6011, 0.6011, 0.6011, 0.6011, 0.6011, 0.5955, 0.5955, 0.5955, 0.5955,
        0.5955, 0.5955, 0.5955, 0.5899, 0.5899, 0.5843, 0.5843, 0.5787, 0.5787,
        0.5730, 0.5674, 0.5618, 0.5562, 0.5506, 0.5449, 0.5449, 0.5393, 0.5393,
        0.5393, 0.5393, 0.5337, 0.5337, 0.5337, 0.5337, 0.5337, 0.5337, 0.5337,
        0.5337, 0.5281, 0.5281, 0.5225, 0.5225, 0.5225, 0.5225, 0.5225, 0.5169,
        0.5169, 0.5169, 0.5169, 0.5169, 0.5169, 0.5169, 0.5112, 0.5112, 0.5112,
        0.5056, 0.5000, 0.5000, 0.4944, 0.4944, 0.4888, 0.4831, 0.4775, 0.4775,
        0.4775, 0.4719, 0.4663, 0.4663, 0.4663, 0.4663, 0.4607, 0.4551, 0.4551,
        0.4551, 0.4551, 0.4494, 0.4494, 0.4438, 0.4438, 0.4382, 0.4382, 0.4382,
        0.4326, 0.4270, 0.4270, 0.4213, 0.4213, 0.4157, 0.4157, 0.4101, 0.4101,
        0.4101, 0.4101, 0.4045, 0.4045, 0.3989, 0.3989, 0.3933, 0.3933, 0.3933,
        0.3933, 0.3876, 0.3876, 0.3876, 0.3876, 0.3820, 0.3820, 0.3764, 0.3708,
        0.3708, 0.3708, 0.3708, 0.3708, 0.3708, 0.3708, 0.3708, 0.3708, 0.3652,
        0.3652, 0.3652, 0.3652, 0.3652, 0.3652, 0.3652, 0.3652, 0.3652, 0.3596,
        0.3539, 0.3539, 0.3539, 0.3483, 0.3427, 0.3371, 0.3371, 0.3371, 0.3371,
        0.3371, 0.3371, 0.3371, 0.3371, 0.3371, 0.3371, 0.3371, 0.3371, 0.3315,
        0.3258, 0.3202, 0.3146, 0.3090, 0.3090, 0.3034, 0.3034, 0.3034, 0.2978,
        0.2978, 0.2921, 0.2865, 0.2865, 0.2865, 0.2865, 0.2865, 0.2865, 0.2865,
        0.2865, 0.2809, 0.2809, 0.2753, 0.2697, 0.2697, 0.2697, 0.2697, 0.2640,
        0.2584, 0.2584, 0.2528, 0.2472, 0.2472, 0.2472, 0.2416, 0.2416, 0.2416,
        0.2416, 0.2416, 0.2416, 0.2416, 0.2416, 0.2416, 0.2360, 0.2360, 0.2360,
        0.2360, 0.2303, 0.2303, 0.2303, 0.2247, 0.2191, 0.2135, 0.2135, 0.2135,
        0.2135, 0.2135, 0.2079, 0.2079, 0.2079, 0.2079, 0.2079, 0.2079, 0.2022,
        0.2022, 0.1966, 0.1966, 0.1910, 0.1910, 0.1910, 0.1910, 0.1910, 0.1910,
        0.1910, 0.1910, 0.1910, 0.1854, 0.1854, 0.1854, 0.1854, 0.1854, 0.1798,
        0.1798, 0.1798, 0.1742, 0.1742, 0.1685, 0.1685, 0.1629, 0.1629, 0.1629,
        0.1629, 0.1629, 0.1629, 0.1629, 0.1573, 0.1517, 0.1517, 0.1461, 0.1461,
        0.1461, 0.1461, 0.1404, 0.1348, 0.1348, 0.1348, 0.1348, 0.1348, 0.1348,
        0.1348, 0.1292, 0.1236, 0.1180, 0.1180, 0.1124, 0.1124, 0.1124, 0.1124,
        0.1124, 0.1067, 0.1067, 0.1067, 0.1011, 0.1011, 0.1011, 0.1011, 0.1011,
        0.1011, 0.0955, 0.0955, 0.0955, 0.0955, 0.0955, 0.0899, 0.0899, 0.0899,
        0.0843, 0.0787, 0.0787, 0.0787, 0.0787, 0.0787, 0.0787, 0.0787, 0.0787,
        0.0787, 0.0730, 0.0674, 0.0674, 0.0674, 0.0618, 0.0618, 0.0562, 0.0562,
        0.0562, 0.0506, 0.0506, 0.0506, 0.0506, 0.0449, 0.0449, 0.0393, 0.0337,
        0.0337, 0.0337, 0.0337, 0.0337, 0.0337, 0.0337, 0.0281, 0.0281, 0.0281,
        0.0281, 0.0225, 0.0225, 0.0225, 0.0225, 0.0225, 0.0169, 0.0169, 0.0169,
        0.0112, 0.0112, 0.0056, 0.0056, 0.0000, 0.0000, 0.0000, 0.0000, 0.0000,
        0.0000, 0.0000, 0.0000, 0.0000, 0.0000, 0.0000, 0.0000, 0.0000, 0.0000,
        0.0000, 0.0000, 0.0000]), tensor([0.0640, 0.1070, 0.1908, 0.2053, 0.2353, 0.2890, 0.3063, 0.3391, 0.3519,
        0.3525, 0.3588, 0.3608, 0.3611, 0.3667, 0.3855, 0.3947, 0.3950, 0.3951,
        0.4011, 0.4167, 0.4312, 0.4375, 0.4498, 0.4498, 0.4609, 0.4666, 0.4710,
        0.4755, 0.4831, 0.4916, 0.4926, 0.5016, 0.5107, 0.5122, 0.5185, 0.5239,
        0.5301, 0.5331, 0.5334, 0.5382, 0.5382, 0.5445, 0.5549, 0.5561, 0.5570,
        0.5577, 0.5593, 0.5595, 0.5604, 0.5733, 0.5755, 0.5786, 0.5793, 0.5802,
        0.5805, 0.5806, 0.5809, 0.5827, 0.5838, 0.5838, 0.5868, 0.5915, 0.5927,
        0.5955, 0.5965, 0.5971, 0.5980, 0.5988, 0.6010, 0.6032, 0.6034, 0.6096,
        0.6096, 0.6102, 0.6128, 0.6135, 0.6137, 0.6148, 0.6187, 0.6203, 0.6208,
        0.6226, 0.6232, 0.6253, 0.6288, 0.6300, 0.6325, 0.6394, 0.6396, 0.6398,
        0.6400, 0.6406, 0.6436, 0.6490, 0.6490, 0.6494, 0.6504, 0.6518, 0.6526,
        0.6528, 0.6528, 0.6539, 0.6548, 0.6552, 0.6555, 0.6566, 0.6566, 0.6575,
        0.6583, 0.6608, 0.6613, 0.6624, 0.6639, 0.6652, 0.6664, 0.6666, 0.6666,
        0.6685, 0.6696, 0.6696, 0.6708, 0.6716, 0.6722, 0.6733, 0.6738, 0.6748,
        0.6752, 0.6764, 0.6776, 0.6787, 0.6829, 0.6867, 0.6871, 0.6879, 0.6896,
        0.6896, 0.6898, 0.6899, 0.6904, 0.6914, 0.6916, 0.6919, 0.6931, 0.6948,
        0.6956, 0.6973, 0.6977, 0.7001, 0.7002, 0.7005, 0.7026, 0.7039, 0.7042,
        0.7058, 0.7062, 0.7071, 0.7078, 0.7125, 0.7131, 0.7155, 0.7161, 0.7164,
        0.7164, 0.7185, 0.7197, 0.7203, 0.7207, 0.7220, 0.7240, 0.7254, 0.7257,
        0.7267, 0.7274, 0.7285, 0.7295, 0.7297, 0.7300, 0.7303, 0.7305, 0.7309,
        0.7321, 0.7345, 0.7347, 0.7348, 0.7353, 0.7354, 0.7363, 0.7374, 0.7379,
        0.7380, 0.7381, 0.7387, 0.7392, 0.7395, 0.7418, 0.7420, 0.7432, 0.7434,
        0.7439, 0.7447, 0.7452, 0.7462, 0.7468, 0.7484, 0.7488, 0.7545, 0.7546,
        0.7550, 0.7565, 0.7589, 0.7600, 0.7619, 0.7634, 0.7642, 0.7645, 0.7677,
        0.7682, 0.7695, 0.7699, 0.7703, 0.7714, 0.7726, 0.7734, 0.7737, 0.7742,
        0.7754, 0.7765, 0.7789, 0.7792, 0.7796, 0.7816, 0.7822, 0.7824, 0.7832,
        0.7838, 0.7845, 0.7867, 0.7868, 0.7871, 0.7884, 0.7887, 0.7889, 0.7899,
        0.7902, 0.7907, 0.7907, 0.7911, 0.7917, 0.7918, 0.7923, 0.7928, 0.7929,
        0.7931, 0.7932, 0.7937, 0.7944, 0.7947, 0.7957, 0.7958, 0.7958, 0.7979,
        0.7980, 0.7985, 0.7986, 0.7989, 0.7998, 0.8008, 0.8017, 0.8019, 0.8023,
        0.8024, 0.8053, 0.8067, 0.8078, 0.8091, 0.8102, 0.8110, 0.8113, 0.8113,
        0.8124, 0.8127, 0.8135, 0.8136, 0.8137, 0.8151, 0.8157, 0.8159, 0.8169,
        0.8178, 0.8179, 0.8187, 0.8194, 0.8195, 0.8208, 0.8210, 0.8211, 0.8214,
        0.8214, 0.8228, 0.8236, 0.8237, 0.8241, 0.8256, 0.8269, 0.8274, 0.8274,
        0.8274, 0.8282, 0.8316, 0.8324, 0.8329, 0.8338, 0.8342, 0.8344, 0.8346,
        0.8347, 0.8350, 0.8353, 0.8370, 0.8382, 0.8385, 0.8390, 0.8391, 0.8394,
        0.8403, 0.8403, 0.8404, 0.8413, 0.8422, 0.8424, 0.8425, 0.8428, 0.8440,
        0.8442, 0.8449, 0.8451, 0.8455, 0.8456, 0.8463, 0.8480, 0.8486, 0.8488,
        0.8489, 0.8496, 0.8509, 0.8521, 0.8528, 0.8531, 0.8533, 0.8540, 0.8542,
        0.8543, 0.8545, 0.8546, 0.8552, 0.8555, 0.8557, 0.8558, 0.8562, 0.8562,
        0.8564, 0.8579, 0.8582, 0.8585, 0.8590, 0.8592, 0.8593, 0.8601, 0.8606,
        0.8615, 0.8621, 0.8621, 0.8622, 0.8624, 0.8625, 0.8627, 0.8629, 0.8629,
        0.8638, 0.8644, 0.8645, 0.8648, 0.8651, 0.8656, 0.8656, 0.8657, 0.8659,
        0.8667, 0.8669, 0.8669, 0.8683, 0.8690, 0.8707, 0.8711, 0.8716, 0.8720,
        0.8742, 0.8747, 0.8747, 0.8756, 0.8763, 0.8767, 0.8780, 0.8789, 0.8797,
        0.8798, 0.8799, 0.8802, 0.8804, 0.8806, 0.8812, 0.8813, 0.8815, 0.8818,
        0.8818, 0.8822, 0.8825, 0.8826, 0.8828, 0.8828, 0.8828, 0.8835, 0.8836,
        0.8836, 0.8839, 0.8840, 0.8867, 0.8872, 0.8875, 0.8877, 0.8882, 0.8882,
        0.8883, 0.8887, 0.8890, 0.8897, 0.8900, 0.8900, 0.8904, 0.8904, 0.8906,
        0.8915, 0.8918, 0.8922, 0.8924, 0.8928, 0.8932, 0.8940, 0.8944, 0.8952,
        0.8954, 0.8955, 0.8961, 0.8962, 0.8962, 0.8965, 0.8965, 0.8967, 0.8973,
        0.8975, 0.8976, 0.8978, 0.8982, 0.8988, 0.8997, 0.9002, 0.9004, 0.9005,
        0.9008, 0.9009, 0.9015, 0.9017, 0.9022, 0.9023, 0.9028, 0.9028, 0.9030,
        0.9030, 0.9031, 0.9042, 0.9048, 0.9050, 0.9051, 0.9057, 0.9057, 0.9058,
        0.9058, 0.9059, 0.9064, 0.9065, 0.9067, 0.9069, 0.9072, 0.9073, 0.9073,
        0.9077, 0.9079, 0.9080, 0.9090, 0.9092, 0.9097, 0.9098, 0.9104, 0.9105,
        0.9113, 0.9114, 0.9126, 0.9126, 0.9130, 0.9133, 0.9140, 0.9141, 0.9149,
        0.9151, 0.9155, 0.9158, 0.9158, 0.9164, 0.9172, 0.9177, 0.9181, 0.9182,
        0.9189, 0.9191, 0.9194, 0.9204, 0.9204, 0.9213, 0.9232, 0.9236, 0.9238,
        0.9240, 0.9244, 0.9252, 0.9255, 0.9258, 0.9260, 0.9261, 0.9261, 0.9269,
        0.9272, 0.9277, 0.9280, 0.9287, 0.9287, 0.9293, 0.9302, 0.9305, 0.9308,
        0.9308, 0.9315, 0.9319, 0.9319, 0.9322, 0.9323, 0.9330, 0.9330, 0.9341,
        0.9341, 0.9342, 0.9352, 0.9357, 0.9357, 0.9359, 0.9360, 0.9364, 0.9365,
        0.9365, 0.9369, 0.9378, 0.9387, 0.9389, 0.9391, 0.9393, 0.9394, 0.9395,
        0.9400, 0.9410, 0.9411, 0.9414, 0.9418, 0.9420, 0.9420, 0.9425, 0.9432,
        0.9437, 0.9438, 0.9441, 0.9445, 0.9446, 0.9450, 0.9450, 0.9450, 0.9453,
        0.9454, 0.9457, 0.9463, 0.9464, 0.9472, 0.9476, 0.9477, 0.9478, 0.9483,
        0.9492, 0.9494, 0.9500, 0.9503, 0.9506, 0.9508, 0.9519, 0.9528, 0.9530,
        0.9532, 0.9544, 0.9546, 0.9547, 0.9549, 0.9551, 0.9554, 0.9560, 0.9563,
        0.9566, 0.9577, 0.9579, 0.9581, 0.9587, 0.9594, 0.9598, 0.9600, 0.9605,
        0.9607, 0.9609, 0.9610, 0.9612, 0.9613, 0.9616, 0.9623, 0.9630, 0.9644,
        0.9650, 0.9652, 0.9660, 0.9663, 0.9671, 0.9671, 0.9675, 0.9676, 0.9685,
        0.9705, 0.9719, 0.9733, 0.9733, 0.9747, 0.9752, 0.9753, 0.9756, 0.9765,
        0.9797, 0.9806, 0.9817, 0.9830, 0.9845, 0.9855, 0.9860, 0.9862, 0.9873,
        0.9876, 0.9911]))</t>
  </si>
  <si>
    <t>tensor([[ 24., 466.],
        [  7., 171.]])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</si>
  <si>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0.2394, 0.2399, 0.2404, 0.2409, 0.2414, 0.2419, 0.2424, 0.2429, 0.2434,
        0.2439, 0.2444, 0.2449, 0.2454, 0.2459, 0.2464, 0.2469, 0.2474, 0.2479,
        0.2484, 0.2490, 0.2495, 0.2500, 0.2505, 0.2511, 0.2516, 0.2521, 0.2527,
        0.2532, 0.2537, 0.2543, 0.2527, 0.2532, 0.2538, 0.2543, 0.2549, 0.2554,
        0.2560, 0.2565, 0.2571, 0.2576, 0.2582, 0.2588, 0.2593, 0.2599, 0.2605,
        0.2611, 0.2616, 0.2622, 0.2628, 0.2634, 0.2640, 0.2646, 0.2652, 0.2658,
        0.2664, 0.2670, 0.2676, 0.2682, 0.2688, 0.2694, 0.2700, 0.2706, 0.2713,
        0.2719, 0.2725, 0.2731, 0.2738, 0.2744, 0.2727, 0.2734, 0.2740, 0.2746,
        0.2753, 0.2759, 0.2766, 0.2773, 0.2779, 0.2786, 0.2792, 0.2799, 0.2806,
        0.2812, 0.2819, 0.2826, 0.2833, 0.2840, 0.2847, 0.2854, 0.2861, 0.2868,
        0.2875, 0.2882, 0.2889, 0.2896, 0.2903, 0.2910, 0.2918, 0.2925, 0.2932,
        0.2940, 0.2947, 0.2929, 0.2937, 0.2944, 0.2952, 0.2959, 0.2967, 0.2974,
        0.2982, 0.2990, 0.2997, 0.3005, 0.3013, 0.3021, 0.3029, 0.3037, 0.3045,
        0.3053,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0.3304,
        0.3314, 0.3324, 0.3333, 0.3343, 0.3353, 0.3363, 0.3373, 0.3383, 0.3393,
        0.3403, 0.3413, 0.3423, 0.3434, 0.3444, 0.3424, 0.3435, 0.3445, 0.3456,
        0.3436, 0.3415, 0.3426, 0.3437, 0.3416, 0.3427, 0.3438, 0.3448, 0.3459,
        0.3470, 0.3481, 0.3492, 0.3503, 0.3482, 0.3494, 0.3505, 0.3516, 0.3528,
        0.3539, 0.3550, 0.3562, 0.3574, 0.3553, 0.3564, 0.3576, 0.3588, 0.3600,
        0.3612, 0.3624, 0.3636, 0.3649, 0.3627, 0.3639, 0.3652, 0.3630, 0.3643,
        0.3655, 0.3668, 0.3681, 0.3693, 0.3706, 0.3719, 0.3732, 0.3746, 0.3723,
        0.3737, 0.3750, 0.3763, 0.3777, 0.3791, 0.3804, 0.3818, 0.3832, 0.3846,
        0.3860, 0.3875, 0.3889, 0.3903, 0.3918, 0.3933, 0.3947, 0.3962, 0.3977,
        0.3992, 0.4008, 0.4023, 0.4038, 0.4054, 0.4070, 0.4086, 0.4062, 0.4078,
        0.4094, 0.4111, 0.4127, 0.4143, 0.4120, 0.4137, 0.4153, 0.4130, 0.4106,
        0.4082, 0.4098, 0.4115, 0.4132, 0.4149, 0.4167, 0.4142, 0.4118, 0.4135,
        0.4153, 0.4170, 0.4188, 0.4206, 0.4224, 0.4242, 0.4261, 0.4279, 0.4298,
        0.4317, 0.4336, 0.4356, 0.4375, 0.4350, 0.4324, 0.4299, 0.4318, 0.4338,
        0.4358, 0.4378, 0.4352, 0.4372, 0.4346, 0.4366, 0.4387, 0.4360, 0.4381,
        0.4402, 0.4423, 0.4444, 0.4417, 0.4390, 0.4412, 0.4384, 0.4406, 0.4428,
        0.4450, 0.4472, 0.4495, 0.4518, 0.4541, 0.4513, 0.4536, 0.4560, 0.4531,
        0.4503, 0.4526, 0.4550, 0.4574, 0.4599, 0.4624, 0.4649, 0.4674, 0.4699,
        0.4725, 0.4751, 0.4722, 0.4749, 0.4775, 0.4802, 0.4830, 0.4800, 0.4828,
        0.4855, 0.4884, 0.4912, 0.4941, 0.4911, 0.4940, 0.4970, 0.5000, 0.5030,
        0.5061, 0.5031, 0.5062, 0.5093, 0.5125, 0.5094, 0.5127, 0.5159, 0.5192,
        0.5226, 0.5260, 0.5229, 0.5263, 0.5232, 0.5200, 0.5235, 0.5270, 0.5306,
        0.5342, 0.5379, 0.5417, 0.5455, 0.5493, 0.5532, 0.5500, 0.5540, 0.5580,
        0.5620, 0.5588, 0.5556, 0.5522, 0.5564, 0.5606, 0.5649, 0.5692, 0.5659,
        0.5703, 0.5748, 0.5714, 0.5680, 0.5645, 0.5691, 0.5738, 0.5785, 0.5750,
        0.5798, 0.5847, 0.5812, 0.5862, 0.5826, 0.5789, 0.5841, 0.5893, 0.5946,
        0.6000, 0.6055, 0.6019, 0.6075, 0.6132, 0.6095, 0.6154, 0.6117, 0.6078,
        0.6040, 0.6100, 0.6061, 0.6020, 0.5979, 0.5938, 0.5895, 0.5957, 0.6022,
        0.5978, 0.6044, 0.6000, 0.5955, 0.6023, 0.5977, 0.5930, 0.6000, 0.5952,
        0.6024, 0.6098, 0.6173, 0.6125, 0.6076, 0.6154, 0.6234, 0.6316, 0.6400,
        0.6351, 0.6301, 0.6389, 0.6338, 0.6429, 0.6377, 0.6471, 0.6567, 0.6515,
        0.6462, 0.6406, 0.6349, 0.6290, 0.6230, 0.6333, 0.6271, 0.6207, 0.6316,
        0.6250, 0.6364, 0.6481, 0.6604, 0.6731, 0.6667, 0.6800, 0.6735, 0.6667,
        0.6596, 0.6522, 0.6444, 0.6364, 0.6512, 0.6429, 0.6341, 0.6500, 0.6667,
        0.6579, 0.6757, 0.6667, 0.6571, 0.6471, 0.6364, 0.6250, 0.6129, 0.6333,
        0.6552, 0.6429, 0.6296, 0.6154, 0.6000, 0.6250, 0.6087, 0.6364, 0.6190,
        0.6000, 0.6316, 0.6667, 0.7059, 0.6875, 0.7333, 0.7143, 0.7692, 0.7500,
        0.7273, 0.7000, 0.6667, 0.7500, 0.7143, 0.6667, 0.6000, 0.5000,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0.9917, 0.9917, 0.9917, 0.9917, 0.9917, 0.9917, 0.9917, 0.9917, 0.9917,
        0.9917, 0.9917, 0.9917, 0.9917, 0.9917, 0.9917, 0.9917, 0.9917, 0.9917,
        0.9917, 0.9917, 0.9917, 0.9917, 0.9917, 0.9917, 0.9917, 0.9917, 0.9917,
        0.9917, 0.9917, 0.9917,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0.9667, 0.9667, 0.9667, 0.9667, 0.9667, 0.9667, 0.9667,
        0.9667, 0.9667, 0.9667, 0.9667, 0.9667, 0.9667, 0.9667, 0.9667, 0.9667,
        0.9667,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0.9500,
        0.9500, 0.9500, 0.9500, 0.9500, 0.9500, 0.9500, 0.9500, 0.9500, 0.9500,
        0.9500, 0.9500, 0.9500, 0.9500, 0.9500, 0.9417, 0.9417, 0.9417, 0.9417,
        0.9333, 0.9250, 0.9250, 0.9250, 0.9167, 0.9167, 0.9167, 0.9167, 0.9167,
        0.9167, 0.9167, 0.9167, 0.9167, 0.9083, 0.9083, 0.9083, 0.9083, 0.9083,
        0.9083, 0.9083, 0.9083, 0.9083, 0.9000, 0.9000, 0.9000, 0.9000, 0.9000,
        0.9000, 0.9000, 0.9000, 0.9000, 0.8917, 0.8917, 0.8917, 0.8833, 0.8833,
        0.8833, 0.8833, 0.8833, 0.8833, 0.8833, 0.8833, 0.8833, 0.8833, 0.8750,
        0.8750, 0.8750, 0.8750, 0.8750, 0.8750, 0.8750, 0.8750, 0.8750, 0.8750,
        0.8750, 0.8750, 0.8750, 0.8750, 0.8750, 0.8750, 0.8750, 0.8750, 0.8750,
        0.8750, 0.8750, 0.8750, 0.8750, 0.8750, 0.8750, 0.8750, 0.8667, 0.8667,
        0.8667, 0.8667, 0.8667, 0.8667, 0.8583, 0.8583, 0.8583, 0.8500, 0.8417,
        0.8333, 0.8333, 0.8333, 0.8333, 0.8333, 0.8333, 0.8250, 0.8167, 0.8167,
        0.8167, 0.8167, 0.8167, 0.8167, 0.8167, 0.8167, 0.8167, 0.8167, 0.8167,
        0.8167, 0.8167, 0.8167, 0.8167, 0.8083, 0.8000, 0.7917, 0.7917, 0.7917,
        0.7917, 0.7917, 0.7833, 0.7833, 0.7750, 0.7750, 0.7750, 0.7667, 0.7667,
        0.7667, 0.7667, 0.7667, 0.7583, 0.7500, 0.7500, 0.7417, 0.7417, 0.7417,
        0.7417, 0.7417, 0.7417, 0.7417, 0.7417, 0.7333, 0.7333, 0.7333, 0.7250,
        0.7167, 0.7167, 0.7167, 0.7167, 0.7167, 0.7167, 0.7167, 0.7167, 0.7167,
        0.7167, 0.7167, 0.7083, 0.7083, 0.7083, 0.7083, 0.7083, 0.7000, 0.7000,
        0.7000, 0.7000, 0.7000, 0.7000, 0.6917, 0.6917, 0.6917, 0.6917, 0.6917,
        0.6917, 0.6833, 0.6833, 0.6833, 0.6833, 0.6750, 0.6750, 0.6750, 0.6750,
        0.6750, 0.6750, 0.6667, 0.6667, 0.6583, 0.6500, 0.6500, 0.6500, 0.6500,
        0.6500, 0.6500, 0.6500, 0.6500, 0.6500, 0.6500, 0.6417, 0.6417, 0.6417,
        0.6417, 0.6333, 0.6250, 0.6167, 0.6167, 0.6167, 0.6167, 0.6167, 0.6083,
        0.6083, 0.6083, 0.6000, 0.5917, 0.5833, 0.5833, 0.5833, 0.5833, 0.5750,
        0.5750, 0.5750, 0.5667, 0.5667, 0.5583, 0.5500, 0.5500, 0.5500, 0.5500,
        0.5500, 0.5500, 0.5417, 0.5417, 0.5417, 0.5333, 0.5333, 0.5250, 0.5167,
        0.5083, 0.5083, 0.5000, 0.4917, 0.4833, 0.4750, 0.4667, 0.4667, 0.4667,
        0.4583, 0.4583, 0.4500, 0.4417, 0.4417, 0.4333, 0.4250, 0.4250, 0.4167,
        0.4167, 0.4167, 0.4167, 0.4083, 0.4000, 0.4000, 0.4000, 0.4000, 0.4000,
        0.3917, 0.3833, 0.3833, 0.3750, 0.3750, 0.3667, 0.3667, 0.3667, 0.3583,
        0.3500, 0.3417, 0.3333, 0.3250, 0.3167, 0.3167, 0.3083, 0.3000, 0.3000,
        0.2917, 0.2917, 0.2917, 0.2917, 0.2917, 0.2833, 0.2833, 0.2750, 0.2667,
        0.2583, 0.2500, 0.2417, 0.2333, 0.2333, 0.2250, 0.2167, 0.2167, 0.2167,
        0.2083, 0.2083, 0.2000, 0.1917, 0.1833, 0.1750, 0.1667, 0.1583, 0.1583,
        0.1583, 0.1500, 0.1417, 0.1333, 0.1250, 0.1250, 0.1167, 0.1167, 0.1083,
        0.1000, 0.1000, 0.1000, 0.1000, 0.0917, 0.0917, 0.0833, 0.0833, 0.0750,
        0.0667, 0.0583, 0.0500, 0.0500, 0.0417, 0.0333, 0.0250, 0.0167, 0.0083,
        0.0000, 0.0000, 0.0000]), tensor([0.0105, 0.0115, 0.0150, 0.0168, 0.0169, 0.0239, 0.0261, 0.0288, 0.0332,
        0.0334, 0.0375, 0.0379, 0.0382, 0.0383, 0.0388, 0.0406, 0.0417, 0.0417,
        0.0419, 0.0455, 0.0455, 0.0462, 0.0470, 0.0472, 0.0481, 0.0488, 0.0493,
        0.0494, 0.0530, 0.0542, 0.0551, 0.0568, 0.0582, 0.0583, 0.0588, 0.0588,
        0.0599, 0.0601, 0.0628, 0.0632, 0.0643, 0.0644, 0.0645, 0.0653, 0.0720,
        0.0728, 0.0730, 0.0731, 0.0731, 0.0740, 0.0745, 0.0748, 0.0749, 0.0759,
        0.0793, 0.0804, 0.0811, 0.0820, 0.0823, 0.0829, 0.0833, 0.0836, 0.0837,
        0.0840, 0.0842, 0.0845, 0.0848, 0.0850, 0.0856, 0.0863, 0.0864, 0.0869,
        0.0875, 0.0880, 0.0887, 0.0888, 0.0891, 0.0900, 0.0902, 0.0913, 0.0915,
        0.0919, 0.0924, 0.0938, 0.0946, 0.0948, 0.0956, 0.0962, 0.0962, 0.0965,
        0.0985, 0.0986, 0.0988, 0.0993, 0.0997, 0.0997, 0.0997, 0.1001, 0.1003,
        0.1011, 0.1012, 0.1023, 0.1028, 0.1028, 0.1031, 0.1037, 0.1038, 0.1041,
        0.1043, 0.1047, 0.1047, 0.1049, 0.1063, 0.1068, 0.1099, 0.1104, 0.1105,
        0.1112, 0.1115, 0.1120, 0.1122, 0.1126, 0.1127, 0.1128, 0.1129, 0.1131,
        0.1138, 0.1139, 0.1143, 0.1146, 0.1155, 0.1156, 0.1158, 0.1160, 0.1161,
        0.1174, 0.1174, 0.1180, 0.1186, 0.1191, 0.1192, 0.1198, 0.1202, 0.1206,
        0.1211, 0.1213, 0.1223, 0.1232, 0.1244, 0.1245, 0.1246, 0.1247, 0.1250,
        0.1256, 0.1262, 0.1265, 0.1266, 0.1269, 0.1271, 0.1274, 0.1276, 0.1277,
        0.1280, 0.1281, 0.1285, 0.1295, 0.1303, 0.1304, 0.1304, 0.1306, 0.1309,
        0.1316, 0.1321, 0.1327, 0.1329, 0.1334, 0.1338, 0.1344, 0.1345, 0.1346,
        0.1352, 0.1353, 0.1355, 0.1359, 0.1360, 0.1364, 0.1369, 0.1369, 0.1372,
        0.1377, 0.1377, 0.1381, 0.1387, 0.1413, 0.1419, 0.1424, 0.1426, 0.1432,
        0.1434, 0.1437, 0.1450, 0.1450, 0.1454, 0.1457, 0.1462, 0.1467, 0.1470,
        0.1473, 0.1476, 0.1479, 0.1491, 0.1492, 0.1492, 0.1497, 0.1515, 0.1516,
        0.1523, 0.1523, 0.1523, 0.1529, 0.1534, 0.1552, 0.1554, 0.1560, 0.1563,
        0.1563, 0.1567, 0.1571, 0.1571, 0.1574, 0.1582, 0.1589, 0.1594, 0.1599,
        0.1601, 0.1626, 0.1631, 0.1647, 0.1650, 0.1654, 0.1662, 0.1681, 0.1684,
        0.1687, 0.1696, 0.1721, 0.1724, 0.1725, 0.1735, 0.1739, 0.1744, 0.1752,
        0.1754, 0.1755, 0.1759, 0.1760, 0.1762, 0.1775, 0.1775, 0.1776, 0.1777,
        0.1778, 0.1783, 0.1796, 0.1803, 0.1803, 0.1817, 0.1820, 0.1822, 0.1825,
        0.1847, 0.1848, 0.1854, 0.1865, 0.1867, 0.1871, 0.1873, 0.1887, 0.1908,
        0.1919, 0.1920, 0.1922, 0.1928, 0.1930, 0.1932, 0.1942, 0.1943, 0.1945,
        0.1954, 0.1960, 0.1963, 0.1991, 0.1991, 0.1999, 0.2004, 0.2004, 0.2006,
        0.2007, 0.2010, 0.2012, 0.2023, 0.2027, 0.2036, 0.2036, 0.2053, 0.2053,
        0.2057, 0.2067, 0.2070, 0.2074, 0.2075, 0.2078, 0.2085, 0.2093, 0.2095,
        0.2098, 0.2099, 0.2112, 0.2121, 0.2154, 0.2160, 0.2188, 0.2218, 0.2219,
        0.2219, 0.2226, 0.2237, 0.2237, 0.2264, 0.2269, 0.2272, 0.2274, 0.2282,
        0.2286, 0.2300, 0.2340, 0.2340, 0.2353, 0.2358, 0.2361, 0.2371, 0.2372,
        0.2382, 0.2393, 0.2397, 0.2406, 0.2413, 0.2421, 0.2430, 0.2433, 0.2435,
        0.2439, 0.2442, 0.2444, 0.2447, 0.2448, 0.2456, 0.2465, 0.2466, 0.2488,
        0.2495, 0.2506, 0.2507, 0.2514, 0.2518, 0.2519, 0.2520, 0.2527, 0.2547,
        0.2551, 0.2552, 0.2556, 0.2558, 0.2564, 0.2578, 0.2580, 0.2588, 0.2595,
        0.2598, 0.2604, 0.2605, 0.2616, 0.2624, 0.2629, 0.2631, 0.2633, 0.2651,
        0.2696, 0.2702, 0.2713, 0.2717, 0.2723, 0.2726, 0.2726, 0.2740, 0.2741,
        0.2756, 0.2766, 0.2817, 0.2818, 0.2820, 0.2833, 0.2837, 0.2841, 0.2859,
        0.2864, 0.2880, 0.2914, 0.2927, 0.2930, 0.2940, 0.2949, 0.2950, 0.2952,
        0.2961, 0.2965, 0.2968, 0.2973, 0.2976, 0.2981, 0.2984, 0.2995, 0.3010,
        0.3015, 0.3024, 0.3042, 0.3047, 0.3056, 0.3057, 0.3058, 0.3059, 0.3063,
        0.3086, 0.3087, 0.3093, 0.3094, 0.3123, 0.3126, 0.3128, 0.3133, 0.3139,
        0.3143, 0.3173, 0.3174, 0.3176, 0.3184, 0.3221, 0.3228, 0.3254, 0.3264,
        0.3272, 0.3275, 0.3293, 0.3294, 0.3312, 0.3315, 0.3318, 0.3320, 0.3323,
        0.3339, 0.3351, 0.3365, 0.3394, 0.3400, 0.3403, 0.3423, 0.3424, 0.3432,
        0.3444, 0.3459, 0.3460, 0.3470, 0.3493, 0.3501, 0.3502, 0.3524, 0.3534,
        0.3555, 0.3556, 0.3564, 0.3573, 0.3580, 0.3586, 0.3606, 0.3630, 0.3633,
        0.3635, 0.3653, 0.3659, 0.3665, 0.3672, 0.3673, 0.3689, 0.3704, 0.3704,
        0.3737, 0.3738, 0.3767, 0.3784, 0.3817, 0.3819, 0.3844, 0.3855, 0.3865,
        0.3878, 0.3889, 0.3906, 0.3908, 0.3910, 0.3925, 0.3933, 0.3942, 0.3943,
        0.3944, 0.3954, 0.3965, 0.3967, 0.3977, 0.3997, 0.4017, 0.4018, 0.4060,
        0.4086, 0.4113, 0.4126, 0.4128, 0.4152, 0.4165, 0.4168, 0.4174, 0.4185,
        0.4205, 0.4213, 0.4219, 0.4289, 0.4298, 0.4302, 0.4318, 0.4322, 0.4332,
        0.4333, 0.4338, 0.4355, 0.4370, 0.4371, 0.4381, 0.4389, 0.4390, 0.4399,
        0.4416, 0.4424, 0.4426, 0.4431, 0.4433, 0.4453, 0.4454, 0.4501, 0.4508,
        0.4521, 0.4532, 0.4534, 0.4543, 0.4551, 0.4566, 0.4585, 0.4607, 0.4621,
        0.4631, 0.4631, 0.4649, 0.4665, 0.4718, 0.4722, 0.4795, 0.4827, 0.4849,
        0.4855, 0.4879, 0.4888, 0.4893, 0.4897, 0.4900, 0.4915, 0.4917, 0.4925,
        0.4936, 0.4968, 0.4979, 0.4980, 0.5004, 0.5048, 0.5049, 0.5057, 0.5065,
        0.5066, 0.5084, 0.5084, 0.5095, 0.5097, 0.5098, 0.5106, 0.5108, 0.5127,
        0.5141, 0.5160, 0.5162, 0.5204, 0.5217, 0.5221, 0.5222, 0.5223, 0.5271,
        0.5282, 0.5298, 0.5326, 0.5349, 0.5354, 0.5354, 0.5378, 0.5381, 0.5395,
        0.5408, 0.5424, 0.5454, 0.5462, 0.5477, 0.5480, 0.5496, 0.5512, 0.5521,
        0.5563, 0.5579, 0.5635, 0.5643, 0.5675, 0.5675, 0.5680, 0.5681, 0.5699,
        0.5755, 0.5761, 0.5832, 0.5843, 0.5881, 0.5891, 0.5907, 0.6006, 0.6063,
        0.6097, 0.6115, 0.6220, 0.6247, 0.6303, 0.6377, 0.6388, 0.6401, 0.6444,
        0.6449, 0.6470, 0.6535, 0.6554, 0.6579, 0.6721, 0.6814, 0.6997, 0.7200,
        0.7295, 0.7446]))</t>
  </si>
  <si>
    <t>tensor([[517.,  31.],
        [ 72.,  48.]])</t>
  </si>
  <si>
    <t>best_model_mcc_41</t>
  </si>
  <si>
    <t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0.2848, 0.2852, 0.2857, 0.2862, 0.2867,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0.3051, 0.3057, 0.3062, 0.3067, 0.3073, 0.3078, 0.3084,
        0.3089, 0.3095, 0.3100, 0.3106, 0.3112, 0.3117, 0.3123, 0.3128, 0.3134,
        0.3140, 0.3145, 0.3151, 0.3157, 0.3163, 0.3168, 0.3174, 0.3180, 0.3186,
        0.3192, 0.3198, 0.3204, 0.3210, 0.3216, 0.3222, 0.3228, 0.3234, 0.3240,
        0.3227, 0.3233, 0.3239, 0.3245, 0.3251, 0.3258, 0.3264, 0.3270, 0.3276,
        0.3282, 0.3289, 0.3295, 0.3301, 0.3308, 0.3314, 0.3320, 0.3327, 0.3333,
        0.3340, 0.3327, 0.3333, 0.3340, 0.3327, 0.3333, 0.3340, 0.3346, 0.3353,
        0.3360, 0.3366, 0.3373, 0.3380, 0.3386, 0.3393, 0.3400, 0.3407, 0.3414,
        0.3421, 0.3427, 0.3434, 0.3441, 0.3448, 0.3455, 0.3462, 0.3469, 0.3476,
        0.3484, 0.3491, 0.3498, 0.3505, 0.3512, 0.3520, 0.3527, 0.3534, 0.3542,
        0.3549, 0.3556, 0.3564, 0.3571, 0.3579, 0.3586, 0.3594, 0.3602, 0.3609,
        0.3617, 0.3625, 0.3632, 0.3640, 0.3648, 0.3656, 0.3664, 0.3672, 0.3680,
        0.3688, 0.3696, 0.3704, 0.3690, 0.3676, 0.3684, 0.3670, 0.3678, 0.3687,
        0.3695, 0.3703, 0.3711, 0.3719, 0.3728, 0.3736, 0.3744, 0.3753, 0.3761,
        0.3770, 0.3778, 0.3787, 0.3795, 0.3804, 0.3813, 0.3822, 0.3830, 0.3839,
        0.3825, 0.3834, 0.3843, 0.3852, 0.3860, 0.3869, 0.3879, 0.3888, 0.3873,
        0.3882, 0.3892, 0.3901, 0.3886, 0.3895, 0.3905, 0.3914, 0.3923, 0.3933,
        0.3942, 0.3952, 0.3961, 0.3971, 0.3981, 0.3990, 0.4000, 0.3985, 0.3995,
        0.4005, 0.4015, 0.4025, 0.4035, 0.4045, 0.4055, 0.4065, 0.4050, 0.4060,
        0.4070, 0.4055, 0.4066, 0.4076, 0.4061, 0.4071, 0.4082, 0.4092, 0.4103,
        0.4113, 0.4124, 0.4134, 0.4145, 0.4156, 0.4167, 0.4178, 0.4188, 0.4173,
        0.4184, 0.4195, 0.4206, 0.4218, 0.4229, 0.4213, 0.4225, 0.4236, 0.4247,
        0.4259, 0.4270, 0.4282, 0.4293, 0.4305, 0.4317, 0.4301, 0.4313, 0.4325,
        0.4337, 0.4349, 0.4333, 0.4345, 0.4358, 0.4370, 0.4382, 0.4394, 0.4407,
        0.4419, 0.4432, 0.4444, 0.4457, 0.4470, 0.4483, 0.4496, 0.4509, 0.4522,
        0.4535, 0.4548, 0.4561, 0.4545, 0.4559, 0.4572, 0.4556, 0.4540, 0.4524,
        0.4537, 0.4551, 0.4565, 0.4578, 0.4592, 0.4606, 0.4620, 0.4634, 0.4648,
        0.4663, 0.4677, 0.4660, 0.4675, 0.4658, 0.4673, 0.4688, 0.4702, 0.4717,
        0.4700, 0.4684, 0.4698, 0.4713, 0.4696, 0.4712, 0.4695, 0.4710, 0.4725,
        0.4740, 0.4756, 0.4771, 0.4787, 0.4803, 0.4818, 0.4801, 0.4817, 0.4833,
        0.4816, 0.4799, 0.4781, 0.4797, 0.4814, 0.4830, 0.4846, 0.4863, 0.4880,
        0.4862, 0.4879, 0.4861, 0.4843, 0.4860, 0.4877, 0.4894, 0.4912, 0.4929,
        0.4947, 0.4964, 0.4982, 0.5000, 0.4982, 0.4964, 0.4982, 0.4964, 0.4945,
        0.4963, 0.4982, 0.5000, 0.5019, 0.5037, 0.5056, 0.5075, 0.5094, 0.5076,
        0.5057, 0.5076, 0.5057, 0.5077, 0.5097, 0.5078, 0.5097, 0.5078, 0.5098,
        0.5079, 0.5059, 0.5079, 0.5060, 0.5080, 0.5100, 0.5121, 0.5142, 0.5122,
        0.5143, 0.5164, 0.5185, 0.5165, 0.5145, 0.5167, 0.5188, 0.5210, 0.5232,
        0.5212, 0.5234, 0.5256, 0.5279, 0.5259, 0.5238, 0.5261, 0.5240, 0.5263,
        0.5286, 0.5310, 0.5289, 0.5268, 0.5291, 0.5315, 0.5339, 0.5364, 0.5388,
        0.5413, 0.5438, 0.5463, 0.5488, 0.5514, 0.5540, 0.5519, 0.5498, 0.5524,
        0.5550, 0.5577, 0.5556, 0.5534, 0.5512, 0.5539, 0.5567, 0.5545, 0.5572,
        0.5600, 0.5578, 0.5556, 0.5584, 0.5612, 0.5641, 0.5670, 0.5699, 0.5729,
        0.5707, 0.5737, 0.5767, 0.5745, 0.5775, 0.5753, 0.5784, 0.5815, 0.5847,
        0.5879, 0.5912, 0.5944, 0.5978, 0.6011, 0.5989, 0.6023, 0.6057, 0.6092,
        0.6127, 0.6163, 0.6140, 0.6176, 0.6213, 0.6190, 0.6228, 0.6205, 0.6242,
        0.6220, 0.6258, 0.6296, 0.6273, 0.6313, 0.6289, 0.6329, 0.6306, 0.6346,
        0.6323, 0.6364, 0.6340, 0.6382, 0.6358, 0.6333, 0.6376, 0.6351, 0.6395,
        0.6438, 0.6414, 0.6458, 0.6503, 0.6479, 0.6525, 0.6571, 0.6619, 0.6594,
        0.6642, 0.6691, 0.6741, 0.6716, 0.6767, 0.6818, 0.6870, 0.6923, 0.6899,
        0.6953, 0.7008, 0.6984, 0.6960, 0.6935, 0.6911, 0.6967, 0.6942, 0.6917,
        0.6891, 0.6864, 0.6838, 0.6897, 0.6870, 0.6842, 0.6903, 0.6875, 0.6847,
        0.6909, 0.6881, 0.6852, 0.6822, 0.6792, 0.6762, 0.6827, 0.6796, 0.6765,
        0.6733, 0.6800, 0.6768, 0.6837, 0.6804, 0.6771, 0.6842, 0.6915, 0.6882,
        0.6957, 0.7033, 0.7000, 0.6966, 0.7045, 0.7126, 0.7093, 0.7176, 0.7262,
        0.7349, 0.7439, 0.7407, 0.7375, 0.7342, 0.7308, 0.7403, 0.7368, 0.7333,
        0.7297, 0.7260, 0.7222, 0.7324, 0.7286, 0.7391, 0.7353, 0.7313, 0.7424,
        0.7538, 0.7500, 0.7619, 0.7581, 0.7705, 0.7667, 0.7627, 0.7586, 0.7544,
        0.7500, 0.7636, 0.7778, 0.7736, 0.7885, 0.7843, 0.7800, 0.7755, 0.7917,
        0.7872, 0.7826, 0.7778, 0.7727, 0.7907, 0.7857, 0.8049, 0.8000, 0.8205,
        0.8158, 0.8378, 0.8333, 0.8286, 0.8235, 0.8182, 0.8125, 0.8387, 0.8333,
        0.8621, 0.8571, 0.8519, 0.8462, 0.8400, 0.8333, 0.8696, 0.8636, 0.8571,
        0.8500, 0.8947, 0.8889, 0.9412, 0.9375, 0.9333, 0.9286, 1.0000, 1.0000,
        1.0000, 1.0000, 1.0000, 1.0000, 1.0000,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0.1496, 0.1499, 0.1502, 0.1504, 0.1507, 0.1510, 0.1495, 0.1497,
        0.1500, 0.1503, 0.1505, 0.1508, 0.1511, 0.1514, 0.1516, 0.1519, 0.1522,
        0.1525, 0.1527, 0.1530, 0.1533, 0.1536, 0.1538, 0.1541, 0.1544, 0.1547,
        0.1550, 0.1553, 0.1537, 0.1540, 0.1524, 0.1527, 0.1530, 0.1533, 0.1536,
        0.1538, 0.1541, 0.1544, 0.1547, 0.1550, 0.1553, 0.1537, 0.1540, 0.1543,
        0.1546, 0.1549, 0.1552, 0.1555, 0.1558, 0.1561, 0.1564, 0.1567, 0.1570,
        0.1553, 0.1556, 0.1559, 0.1562, 0.1566, 0.1569, 0.1572, 0.1575, 0.1578,
        0.1581, 0.1584, 0.1587, 0.1590, 0.1594, 0.1597, 0.1600, 0.1603, 0.1606,
        0.1610, 0.1613, 0.1616, 0.1619, 0.1623, 0.1626, 0.1629, 0.1633, 0.1636,
        0.1639, 0.1622, 0.1626, 0.1629, 0.1632, 0.1636, 0.1639, 0.1622, 0.1625,
        0.1628, 0.1632, 0.1635, 0.1639, 0.1642, 0.1646, 0.1649, 0.1653, 0.1656,
        0.1660, 0.1663, 0.1667, 0.1649, 0.1652, 0.1656, 0.1659, 0.1663, 0.1667,
        0.1670, 0.1674, 0.1678, 0.1681, 0.1685, 0.1689, 0.1692, 0.1696, 0.1700,
        0.1704, 0.1707, 0.1711, 0.1715, 0.1719, 0.1723, 0.1726, 0.1730, 0.1734,
        0.1738, 0.1742, 0.1746, 0.1750, 0.1754, 0.1758, 0.1762, 0.1766, 0.1770,
        0.1751, 0.1755, 0.1759, 0.1763, 0.1767, 0.1772, 0.1776, 0.1780, 0.1784,
        0.1788, 0.1792, 0.1797, 0.1801, 0.1805, 0.1810, 0.1814, 0.1818, 0.1799,
        0.1803, 0.1807, 0.1812, 0.1816, 0.1820, 0.1825, 0.1829, 0.1834, 0.1838,
        0.1843, 0.1823, 0.1802, 0.1807, 0.1811, 0.1816, 0.1820, 0.1825, 0.1830,
        0.1834, 0.1839, 0.1818, 0.1823, 0.1827, 0.1832, 0.1837, 0.1841, 0.1846,
        0.1851, 0.1830, 0.1835, 0.1839, 0.1844, 0.1849, 0.1854, 0.1859, 0.1864,
        0.1868, 0.1873, 0.1878, 0.1883, 0.1888, 0.1893, 0.1898, 0.1903, 0.1909,
        0.1914, 0.1919, 0.1924, 0.1929, 0.1935, 0.1940, 0.1945, 0.1951, 0.1956,
        0.1961, 0.1939, 0.1944, 0.1950, 0.1955, 0.1961, 0.1966, 0.1972, 0.1977,
        0.1983, 0.1960, 0.1937, 0.1943, 0.1948, 0.1954, 0.1960, 0.1965, 0.1971,
        0.1948, 0.1953, 0.1959, 0.1965, 0.1971, 0.1976, 0.1982, 0.1988, 0.1994,
        0.2000, 0.2006, 0.2012, 0.2018, 0.2024, 0.2030, 0.2036, 0.2043, 0.2049,
        0.2055, 0.2062, 0.2068, 0.2043, 0.2050, 0.2056, 0.2062, 0.2069, 0.2075,
        0.2082, 0.2089, 0.2095, 0.2102, 0.2109, 0.2115, 0.2122, 0.2129, 0.2136,
        0.2143, 0.2117, 0.2124, 0.2131, 0.2105, 0.2112, 0.2119, 0.2126, 0.2100,
        0.2074, 0.2081, 0.2088, 0.2095, 0.2102, 0.2109, 0.2116, 0.2089, 0.2096,
        0.2069, 0.2042, 0.2049, 0.2056, 0.2063, 0.2070, 0.2077, 0.2085, 0.2057,
        0.2064, 0.2036, 0.2043, 0.2050, 0.2058, 0.2065, 0.2036, 0.2044, 0.2015,
        0.2022, 0.1993, 0.2000, 0.2007, 0.2015, 0.2022, 0.2030, 0.2038, 0.2045,
        0.2053, 0.2061, 0.2069, 0.2077, 0.2085, 0.2093, 0.2101, 0.2109, 0.2118,
        0.2126, 0.2134, 0.2143, 0.2112, 0.2120, 0.2088, 0.2097, 0.2105, 0.2114,
        0.2122, 0.2131, 0.2099, 0.2107, 0.2116, 0.2125, 0.2134, 0.2101, 0.2110,
        0.2119, 0.2128, 0.2137, 0.2103, 0.2112, 0.2121, 0.2130, 0.2140, 0.2149,
        0.2159, 0.2168, 0.2178, 0.2188, 0.2197, 0.2207, 0.2217, 0.2182, 0.2192,
        0.2202, 0.2212, 0.2176, 0.2186, 0.2196, 0.2207, 0.2217, 0.2227, 0.2238,
        0.2249, 0.2260, 0.2222, 0.2233, 0.2244, 0.2255, 0.2266, 0.2277, 0.2289,
        0.2300, 0.2312, 0.2323, 0.2335, 0.2347, 0.2359, 0.2320, 0.2280, 0.2292,
        0.2304, 0.2263, 0.2275, 0.2287, 0.2299, 0.2312, 0.2324, 0.2337, 0.2295,
        0.2308, 0.2320, 0.2333, 0.2346, 0.2360, 0.2373, 0.2386, 0.2400, 0.2356,
        0.2370, 0.2384, 0.2398, 0.2353, 0.2367, 0.2381, 0.2335, 0.2289, 0.2303,
        0.2317, 0.2331, 0.2346, 0.2360, 0.2313, 0.2327, 0.2342, 0.2357, 0.2372,
        0.2387, 0.2403, 0.2418, 0.2434, 0.2450, 0.2467, 0.2483, 0.2500, 0.2517,
        0.2534, 0.2552, 0.2569, 0.2587, 0.2535, 0.2553, 0.2571, 0.2518, 0.2536,
        0.2555, 0.2574, 0.2593, 0.2612, 0.2632, 0.2652, 0.2672, 0.2692, 0.2636,
        0.2656, 0.2677, 0.2698, 0.2720, 0.2742, 0.2764, 0.2787, 0.2810, 0.2833,
        0.2857, 0.2881, 0.2906, 0.2931, 0.2957, 0.2895, 0.2920, 0.2946, 0.2973,
        0.3000, 0.3028, 0.3056, 0.3084, 0.3019, 0.3048, 0.2981, 0.3010, 0.2941,
        0.2970, 0.3000, 0.3030, 0.3061, 0.3093, 0.3125, 0.3158, 0.3191, 0.3226,
        0.3261, 0.3187, 0.3222, 0.3258, 0.3295, 0.3333, 0.3372, 0.3294, 0.3333,
        0.3373, 0.3415, 0.3457, 0.3375, 0.3418, 0.3462, 0.3377, 0.3289, 0.3200,
        0.3243, 0.3151, 0.3056, 0.3099, 0.3143, 0.3188, 0.3088, 0.3134, 0.3182,
        0.3231, 0.3281, 0.3333, 0.3226, 0.3115, 0.3167, 0.3220, 0.3103, 0.3158,
        0.3214, 0.3273, 0.3148, 0.3208, 0.3269, 0.3137, 0.3200, 0.3265, 0.3333,
        0.3404, 0.3478, 0.3556, 0.3636, 0.3721, 0.3810, 0.3902, 0.3750, 0.3590,
        0.3684, 0.3784, 0.3889, 0.4000, 0.4118, 0.4242, 0.4375, 0.4194, 0.4000,
        0.4138, 0.4286, 0.4444, 0.4615, 0.4800, 0.4583, 0.4348, 0.4545, 0.4286,
        0.4500, 0.4737, 0.4444, 0.4118, 0.3750, 0.4000, 0.3571, 0.3846, 0.4167,
        0.3636, 0.4000, 0.4444, 0.3750, 0.4286, 0.5000, 0.4000, 0.5000, 0.3333,
        0.0000,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0.0957, 0.0960, 0.0963, 0.0966, 0.0969, 0.0972, 0.0975,
        0.0978, 0.0981, 0.0984, 0.0987, 0.0990, 0.0994, 0.0997, 0.1000, 0.1003,
        0.1006, 0.1010, 0.1013, 0.1016, 0.1020, 0.1023, 0.1026, 0.1030, 0.1033,
        0.1037, 0.1040, 0.1044, 0.1047, 0.1051, 0.1054, 0.1058, 0.1062, 0.1065,
        0.1069, 0.1073, 0.1076, 0.1080, 0.1084, 0.1088, 0.1092, 0.1095, 0.1099,
        0.1103, 0.1107, 0.1111, 0.1115, 0.1119, 0.1123, 0.1127, 0.1131, 0.1136,
        0.1140, 0.1144, 0.1148, 0.1152, 0.1157, 0.1161, 0.1165, 0.1170,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0.1366, 0.1372, 0.1378, 0.1384, 0.1390, 0.1396, 0.1403, 0.1409, 0.1416,
        0.1422, 0.1429, 0.1435, 0.1442, 0.1449, 0.1455, 0.1462, 0.1469, 0.1476,
        0.1483, 0.1490, 0.1449, 0.1456, 0.1415, 0.1422, 0.1429, 0.1436, 0.1443,
        0.1450, 0.1457, 0.1465, 0.1472, 0.1480, 0.1487, 0.1495, 0.1503, 0.1510,
        0.1518, 0.1526, 0.1534, 0.1543, 0.1551, 0.1559, 0.1568, 0.1576, 0.1585,
        0.1593, 0.1602, 0.1611, 0.1564, 0.1573, 0.1582, 0.1591, 0.1600, 0.1609,
        0.1618, 0.1628, 0.1637, 0.1647, 0.1657, 0.1667, 0.1617, 0.1627, 0.1636,
        0.1585, 0.1595, 0.1605, 0.1615, 0.1625, 0.1635, 0.1582, 0.1592, 0.1603,
        0.1613, 0.1623, 0.1634, 0.1645, 0.1656, 0.1667, 0.1611, 0.1622, 0.1633,
        0.1644, 0.1655, 0.1667, 0.1678, 0.1690, 0.1702, 0.1714, 0.1727, 0.1739,
        0.1752, 0.1765, 0.1778, 0.1791, 0.1805, 0.1818, 0.1832, 0.1846, 0.1860,
        0.1875, 0.1890, 0.1905, 0.1920, 0.1935, 0.1951, 0.1967, 0.1983, 0.2000,
        0.2017, 0.2034, 0.2051, 0.2069, 0.2000, 0.2018, 0.1947, 0.1964, 0.1892,
        0.1909, 0.1927, 0.1944, 0.1869, 0.1887, 0.1905, 0.1827, 0.1845, 0.1765,
        0.1782, 0.1800, 0.1818, 0.1735, 0.1753, 0.1771, 0.1789, 0.1809, 0.1828,
        0.1848, 0.1868, 0.1889, 0.1910, 0.1932, 0.1954, 0.1977, 0.2000, 0.2024,
        0.2048, 0.2073, 0.2099, 0.2125, 0.2152, 0.2179, 0.2208, 0.2237, 0.2267,
        0.2297, 0.2192, 0.2083, 0.1972, 0.2000, 0.2029, 0.2059, 0.2090, 0.2121,
        0.2154, 0.2188, 0.2222, 0.2097, 0.2131, 0.2000, 0.1864, 0.1897, 0.1930,
        0.1964, 0.2000, 0.2037, 0.2075, 0.2115, 0.2157, 0.2200, 0.2245, 0.2292,
        0.2340, 0.2391, 0.2444, 0.2500, 0.2558, 0.2619, 0.2683, 0.2500, 0.2564,
        0.2368, 0.2432, 0.2500, 0.2571, 0.2353, 0.2424, 0.2500, 0.2581, 0.2667,
        0.2759, 0.2857, 0.2593, 0.2692, 0.2800, 0.2917, 0.3043, 0.3182, 0.2857,
        0.3000, 0.3158, 0.2778, 0.2353, 0.2500, 0.2667, 0.2857, 0.3077, 0.3333,
        0.3636, 0.3000, 0.3333, 0.3750, 0.4286, 0.3333, 0.2000, 0.2500, 0.3333,
        0.0000, 0.0000, 1.0000]), tensor([0.2665, 0.2654, 0.2658, 0.2662, 0.2666, 0.2655, 0.2659, 0.2663, 0.2652,
        0.2656, 0.2660, 0.2664, 0.2652, 0.2656, 0.2645, 0.2634, 0.2638, 0.2642,
        0.2646, 0.2650, 0.2639, 0.2643, 0.2632, 0.2620, 0.2624, 0.2628, 0.2632,
        0.2637, 0.2641, 0.2629, 0.2633, 0.2637, 0.2642, 0.2646, 0.2650, 0.2638,
        0.2642, 0.2631, 0.2635, 0.2623, 0.2611, 0.2616, 0.2604, 0.2608, 0.2612,
        0.2616, 0.2621, 0.2625, 0.2629, 0.2617, 0.2605, 0.2609, 0.2597, 0.2602,
        0.2606, 0.2610, 0.2614, 0.2619, 0.2623, 0.2627, 0.2632, 0.2636, 0.2640,
        0.2645, 0.2632, 0.2637, 0.2641, 0.2629, 0.2633, 0.2638, 0.2642, 0.2647,
        0.2651, 0.2655, 0.2643, 0.2648, 0.2635, 0.2623, 0.2627, 0.2615, 0.2602,
        0.2606, 0.2611, 0.2598, 0.2603, 0.2607, 0.2612, 0.2616, 0.2603, 0.2608,
        0.2595, 0.2600, 0.2587, 0.2591, 0.2578, 0.2583, 0.2587, 0.2592, 0.2579,
        0.2583, 0.2570, 0.2575, 0.2580, 0.2584, 0.2589, 0.2575, 0.2562, 0.2549,
        0.2554, 0.2558, 0.2545, 0.2549, 0.2554, 0.2541, 0.2545, 0.2532, 0.2536,
        0.2541, 0.2527, 0.2532, 0.2536, 0.2541, 0.2546, 0.2550, 0.2537, 0.2541,
        0.2546, 0.2551, 0.2556, 0.2560, 0.2546, 0.2551, 0.2556, 0.2561, 0.2547,
        0.2552, 0.2556, 0.2561, 0.2566, 0.2552, 0.2538, 0.2543, 0.2529, 0.2533,
        0.2519, 0.2524, 0.2529, 0.2514, 0.2519, 0.2524, 0.2529, 0.2534, 0.2539,
        0.2524, 0.2510, 0.2515, 0.2500, 0.2485, 0.2490, 0.2495, 0.2480, 0.2485,
        0.2490, 0.2475, 0.2480, 0.2485, 0.2490, 0.2495, 0.2500, 0.2485, 0.2490,
        0.2475, 0.2480, 0.2485, 0.2490, 0.2475, 0.2480, 0.2485, 0.2469, 0.2454,
        0.2439, 0.2423, 0.2407, 0.2412, 0.2417, 0.2402, 0.2407, 0.2412, 0.2417,
        0.2422, 0.2427, 0.2432, 0.2416, 0.2421, 0.2426, 0.2431, 0.2415, 0.2399,
        0.2404, 0.2409, 0.2415, 0.2420, 0.2403, 0.2387, 0.2392, 0.2376, 0.2359,
        0.2364, 0.2370, 0.2353, 0.2336, 0.2319, 0.2325, 0.2330, 0.2335, 0.2340,
        0.2323, 0.2328, 0.2311, 0.2294, 0.2299, 0.2282, 0.2287, 0.2292, 0.2275,
        0.2257, 0.2240, 0.2222, 0.2205, 0.2210, 0.2215, 0.2220, 0.2225, 0.2207,
        0.2212, 0.2217, 0.2222, 0.2227, 0.2233, 0.2238, 0.2220, 0.2225, 0.2207,
        0.2212, 0.2217, 0.2222, 0.2227, 0.2233, 0.2238, 0.2243, 0.2249, 0.2254,
        0.2260, 0.2265, 0.2246, 0.2252, 0.2257, 0.2263, 0.2268, 0.2274, 0.2279,
        0.2260, 0.2241, 0.2247, 0.2252, 0.2258, 0.2239, 0.2244, 0.2250, 0.2256,
        0.2236, 0.2242, 0.2222, 0.2228, 0.2234, 0.2239, 0.2245, 0.2251, 0.2256,
        0.2262, 0.2268, 0.2248, 0.2254, 0.2234, 0.2214, 0.2193, 0.2199, 0.2178,
        0.2158, 0.2164, 0.2169, 0.2175, 0.2154, 0.2160, 0.2139, 0.2145, 0.2151,
        0.2156, 0.2135, 0.2141, 0.2147, 0.2125, 0.2104, 0.2082, 0.2088, 0.2094,
        0.2099, 0.2105, 0.2083, 0.2089, 0.2095, 0.2073, 0.2051, 0.2056, 0.2062,
        0.2068, 0.2045, 0.2051, 0.2057, 0.2034, 0.2040, 0.2046, 0.2052, 0.2058,
        0.2064, 0.2041, 0.2047, 0.2053, 0.2029, 0.2035, 0.2012, 0.1988, 0.1964,
        0.1970, 0.1976, 0.1952, 0.1958, 0.1964, 0.1939, 0.1915, 0.1921, 0.1927,
        0.1933, 0.1938, 0.1944, 0.1920, 0.1925, 0.1931, 0.1937, 0.1912, 0.1918,
        0.1924, 0.1930, 0.1905, 0.1911, 0.1917, 0.1923, 0.1929, 0.1903, 0.1909,
        0.1916, 0.1922, 0.1928, 0.1934, 0.1908, 0.1914, 0.1887, 0.1894, 0.1900,
        0.1906, 0.1913, 0.1886, 0.1892, 0.1898, 0.1905, 0.1911, 0.1918, 0.1924,
        0.1931, 0.1903, 0.1910, 0.1916, 0.1923, 0.1930, 0.1901, 0.1908, 0.1879,
        0.1886, 0.1893, 0.1900, 0.1906, 0.1913, 0.1920, 0.1927, 0.1934, 0.1941,
        0.1912, 0.1919, 0.1926, 0.1896, 0.1903, 0.1910, 0.1917, 0.1925, 0.1894,
        0.1901, 0.1870, 0.1877, 0.1846, 0.1815, 0.1783, 0.1790, 0.1758, 0.1765,
        0.1772, 0.1779, 0.1786, 0.1793, 0.1760, 0.1767, 0.1774, 0.1781, 0.1789,
        0.1796, 0.1762, 0.1770, 0.1736, 0.1743, 0.1750, 0.1715, 0.1681, 0.1688,
        0.1695, 0.1702, 0.1709, 0.1717, 0.1681, 0.1688, 0.1696, 0.1703, 0.1711,
        0.1674, 0.1681, 0.1689, 0.1696, 0.1704, 0.1712, 0.1674, 0.1682, 0.1689,
        0.1697, 0.1705, 0.1713, 0.1721, 0.1682, 0.1690, 0.1698, 0.1659, 0.1667,
        0.1675, 0.1683, 0.1643, 0.1650, 0.1659, 0.1667, 0.1675, 0.1683, 0.1692,
        0.1650, 0.1658, 0.1667, 0.1675, 0.1684, 0.1692, 0.1701, 0.1710, 0.1667,
        0.1675, 0.1684, 0.1693, 0.1702, 0.1658, 0.1667, 0.1622, 0.1630, 0.1639,
        0.1648, 0.1657, 0.1667, 0.1676, 0.1685, 0.1695, 0.1705, 0.1714, 0.1724,
        0.1734, 0.1744, 0.1754, 0.1765, 0.1716, 0.1726, 0.1737, 0.1747, 0.1758,
        0.1768, 0.1779, 0.1790, 0.1739, 0.1750, 0.1698, 0.1709, 0.1720, 0.1731,
        0.1742, 0.1688, 0.1699, 0.1645, 0.1656, 0.1667, 0.1678, 0.1689, 0.1701,
        0.1712, 0.1724, 0.1736, 0.1748, 0.1761, 0.1702, 0.1714, 0.1727, 0.1739,
        0.1752, 0.1765, 0.1778, 0.1791, 0.1805, 0.1818, 0.1832, 0.1846, 0.1860,
        0.1797, 0.1811, 0.1746, 0.1680, 0.1694, 0.1707, 0.1721, 0.1736, 0.1750,
        0.1765, 0.1780, 0.1795, 0.1810, 0.1739, 0.1754, 0.1770, 0.1696, 0.1712,
        0.1636, 0.1651, 0.1667, 0.1589, 0.1604, 0.1619, 0.1635, 0.1650, 0.1667,
        0.1683, 0.1700, 0.1717, 0.1735, 0.1649, 0.1667, 0.1579, 0.1596, 0.1613,
        0.1522, 0.1538, 0.1556, 0.1573, 0.1591, 0.1609, 0.1628, 0.1647, 0.1667,
        0.1566, 0.1463, 0.1481, 0.1375, 0.1392, 0.1410, 0.1429, 0.1447, 0.1467,
        0.1486, 0.1507, 0.1528, 0.1549, 0.1571, 0.1594, 0.1618, 0.1642, 0.1667,
        0.1692, 0.1719, 0.1587, 0.1613, 0.1639, 0.1500, 0.1525, 0.1552, 0.1404,
        0.1429, 0.1273, 0.1296, 0.1321, 0.1346, 0.1373, 0.1400, 0.1429, 0.1250,
        0.1277, 0.1304, 0.1333, 0.1364, 0.1163, 0.1190, 0.1220, 0.1250, 0.1282,
        0.1316, 0.1351, 0.1389, 0.1429, 0.1471, 0.1515, 0.1562, 0.1613, 0.1333,
        0.1379, 0.1429, 0.1481, 0.1538, 0.1600, 0.1667, 0.1304, 0.1364, 0.1429,
        0.1500, 0.1053, 0.1111, 0.1176, 0.1250, 0.1333, 0.1429, 0.1538, 0.1667,
        0.1818, 0.2000, 0.2222, 0.2500, 0.1429, 0.1667, 0.2000, 0.0000, 0.0000,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0.2355, 0.2360, 0.2365, 0.2369,
        0.2374, 0.2379, 0.2384, 0.2389, 0.2394, 0.2398, 0.2403, 0.2408, 0.2413,
        0.2418, 0.2423, 0.2428, 0.2433, 0.2438, 0.2443, 0.2448, 0.2453, 0.2458,
        0.2463, 0.2469, 0.2474, 0.2479, 0.2484, 0.2489, 0.2495, 0.2500, 0.2505,
        0.2511, 0.2516, 0.2521, 0.2527, 0.2532, 0.2538, 0.2522, 0.2527, 0.2532,
        0.2538, 0.2543, 0.2549, 0.2555, 0.2560, 0.2566, 0.2571, 0.2577, 0.2583,
        0.2588, 0.2594, 0.2600, 0.2606, 0.2612, 0.2617, 0.2623, 0.2629, 0.2635,
        0.2641, 0.2647, 0.2653, 0.2636, 0.2642, 0.2648,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0.2840, 0.2847, 0.2854, 0.2861, 0.2868, 0.2875, 0.2882,
        0.2889, 0.2897, 0.2904, 0.2911, 0.2919, 0.2926, 0.2934, 0.2941, 0.2949,
        0.2956, 0.2964, 0.2972, 0.2979, 0.2987, 0.2995, 0.3003, 0.3010, 0.3018,
        0.3026,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0.3333,
        0.3343, 0.3353, 0.3363, 0.3372, 0.3382, 0.3392, 0.3402, 0.3412, 0.3423,
        0.3433, 0.3443, 0.3453, 0.3464, 0.3474, 0.3455, 0.3465, 0.3476, 0.3486,
        0.3497, 0.3508, 0.3519, 0.3529, 0.3540, 0.3551, 0.3531, 0.3542, 0.3522,
        0.3533, 0.3544, 0.3556, 0.3567, 0.3578, 0.3590, 0.3601, 0.3613, 0.3592,
        0.3604, 0.3583, 0.3595, 0.3607, 0.3618, 0.3597, 0.3609, 0.3588, 0.3600,
        0.3612, 0.3624, 0.3603, 0.3615, 0.3627, 0.3639, 0.3652, 0.3630, 0.3643,
        0.3655, 0.3668, 0.3681, 0.3693, 0.3706, 0.3719, 0.3732, 0.3746, 0.3759,
        0.3772, 0.3786, 0.3799, 0.3777, 0.3791, 0.3804, 0.3818, 0.3832, 0.3846,
        0.3860, 0.3875, 0.3889, 0.3903, 0.3918, 0.3933, 0.3947, 0.3962, 0.3977,
        0.3992, 0.4008, 0.4023, 0.4038, 0.4054, 0.4070, 0.4047, 0.4062, 0.4078,
        0.4094, 0.4111, 0.4127, 0.4143, 0.4160, 0.4177, 0.4153, 0.4170, 0.4187,
        0.4204, 0.4221, 0.4239, 0.4256, 0.4232, 0.4250, 0.4226, 0.4244, 0.4262,
        0.4280, 0.4298, 0.4316, 0.4335, 0.4310, 0.4329, 0.4348, 0.4367, 0.4386,
        0.4405, 0.4381, 0.4400, 0.4420, 0.4439, 0.4459, 0.4480, 0.4455, 0.4475,
        0.4495, 0.4470, 0.4491, 0.4512, 0.4533, 0.4554, 0.4575, 0.4597, 0.4619,
        0.4641, 0.4663, 0.4638, 0.4660, 0.4683, 0.4706, 0.4729, 0.4752, 0.4776,
        0.4800, 0.4774, 0.4798, 0.4822, 0.4796, 0.4821, 0.4845, 0.4870, 0.4896,
        0.4921, 0.4895, 0.4921, 0.4947, 0.4973, 0.5000, 0.5027, 0.5054, 0.5082,
        0.5110, 0.5138, 0.5167, 0.5140, 0.5169, 0.5141, 0.5170, 0.5200, 0.5230,
        0.5260, 0.5291, 0.5263, 0.5294, 0.5325, 0.5298, 0.5329, 0.5361, 0.5394,
        0.5427, 0.5460, 0.5494, 0.5528, 0.5562, 0.5597, 0.5633, 0.5605, 0.5577,
        0.5548, 0.5519, 0.5556, 0.5592, 0.5629, 0.5600, 0.5638, 0.5608, 0.5646,
        0.5685, 0.5724, 0.5764, 0.5804, 0.5845, 0.5816, 0.5857, 0.5899, 0.5870,
        0.5912, 0.5882, 0.5852, 0.5896, 0.5865, 0.5909, 0.5878, 0.5923, 0.5891,
        0.5859, 0.5827, 0.5873, 0.5840, 0.5887, 0.5935, 0.5984, 0.5950, 0.6000,
        0.5966, 0.5932, 0.5983, 0.5948, 0.5913, 0.5877, 0.5841, 0.5893, 0.5946,
        0.6000, 0.6055, 0.6111, 0.6075, 0.6038, 0.6095, 0.6154, 0.6214, 0.6176,
        0.6238, 0.6300, 0.6364, 0.6429, 0.6392, 0.6354, 0.6316, 0.6383, 0.6452,
        0.6522, 0.6593, 0.6667, 0.6629, 0.6705, 0.6667, 0.6628, 0.6588, 0.6667,
        0.6627, 0.6707, 0.6790, 0.6750, 0.6709, 0.6667, 0.6623, 0.6711, 0.6667,
        0.6757, 0.6712, 0.6667, 0.6761, 0.6857, 0.6812, 0.6765, 0.6716, 0.6818,
        0.6923, 0.7031, 0.7143, 0.7097, 0.7049, 0.7000, 0.6949, 0.6897, 0.7018,
        0.7143, 0.7273, 0.7407, 0.7358, 0.7500, 0.7451, 0.7600, 0.7551, 0.7500,
        0.7447, 0.7609, 0.7556, 0.7500, 0.7674, 0.7619, 0.7561, 0.7500, 0.7436,
        0.7632, 0.7838, 0.7778, 0.7714, 0.7647, 0.7576, 0.7812, 0.7742, 0.7667,
        0.7586, 0.7500, 0.7407, 0.7692, 0.7600, 0.7500, 0.7826, 0.7727, 0.7619,
        0.7500, 0.7895, 0.8333, 0.8235, 0.8125, 0.8000, 0.8571, 0.8462, 0.8333,
        0.8182, 0.8000, 0.7778, 0.7500, 0.7143, 0.8333, 0.8000, 1.0000,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0.9829, 0.9829, 0.9829, 0.9829, 0.9829, 0.9829, 0.9829, 0.9829, 0.9829,
        0.9829, 0.9829, 0.9829, 0.9829, 0.9829, 0.9829, 0.9829, 0.9829, 0.9829,
        0.9829,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0.9657, 0.9600, 0.9600, 0.9543, 0.9543, 0.9543,
        0.9543, 0.9543, 0.9543, 0.9543, 0.9543, 0.9543, 0.9543, 0.9543, 0.9543,
        0.9543, 0.9543, 0.9543, 0.9543, 0.9543, 0.9543, 0.9543, 0.9543, 0.9543,
        0.9486, 0.9486, 0.9486, 0.9486, 0.9486, 0.9486, 0.9486, 0.9486, 0.9429,
        0.9429, 0.9429, 0.9429, 0.9371, 0.9371, 0.9371, 0.9371, 0.9371, 0.9371,
        0.9371, 0.9371, 0.9371, 0.9371, 0.9371, 0.9371, 0.9371, 0.9314, 0.9314,
        0.9314, 0.9314, 0.9314, 0.9314, 0.9314, 0.9314, 0.9314, 0.9257, 0.9257,
        0.9257, 0.9200, 0.9200, 0.9200, 0.9143, 0.9143, 0.9143, 0.9143, 0.9143,
        0.9143, 0.9143, 0.9143, 0.9143, 0.9143, 0.9143, 0.9143, 0.9143, 0.9086,
        0.9086, 0.9086, 0.9086, 0.9086, 0.9086, 0.9029, 0.9029, 0.9029, 0.9029,
        0.9029, 0.9029, 0.9029, 0.9029, 0.9029, 0.9029, 0.8971, 0.8971, 0.8971,
        0.8971, 0.8971, 0.8914, 0.8914, 0.8914, 0.8914, 0.8914, 0.8914, 0.8914,
        0.8914, 0.8914, 0.8914, 0.8914, 0.8914, 0.8914, 0.8914, 0.8914, 0.8914,
        0.8914, 0.8914, 0.8914, 0.8857, 0.8857, 0.8857, 0.8800, 0.8743, 0.8686,
        0.8686, 0.8686, 0.8686, 0</t>
  </si>
  <si>
    <t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0.2848, 0.2852, 0.2857, 0.2862, 0.2867,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0.3051, 0.3057, 0.3062, 0.3067, 0.3073, 0.3078, 0.3084,
        0.3089, 0.3095, 0.3100, 0.3106, 0.3112, 0.3117, 0.3123, 0.3128, 0.3134,
        0.3140, 0.3145, 0.3151, 0.3157, 0.3163, 0.3168, 0.3174, 0.3180, 0.3186,
        0.3192, 0.3198, 0.3204, 0.3210, 0.3216, 0.3222, 0.3228, 0.3234, 0.3240,
        0.3227, 0.3233, 0.3239, 0.3245, 0.3251, 0.3258, 0.3264, 0.3270, 0.3276,
        0.3282, 0.3289, 0.3295, 0.3301, 0.3308, 0.3314, 0.3320, 0.3327, 0.3333,
        0.3340, 0.3327, 0.3333, 0.3340, 0.3327, 0.3333, 0.3340, 0.3346, 0.3353,
        0.3360, 0.3366, 0.3373, 0.3380, 0.3386, 0.3393, 0.3400, 0.3407, 0.3414,
        0.3421, 0.3427, 0.3434, 0.3441, 0.3448, 0.3455, 0.3462, 0.3469, 0.3476,
        0.3484, 0.3491, 0.3498, 0.3505, 0.3512, 0.3520, 0.3527, 0.3534, 0.3542,
        0.3549, 0.3556, 0.3564, 0.3571, 0.3579, 0.3586, 0.3594, 0.3602, 0.3609,
        0.3617, 0.3625, 0.3632, 0.3640, 0.3648, 0.3656, 0.3664, 0.3672, 0.3680,
        0.3688, 0.3696, 0.3704, 0.3690, 0.3676, 0.3684, 0.3670, 0.3678, 0.3687,
        0.3695, 0.3703, 0.3711, 0.3719, 0.3728, 0.3736, 0.3744, 0.3753, 0.3761,
        0.3770, 0.3778, 0.3787, 0.3795, 0.3804, 0.3813, 0.3822, 0.3830, 0.3839,
        0.3825, 0.3834, 0.3843, 0.3852, 0.3860, 0.3869, 0.3879, 0.3888, 0.3873,
        0.3882, 0.3892, 0.3901, 0.3886, 0.3895, 0.3905, 0.3914, 0.3923, 0.3933,
        0.3942, 0.3952, 0.3961, 0.3971, 0.3981, 0.3990, 0.4000, 0.3985, 0.3995,
        0.4005, 0.4015, 0.4025, 0.4035, 0.4045, 0.4055, 0.4065, 0.4050, 0.4060,
        0.4070, 0.4055, 0.4066, 0.4076, 0.4061, 0.4071, 0.4082, 0.4092, 0.4103,
        0.4113, 0.4124, 0.4134, 0.4145, 0.4156, 0.4167, 0.4178, 0.4188, 0.4173,
        0.4184, 0.4195, 0.4206, 0.4218, 0.4229, 0.4213, 0.4225, 0.4236, 0.4247,
        0.4259, 0.4270, 0.4282, 0.4293, 0.4305, 0.4317, 0.4301, 0.4313, 0.4325,
        0.4337, 0.4349, 0.4333, 0.4345, 0.4358, 0.4370, 0.4382, 0.4394, 0.4407,
        0.4419, 0.4432, 0.4444, 0.4457, 0.4470, 0.4483, 0.4496, 0.4509, 0.4522,
        0.4535, 0.4548, 0.4561, 0.4545, 0.4559, 0.4572, 0.4556, 0.4540, 0.4524,
        0.4537, 0.4551, 0.4565, 0.4578, 0.4592, 0.4606, 0.4620, 0.4634, 0.4648,
        0.4663, 0.4677, 0.4660, 0.4675, 0.4658, 0.4673, 0.4688, 0.4702, 0.4717,
        0.4700, 0.4684, 0.4698, 0.4713, 0.4696, 0.4712, 0.4695, 0.4710, 0.4725,
        0.4740, 0.4756, 0.4771, 0.4787, 0.4803, 0.4818, 0.4801, 0.4817, 0.4833,
        0.4816, 0.4799, 0.4781, 0.4797, 0.4814, 0.4830, 0.4846, 0.4863, 0.4880,
        0.4862, 0.4879, 0.4861, 0.4843, 0.4860, 0.4877, 0.4894, 0.4912, 0.4929,
        0.4947, 0.4964, 0.4982, 0.5000, 0.4982, 0.4964, 0.4982, 0.4964, 0.4945,
        0.4963, 0.4982, 0.5000, 0.5019, 0.5037, 0.5056, 0.5075, 0.5094, 0.5076,
        0.5057, 0.5076, 0.5057, 0.5077, 0.5097, 0.5078, 0.5097, 0.5078, 0.5098,
        0.5079, 0.5059, 0.5079, 0.5060, 0.5080, 0.5100, 0.5121, 0.5142, 0.5122,
        0.5143, 0.5164, 0.5185, 0.5165, 0.5145, 0.5167, 0.5188, 0.5210, 0.5232,
        0.5212, 0.5234, 0.5256, 0.5279, 0.5259, 0.5238, 0.5261, 0.5240, 0.5263,
        0.5286, 0.5310, 0.5289, 0.5268, 0.5291, 0.5315, 0.5339, 0.5364, 0.5388,
        0.5413, 0.5438, 0.5463, 0.5488, 0.5514, 0.5540, 0.5519, 0.5498, 0.5524,
        0.5550, 0.5577, 0.5556, 0.5534, 0.5512, 0.5539, 0.5567, 0.5545, 0.5572,
        0.5600, 0.5578, 0.5556, 0.5584, 0.5612, 0.5641, 0.5670, 0.5699, 0.5729,
        0.5707, 0.5737, 0.5767, 0.5745, 0.5775, 0.5753, 0.5784, 0.5815, 0.5847,
        0.5879, 0.5912, 0.5944, 0.5978, 0.6011, 0.5989, 0.6023, 0.6057, 0.6092,
        0.6127, 0.6163, 0.6140, 0.6176, 0.6213, 0.6190, 0.6228, 0.6205, 0.6242,
        0.6220, 0.6258, 0.6296, 0.6273, 0.6313, 0.6289, 0.6329, 0.6306, 0.6346,
        0.6323, 0.6364, 0.6340, 0.6382, 0.6358, 0.6333, 0.6376, 0.6351, 0.6395,
        0.6438, 0.6414, 0.6458, 0.6503, 0.6479, 0.6525, 0.6571, 0.6619, 0.6594,
        0.6642, 0.6691, 0.6741, 0.6716, 0.6767, 0.6818, 0.6870, 0.6923, 0.6899,
        0.6953, 0.7008, 0.6984, 0.6960, 0.6935, 0.6911, 0.6967, 0.6942, 0.6917,
        0.6891, 0.6864, 0.6838, 0.6897, 0.6870, 0.6842, 0.6903, 0.6875, 0.6847,
        0.6909, 0.6881, 0.6852, 0.6822, 0.6792, 0.6762, 0.6827, 0.6796, 0.6765,
        0.6733, 0.6800, 0.6768, 0.6837, 0.6804, 0.6771, 0.6842, 0.6915, 0.6882,
        0.6957, 0.7033, 0.7000, 0.6966, 0.7045, 0.7126, 0.7093, 0.7176, 0.7262,
        0.7349, 0.7439, 0.7407, 0.7375, 0.7342, 0.7308, 0.7403, 0.7368, 0.7333,
        0.7297, 0.7260, 0.7222, 0.7324, 0.7286, 0.7391, 0.7353, 0.7313, 0.7424,
        0.7538, 0.7500, 0.7619, 0.7581, 0.7705, 0.7667, 0.7627, 0.7586, 0.7544,
        0.7500, 0.7636, 0.7778, 0.7736, 0.7885, 0.7843, 0.7800, 0.7755, 0.7917,
        0.7872, 0.7826, 0.7778, 0.7727, 0.7907, 0.7857, 0.8049, 0.8000, 0.8205,
        0.8158, 0.8378, 0.8333, 0.8286, 0.8235, 0.8182, 0.8125, 0.8387, 0.8333,
        0.8621, 0.8571, 0.8519, 0.8462, 0.8400, 0.8333, 0.8696, 0.8636, 0.8571,
        0.8500, 0.8947, 0.8889, 0.9412, 0.9375, 0.9333, 0.9286, 1.0000, 1.0000,
        1.0000, 1.0000, 1.0000,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0.9829, 0.9829, 0.9829, 0.9829, 0.9829, 0.9829, 0.9829, 0.9829, 0.9829,
        0.9829, 0.9829, 0.9829, 0.9829, 0.9829, 0.9829, 0.9829, 0.9829, 0.9829,
        0.9829,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0.9657, 0.9600, 0.9600, 0.9543, 0.9543, 0.9543,
        0.9543, 0.9543, 0.9543, 0.9543, 0.9543, 0.9543, 0.9543, 0.9543, 0.9543,
        0.9543, 0.9543, 0.9543, 0.9543, 0.9543, 0.9543, 0.9543, 0.9543, 0.9543,
        0.9486, 0.9486, 0.9486, 0.9486, 0.9486, 0.9486, 0.9486, 0.9486, 0.9429,
        0.9429, 0.9429, 0.9429, 0.9371, 0.9371, 0.9371, 0.9371, 0.9371, 0.9371,
        0.9371, 0.9371, 0.9371, 0.9371, 0.9371, 0.9371, 0.9371, 0.9314, 0.9314,
        0.9314, 0.9314, 0.9314, 0.9314, 0.9314, 0.9314, 0.9314, 0.9257, 0.9257,
        0.9257, 0.9200, 0.9200, 0.9200, 0.9143, 0.9143, 0.9143, 0.9143, 0.9143,
        0.9143, 0.9143, 0.9143, 0.9143, 0.9143, 0.9143, 0.9143, 0.9143, 0.9086,
        0.9086, 0.9086, 0.9086, 0.9086, 0.9086, 0.9029, 0.9029, 0.9029, 0.9029,
        0.9029, 0.9029, 0.9029, 0.9029, 0.9029, 0.9029, 0.8971, 0.8971, 0.8971,
        0.8971, 0.8971, 0.8914, 0.8914, 0.8914, 0.8914, 0.8914, 0.8914, 0.8914,
        0.8914, 0.8914, 0.8914, 0.8914, 0.8914, 0.8914, 0.8914, 0.8914, 0.8914,
        0.8914, 0.8914, 0.8914, 0.8857, 0.8857, 0.8857, 0.8800, 0.8743, 0.8686,
        0.8686, 0.8686, 0.8686, 0.8686, 0.8686, 0.8686, 0.8686, 0.8686, 0.8686,
        0.8686, 0.8686, 0.8629, 0.8629, 0.8571, 0.8571, 0.8571, 0.8571, 0.8571,
        0.8514, 0.8457, 0.8457, 0.8457, 0.8400, 0.8400, 0.8343, 0.8343, 0.8343,
        0.8343, 0.8343, 0.8343, 0.8343, 0.8343, 0.8343, 0.8286, 0.8286, 0.8286,
        0.8229, 0.8171, 0.8114, 0.8114, 0.8114, 0.8114, 0.8114, 0.8114, 0.8114,
        0.8057, 0.8057, 0.8000, 0.7943, 0.7943, 0.7943, 0.7943, 0.7943, 0.7943,
        0.7943, 0.7943, 0.7943, 0.7943, 0.7886, 0.7829, 0.7829, 0.7771, 0.7714,
        0.7714, 0.7714, 0.7714, 0.7714, 0.7714, 0.7714, 0.7714, 0.7714, 0.7657,
        0.7600, 0.7600, 0.7543, 0.7543, 0.7543, 0.7486, 0.7486, 0.7429, 0.7429,
        0.7371, 0.7314, 0.7314, 0.7257, 0.7257, 0.7257, 0.7257, 0.7257, 0.7200,
        0.7200, 0.7200, 0.7200, 0.7143, 0.7086, 0.7086, 0.7086, 0.7086, 0.7086,
        0.7029, 0.7029, 0.7029, 0.7029, 0.6971, 0.6914, 0.6914, 0.6857, 0.6857,
        0.6857, 0.6857, 0.6800, 0.6743, 0.6743, 0.6743, 0.6743, 0.6743, 0.6743,
        0.6743, 0.6743, 0.6743, 0.6743, 0.6743, 0.6743, 0.6686, 0.6629, 0.6629,
        0.6629, 0.6629, 0.6571, 0.6514, 0.6457, 0.6457, 0.6457, 0.6400, 0.6400,
        0.6400, 0.6343, 0.6286, 0.6286, 0.6286, 0.6286, 0.6286, 0.6286, 0.6286,
        0.6229, 0.6229, 0.6229, 0.6171, 0.6171, 0.6114, 0.6114, 0.6114, 0.6114,
        0.6114, 0.6114, 0.6114, 0.6114, 0.6114, 0.6057, 0.6057, 0.6057, 0.6057,
        0.6057, 0.6057, 0.6000, 0.6000, 0.6000, 0.5943, 0.5943, 0.5886, 0.5886,
        0.5829, 0.5829, 0.5829, 0.5771, 0.5771, 0.5714, 0.5714, 0.5657, 0.5657,
        0.5600, 0.5600, 0.5543, 0.5543, 0.5486, 0.5429, 0.5429, 0.5371, 0.5371,
        0.5371, 0.5314, 0.5314, 0.5314, 0.5257, 0.5257, 0.5257, 0.5257, 0.5200,
        0.5200, 0.5200, 0.5200, 0.5143, 0.5143, 0.5143, 0.5143, 0.5143, 0.5086,
        0.5086, 0.5086, 0.5029, 0.4971, 0.4914, 0.4857, 0.4857, 0.4800, 0.4743,
        0.4686, 0.4629, 0.4571, 0.4571, 0.4514, 0.4457, 0.4457, 0.4400, 0.4343,
        0.4343, 0.4286, 0.4229, 0.4171, 0.4114, 0.4057, 0.4057, 0.4000, 0.3943,
        0.3886, 0.3886, 0.3829, 0.3829, 0.3771, 0.3714, 0.3714, 0.3714, 0.3657,
        0.3657, 0.3657, 0.3600, 0.3543, 0.3543, 0.3543, 0.3486, 0.3486, 0.3486,
        0.3486, 0.3486, 0.3429, 0.3371, 0.3314, 0.3257, 0.3257, 0.3200, 0.3143,
        0.3086, 0.3029, 0.2971, 0.2971, 0.2914, 0.2914, 0.2857, 0.2800, 0.2800,
        0.2800, 0.2743, 0.2743, 0.2686, 0.2686, 0.2629, 0.2571, 0.2514, 0.2457,
        0.2400, 0.2400, 0.2400, 0.2343, 0.2343, 0.2286, 0.2229, 0.2171, 0.2171,
        0.2114, 0.2057, 0.2000, 0.1943, 0.1943, 0.1886, 0.1886, 0.1829, 0.1829,
        0.1771, 0.1771, 0.1714, 0.1657, 0.1600, 0.1543, 0.1486, 0.1486, 0.1429,
        0.1429, 0.1371, 0.1314, 0.1257, 0.1200, 0.1143, 0.1143, 0.1086, 0.1029,
        0.0971, 0.0971, 0.0914, 0.0914, 0.0857, 0.0800, 0.0743, 0.0743, 0.0686,
        0.0629, 0.0571, 0.0514, 0.0457, 0.0400, 0.0343, 0.0286, 0.0229, 0.0171,
        0.0114, 0.0057, 0.0000]), tensor([0.0164, 0.0187, 0.0220, 0.0238, 0.0241, 0.0260, 0.0296, 0.0296, 0.0311,
        0.0328, 0.0329, 0.0346, 0.0349, 0.0354, 0.0378, 0.0392, 0.0425, 0.0455,
        0.0459, 0.0462, 0.0466, 0.0475, 0.0506, 0.0506, 0.0546, 0.0557, 0.0564,
        0.0568, 0.0572, 0.0572, 0.0582, 0.0591, 0.0595, 0.0596, 0.0597, 0.0604,
        0.0609, 0.0615, 0.0615, 0.0626, 0.0634, 0.0660, 0.0661, 0.0662, 0.0665,
        0.0671, 0.0678, 0.0680, 0.0688, 0.0698, 0.0702, 0.0715, 0.0726, 0.0735,
        0.0743, 0.0753, 0.0754, 0.0758, 0.0758, 0.0763, 0.0768, 0.0772, 0.0782,
        0.0787, 0.0802, 0.0810, 0.0814, 0.0814, 0.0847, 0.0851, 0.0852, 0.0856,
        0.0874, 0.0886, 0.0889, 0.0901, 0.0902, 0.0905, 0.0910, 0.0913, 0.0946,
        0.0948, 0.0957, 0.0959, 0.0966, 0.0966, 0.0971, 0.0972, 0.0983, 0.0986,
        0.0986, 0.0989, 0.0994, 0.0998, 0.1001, 0.1002, 0.1004, 0.1004, 0.1005,
        0.1016, 0.1016, 0.1018, 0.1021, 0.1029, 0.1037, 0.1044, 0.1045, 0.1049,
        0.1055, 0.1072, 0.1075, 0.1078, 0.1083, 0.1084, 0.1084, 0.1085, 0.1087,
        0.1088, 0.1090, 0.1092, 0.1107, 0.1111, 0.1111, 0.1113, 0.1124, 0.1127,
        0.1129, 0.1129, 0.1132, 0.1137, 0.1138, 0.1140, 0.1153, 0.1163, 0.1166,
        0.1168, 0.1181, 0.1193, 0.1195, 0.1205, 0.1206, 0.1207, 0.1217, 0.1218,
        0.1219, 0.1227, 0.1237, 0.1240, 0.1243, 0.1244, 0.1250, 0.1250, 0.1252,
        0.1257, 0.1259, 0.1267, 0.1271, 0.1274, 0.1280, 0.1282, 0.1283, 0.1290,
        0.1297, 0.1303, 0.1305, 0.1315, 0.1319, 0.1327, 0.1330, 0.1332, 0.1338,
        0.1359, 0.1368, 0.1371, 0.1374, 0.1374, 0.1376, 0.1378, 0.1381, 0.1398,
        0.1398, 0.1399, 0.1403, 0.1414, 0.1415, 0.1416, 0.1420, 0.1422, 0.1426,
        0.1429, 0.1433, 0.1433, 0.1438, 0.1453, 0.1462, 0.1472, 0.1477, 0.1482,
        0.1485, 0.1499, 0.1502, 0.1503, 0.1507, 0.1508, 0.1517, 0.1522, 0.1538,
        0.1539, 0.1539, 0.1544, 0.1549, 0.1551, 0.1557, 0.1575, 0.1579, 0.1593,
        0.1598, 0.1612, 0.1614, 0.1622, 0.1624, 0.1630, 0.1631, 0.1648, 0.1650,
        0.1657, 0.1665, 0.1684, 0.1685, 0.1686, 0.1688, 0.1696, 0.1704, 0.1706,
        0.1710, 0.1711, 0.1712, 0.1716, 0.1718, 0.1719, 0.1720, 0.1724, 0.1738,
        0.1746, 0.1759, 0.1768, 0.1768, 0.1789, 0.1790, 0.1791, 0.1792, 0.1799,
        0.1800, 0.1803, 0.1806, 0.1808, 0.1812, 0.1817, 0.1832, 0.1838, 0.1848,
        0.1850, 0.1850, 0.1853, 0.1856, 0.1860, 0.1887, 0.1896, 0.1904, 0.1910,
        0.1922, 0.1922, 0.1922, 0.1927, 0.1933, 0.1933, 0.1957, 0.1958, 0.1958,
        0.1963, 0.1964, 0.1971, 0.1971, 0.1983, 0.1986, 0.1990, 0.1992, 0.1993,
        0.1993, 0.2000, 0.2007, 0.2010, 0.2034, 0.2046, 0.2048, 0.2049, 0.2050,
        0.2051, 0.2053, 0.2054, 0.2055, 0.2064, 0.2072, 0.2077, 0.2079, 0.2080,
        0.2081, 0.2083, 0.2093, 0.2098, 0.2122, 0.2129, 0.2130, 0.2130, 0.2131,
        0.2145, 0.2148, 0.2151, 0.2156, 0.2158, 0.2161, 0.2167, 0.2173, 0.2173,
        0.2183, 0.2199, 0.2204, 0.2206, 0.2216, 0.2230, 0.2232, 0.2233, 0.2247,
        0.2247, 0.2251, 0.2257, 0.2263, 0.2275, 0.2276, 0.2282, 0.2287, 0.2296,
        0.2297, 0.2305, 0.2308, 0.2308, 0.2312, 0.2346, 0.2353, 0.2355, 0.2370,
        0.2371, 0.2375, 0.2384, 0.2393, 0.2394, 0.2412, 0.2430, 0.2433, 0.2435,
        0.2443, 0.2446, 0.2447, 0.2454, 0.2458, 0.2460, 0.2461, 0.2470, 0.2488,
        0.2491, 0.2495, 0.2496, 0.2510, 0.2510, 0.2514, 0.2516, 0.2516, 0.2520,
        0.2521, 0.2525, 0.2530, 0.2531, 0.2544, 0.2545, 0.2545, 0.2549, 0.2566,
        0.2575, 0.2581, 0.2583, 0.2596, 0.2597, 0.2598, 0.2610, 0.2637, 0.2650,
        0.2653, 0.2655, 0.2672, 0.2676, 0.2677, 0.2692, 0.2707, 0.2714, 0.2735,
        0.2735, 0.2746, 0.2750, 0.2751, 0.2771, 0.2795, 0.2829, 0.2831, 0.2836,
        0.2852, 0.2855, 0.2870, 0.2882, 0.2883, 0.2888, 0.2890, 0.2917, 0.2923,
        0.2928, 0.2931, 0.2953, 0.2963, 0.2967, 0.2972, 0.2985, 0.2985, 0.2994,
        0.2995, 0.2998, 0.2999, 0.3002, 0.3009, 0.3020, 0.3026, 0.3044, 0.3045,
        0.3047, 0.3047, 0.3055, 0.3059, 0.3072, 0.3077, 0.3088, 0.3094, 0.3101,
        0.3109, 0.3116, 0.3119, 0.3121, 0.3139, 0.3139, 0.3141, 0.3156, 0.3158,
        0.3168, 0.3172, 0.3184, 0.3191, 0.3220, 0.3221, 0.3222, 0.3224, 0.3227,
        0.3243, 0.3263, 0.3300, 0.3307, 0.3313, 0.3323, 0.3324, 0.3328, 0.3335,
        0.3345, 0.3346, 0.3359, 0.3363, 0.3363, 0.3367, 0.3374, 0.3374, 0.3385,
        0.3388, 0.3394, 0.3401, 0.3401, 0.3426, 0.3450, 0.3458, 0.3461, 0.3463,
        0.3481, 0.3491, 0.3492, 0.3494, 0.3494, 0.3495, 0.3499, 0.3508, 0.3525,
        0.3529, 0.3534, 0.3555, 0.3568, 0.3575, 0.3586, 0.3596, 0.3617, 0.3630,
        0.3639, 0.3640, 0.3650, 0.3663, 0.3673, 0.3677, 0.3681, 0.3683, 0.3683,
        0.3692, 0.3693, 0.3694, 0.3739, 0.3746, 0.3769, 0.3775, 0.3776, 0.3788,
        0.3797, 0.3807, 0.3810, 0.3818, 0.3825, 0.3848, 0.3849, 0.3855, 0.3861,
        0.3862, 0.3862, 0.3869, 0.3885, 0.3886, 0.3887, 0.3910, 0.3918, 0.3919,
        0.3919, 0.3920, 0.3925, 0.3941, 0.3943, 0.3963, 0.3978, 0.3984, 0.3990,
        0.4016, 0.4062, 0.4066, 0.4069, 0.4072, 0.4097, 0.4103, 0.4104, 0.4105,
        0.4116, 0.4117, 0.4150, 0.4158, 0.4176, 0.4180, 0.4196, 0.4198, 0.4205,
        0.4220, 0.4240, 0.4245, 0.4283, 0.4284, 0.4285, 0.4296, 0.4312, 0.4331,
        0.4344, 0.4388, 0.4403, 0.4404, 0.4411, 0.4418, 0.4432, 0.4442, 0.4454,
        0.4470, 0.4471, 0.4477, 0.4497, 0.4501, 0.4520, 0.4520, 0.4531, 0.4539,
        0.4553, 0.4581, 0.4599, 0.4601, 0.4607, 0.4613, 0.4618, 0.4656, 0.4674,
        0.4710, 0.4719, 0.4722, 0.4742, 0.4743, 0.4746, 0.4747, 0.4805, 0.4825,
        0.4830, 0.4848, 0.4867, 0.4887, 0.4888, 0.4923, 0.4929, 0.4951, 0.4958,
        0.4986, 0.4988, 0.4994, 0.4999, 0.5005, 0.5025, 0.5044, 0.5065, 0.5090,
        0.5097, 0.5124, 0.5183, 0.5456, 0.5488, 0.5505, 0.5522, 0.5541, 0.5581,
        0.5581, 0.5632, 0.5680, 0.5704, 0.5792, 0.5833, 0.5919, 0.6039, 0.6052,
        0.6061, 0.6238, 0.6247, 0.6275, 0.6470, 0.6736, 0.6741, 0.6898, 0.7066,
        0.7226, 0.7969]))</t>
  </si>
  <si>
    <t>tensor([[487.,   6.],
        [147.,  28.]])</t>
  </si>
  <si>
    <t>(tensor([0.1272,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0.1496, 0.1499, 0.1502, 0.1504, 0.1507, 0.1510, 0.1495, 0.1497,
        0.1500, 0.1503, 0.1505, 0.1508, 0.1511, 0.1514, 0.1516, 0.1519, 0.1522,
        0.1525, 0.1527, 0.1530, 0.1533, 0.1536, 0.1538, 0.1541, 0.1544, 0.1547,
        0.1550, 0.1553, 0.1537, 0.1540, 0.1524, 0.1527, 0.1530, 0.1533, 0.1536,
        0.1538, 0.1541, 0.1544, 0.1547, 0.1550, 0.1553, 0.1537, 0.1540, 0.1543,
        0.1546, 0.1549, 0.1552, 0.1555, 0.1558, 0.1561, 0.1564, 0.1567, 0.1570,
        0.1553, 0.1556, 0.1559, 0.1562, 0.1566, 0.1569, 0.1572, 0.1575, 0.1578,
        0.1581, 0.1584, 0.1587, 0.1590, 0.1594, 0.1597, 0.1600, 0.1603, 0.1606,
        0.1610, 0.1613, 0.1616, 0.1619, 0.1623, 0.1626, 0.1629, 0.1633, 0.1636,
        0.1639, 0.1622, 0.1626, 0.1629, 0.1632, 0.1636, 0.1639, 0.1622, 0.1625,
        0.1628, 0.1632, 0.1635, 0.1639, 0.1642, 0.1646, 0.1649, 0.1653, 0.1656,
        0.1660, 0.1663, 0.1667, 0.1649, 0.1652, 0.1656, 0.1659, 0.1663, 0.1667,
        0.1670, 0.1674, 0.1678, 0.1681, 0.1685, 0.1689, 0.1692, 0.1696, 0.1700,
        0.1704, 0.1707, 0.1711, 0.1715, 0.1719, 0.1723, 0.1726, 0.1730, 0.1734,
        0.1738, 0.1742, 0.1746, 0.1750, 0.1754, 0.1758, 0.1762, 0.1766, 0.1770,
        0.1751, 0.1755, 0.1759, 0.1763, 0.1767, 0.1772, 0.1776, 0.1780, 0.1784,
        0.1788, 0.1792, 0.1797, 0.1801, 0.1805, 0.1810, 0.1814, 0.1818, 0.1799,
        0.1803, 0.1807, 0.1812, 0.1816, 0.1820, 0.1825, 0.1829, 0.1834, 0.1838,
        0.1843, 0.1823, 0.1802, 0.1807, 0.1811, 0.1816, 0.1820, 0.1825, 0.1830,
        0.1834, 0.1839, 0.1818, 0.1823, 0.1827, 0.1832, 0.1837, 0.1841, 0.1846,
        0.1851, 0.1830, 0.1835, 0.1839, 0.1844, 0.1849, 0.1854, 0.1859, 0.1864,
        0.1868, 0.1873, 0.1878, 0.1883, 0.1888, 0.1893, 0.1898, 0.1903, 0.1909,
        0.1914, 0.1919, 0.1924, 0.1929, 0.1935, 0.1940, 0.1945, 0.1951, 0.1956,
        0.1961, 0.1939, 0.1944, 0.1950, 0.1955, 0.1961, 0.1966, 0.1972, 0.1977,
        0.1983, 0.1960, 0.1937, 0.1943, 0.1948, 0.1954, 0.1960, 0.1965, 0.1971,
        0.1948, 0.1953, 0.1959, 0.1965, 0.1971, 0.1976, 0.1982, 0.1988, 0.1994,
        0.2000, 0.2006, 0.2012, 0.2018, 0.2024, 0.2030, 0.2036, 0.2043, 0.2049,
        0.2055, 0.2062, 0.2068, 0.2043, 0.2050, 0.2056, 0.2062, 0.2069, 0.2075,
        0.2082, 0.2089, 0.2095, 0.2102, 0.2109, 0.2115, 0.2122, 0.2129, 0.2136,
        0.2143, 0.2117, 0.2124, 0.2131, 0.2105, 0.2112, 0.2119, 0.2126, 0.2100,
        0.2074, 0.2081, 0.2088, 0.2095, 0.2102, 0.2109, 0.2116, 0.2089, 0.2096,
        0.2069, 0.2042, 0.2049, 0.2056, 0.2063, 0.2070, 0.2077, 0.2085, 0.2057,
        0.2064, 0.2036, 0.2043, 0.2050, 0.2058, 0.2065, 0.2036, 0.2044, 0.2015,
        0.2022, 0.1993, 0.2000, 0.2007, 0.2015, 0.2022, 0.2030, 0.2038, 0.2045,
        0.2053, 0.2061, 0.2069, 0.2077, 0.2085, 0.2093, 0.2101, 0.2109, 0.2118,
        0.2126, 0.2134, 0.2143, 0.2112, 0.2120, 0.2088, 0.2097, 0.2105, 0.2114,
        0.2122, 0.2131, 0.2099, 0.2107, 0.2116, 0.2125, 0.2134, 0.2101, 0.2110,
        0.2119, 0.2128, 0.2137, 0.2103, 0.2112, 0.2121, 0.2130, 0.2140, 0.2149,
        0.2159, 0.2168, 0.2178, 0.2188, 0.2197, 0.2207, 0.2217, 0.2182, 0.2192,
        0.2202, 0.2212, 0.2176, 0.2186, 0.2196, 0.2207, 0.2217, 0.2227, 0.2238,
        0.2249, 0.2260, 0.2222, 0.2233, 0.2244, 0.2255, 0.2266, 0.2277, 0.2289,
        0.2300, 0.2312, 0.2323, 0.2335, 0.2347, 0.2359, 0.2320, 0.2280, 0.2292,
        0.2304, 0.2263, 0.2275, 0.2287, 0.2299, 0.2312, 0.2324, 0.2337, 0.2295,
        0.2308, 0.2320, 0.2333, 0.2346, 0.2360, 0.2373, 0.2386, 0.2400, 0.2356,
        0.2370, 0.2384, 0.2398, 0.2353, 0.2367, 0.2381, 0.2335, 0.2289, 0.2303,
        0.2317, 0.2331, 0.2346, 0.2360, 0.2313, 0.2327, 0.2342, 0.2357, 0.2372,
        0.2387, 0.2403, 0.2418, 0.2434, 0.2450, 0.2467, 0.2483, 0.2500, 0.2517,
        0.2534, 0.2552, 0.2569, 0.2587, 0.2535, 0.2553, 0.2571, 0.2518, 0.2536,
        0.2555, 0.2574, 0.2593, 0.2612, 0.2632, 0.2652, 0.2672, 0.2692, 0.2636,
        0.2656, 0.2677, 0.2698, 0.2720, 0.2742, 0.2764, 0.2787, 0.2810, 0.2833,
        0.2857, 0.2881, 0.2906, 0.2931, 0.2957, 0.2895, 0.2920, 0.2946, 0.2973,
        0.3000, 0.3028, 0.3056, 0.3084, 0.3019, 0.3048, 0.2981, 0.3010, 0.2941,
        0.2970, 0.3000, 0.3030, 0.3061, 0.3093, 0.3125, 0.3158, 0.3191, 0.3226,
        0.3261, 0.3187, 0.3222, 0.3258, 0.3295, 0.3333, 0.3372, 0.3294, 0.3333,
        0.3373, 0.3415, 0.3457, 0.3375, 0.3418, 0.3462, 0.3377, 0.3289, 0.3200,
        0.3243, 0.3151, 0.3056, 0.3099, 0.3143, 0.3188, 0.3088, 0.3134, 0.3182,
        0.3231, 0.3281, 0.3333, 0.3226, 0.3115, 0.3167, 0.3220, 0.3103, 0.3158,
        0.3214, 0.3273, 0.3148, 0.3208, 0.3269, 0.3137, 0.3200, 0.3265, 0.3333,
        0.3404, 0.3478, 0.3556, 0.3636, 0.3721, 0.3810, 0.3902, 0.3750, 0.3590,
        0.3684, 0.3784, 0.3889, 0.4000, 0.4118, 0.4242, 0.4375, 0.4194, 0.4000,
        0.4138, 0.4286, 0.4444, 0.4615, 0.4800, 0.4583, 0.4348, 0.4545, 0.4286,
        0.4500, 0.4737, 0.4444, 0.4118, 0.3750, 0.4000, 0.3571, 0.3846, 0.4167,
        0.3636, 0.4000, 0.4444, 0.3750, 0.4286, 0.5000, 0.4000, 0.5000,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0.9882, 0.9882,
        0.9882, 0.9882, 0.9882, 0.9882, 0.9882, 0.9882, 0.9882, 0.9882, 0.9882,
        0.9882, 0.9882, 0.9882, 0.9882, 0.9882, 0.9882, 0.9882, 0.9882, 0.9882,
        0.9882, 0.9882, 0.9765, 0.9765, 0.9647, 0.9647, 0.9647, 0.9647, 0.9647,
        0.9647, 0.9647, 0.9647, 0.9647, 0.9647, 0.9647, 0.9529, 0.9529, 0.9529,
        0.9529, 0.9529, 0.9529, 0.9529, 0.9529, 0.9529, 0.9529, 0.9529, 0.9529,
        0.9412, 0.9412, 0.9412, 0.9412, 0.9412, 0.9412, 0.9412, 0.9412, 0.9412,
        0.9412, 0.9412, 0.9412, 0.9412, 0.9412, 0.9412, 0.9412, 0.9412, 0.9412,
        0.9412, 0.9412, 0.9412, 0.9412, 0.9412, 0.9412, 0.9412, 0.9412, 0.9412,
        0.9412, 0.9294, 0.9294, 0.9294, 0.9294, 0.9294, 0.9294, 0.9176, 0.9176,
        0.9176, 0.9176, 0.9176, 0.9176, 0.9176, 0.9176, 0.9176, 0.9176, 0.9176,
        0.9176, 0.9176, 0.9176, 0.9059, 0.9059, 0.9059, 0.9059, 0.9059, 0.9059,
        0.9059, 0.9059, 0.9059, 0.9059, 0.9059, 0.9059, 0.9059, 0.9059, 0.9059,
        0.9059, 0.9059, 0.9059, 0.9059, 0.9059, 0.9059, 0.9059, 0.9059, 0.9059,
        0.9059, 0.9059, 0.9059, 0.9059, 0.9059, 0.9059, 0.9059, 0.9059, 0.9059,
        0.8941, 0.8941, 0.8941, 0.8941, 0.8941, 0.8941, 0.8941, 0.8941, 0.8941,
        0.8941, 0.8941, 0.8941, 0.8941, 0.8941, 0.8941, 0.8941, 0.8941, 0.8824,
        0.8824, 0.8824, 0.8824, 0.8824, 0.8824, 0.8824, 0.8824, 0.8824, 0.8824,
        0.8824, 0.8706, 0.8588, 0.8588, 0.8588, 0.8588, 0.8588, 0.8588, 0.8588,
        0.8588, 0.8588, 0.8471, 0.8471, 0.8471, 0.8471, 0.8471, 0.8471, 0.8471,
        0.8471, 0.8353, 0.8353, 0.8353, 0.8353, 0.8353, 0.8353, 0.8353, 0.8353,
        0.8353, 0.8353, 0.8353, 0.8353, 0.8353, 0.8353, 0.8353, 0.8353, 0.8353,
        0.8353, 0.8353, 0.8353, 0.8353, 0.8353, 0.8353, 0.8353, 0.8353, 0.8353,
        0.8353, 0.8235, 0.8235, 0.8235, 0.8235, 0.8235, 0.8235, 0.8235, 0.8235,
        0.8235, 0.8118, 0.8000, 0.8000, 0.8000, 0.8000, 0.8000, 0.8000, 0.8000,
        0.7882, 0.7882, 0.7882, 0.7882, 0.7882, 0.7882, 0.7882, 0.7882, 0.7882,
        0.7882, 0.7882, 0.7882, 0.7882, 0.7882, 0.7882, 0.7882, 0.7882, 0.7882,
        0.7882, 0.7882, 0.7882, 0.7765, 0.7765, 0.7765, 0.7765, 0.7765, 0.7765,
        0.7765, 0.7765, 0.7765, 0.7765, 0.7765, 0.7765, 0.7765, 0.7765, 0.7765,
        0.7765, 0.7647, 0.7647, 0.7647, 0.7529, 0.7529, 0.7529, 0.7529, 0.7412,
        0.7294, 0.7294, 0.7294, 0.7294, 0.7294, 0.7294, 0.7294, 0.7176, 0.7176,
        0.7059, 0.6941, 0.6941, 0.6941, 0.6941, 0.6941, 0.6941, 0.6941, 0.6824,
        0.6824, 0.6706, 0.6706, 0.6706, 0.6706, 0.6706, 0.6588, 0.6588, 0.6471,
        0.6471, 0.6353, 0.6353, 0.6353, 0.6353, 0.6353, 0.6353, 0.6353, 0.6353,
        0.6353, 0.6353, 0.6353, 0.6353, 0.6353, 0.6353, 0.6353, 0.6353, 0.6353,
        0.6353, 0.6353, 0.6353, 0.6235, 0.6235, 0.6118, 0.6118, 0.6118, 0.6118,
        0.6118, 0.6118, 0.6000, 0.6000, 0.6000, 0.6000, 0.6000, 0.5882, 0.5882,
        0.5882, 0.5882, 0.5882, 0.5765, 0.5765, 0.5765, 0.5765, 0.5765, 0.5765,
        0.5765, 0.5765, 0.5765, 0.5765, 0.5765, 0.5765, 0.5765, 0.5647, 0.5647,
        0.5647, 0.5647, 0.5529, 0.5529, 0.5529, 0.5529, 0.5529, 0.5529, 0.5529,
        0.5529, 0.5529, 0.5412, 0.5412, 0.5412, 0.5412, 0.5412, 0.5412, 0.5412,
        0.5412, 0.5412, 0.5412, 0.5412, 0.5412, 0.5412, 0.5294, 0.5176, 0.5176,
        0.5176, 0.5059, 0.5059, 0.5059, 0.5059, 0.5059, 0.5059, 0.5059, 0.4941,
        0.4941, 0.4941, 0.4941, 0.4941, 0.4941, 0.4941, 0.4941, 0.4941, 0.4824,
        0.4824, 0.4824, 0.4824, 0.4706, 0.4706, 0.4706, 0.4588, 0.4471, 0.4471,
        0.4471, 0.4471, 0.4471, 0.4471, 0.4353, 0.4353, 0.4353, 0.4353, 0.4353,
        0.4353, 0.4353, 0.4353, 0.4353, 0.4353, 0.4353, 0.4353, 0.4353, 0.4353,
        0.4353, 0.4353, 0.4353, 0.4353, 0.4235, 0.4235, 0.4235, 0.4118, 0.4118,
        0.4118, 0.4118, 0.4118, 0.4118, 0.4118, 0.4118, 0.4118, 0.4118, 0.4000,
        0.4000, 0.4000, 0.4000, 0.4000, 0.4000, 0.4000, 0.4000, 0.4000, 0.4000,
        0.4000, 0.4000, 0.4000, 0.4000, 0.4000, 0.3882, 0.3882, 0.3882, 0.3882,
        0.3882, 0.3882, 0.3882, 0.3882, 0.3765, 0.3765, 0.3647, 0.3647, 0.3529,
        0.3529, 0.3529, 0.3529, 0.3529, 0.3529, 0.3529, 0.3529, 0.3529, 0.3529,
        0.3529, 0.3412, 0.3412, 0.3412, 0.3412, 0.3412, 0.3412, 0.3294, 0.3294,
        0.3294, 0.3294, 0.3294, 0.3176, 0.3176, 0.3176, 0.3059, 0.2941, 0.2824,
        0.2824, 0.2706, 0.2588, 0.2588, 0.2588, 0.2588, 0.2471, 0.2471, 0.2471,
        0.2471, 0.2471, 0.2471, 0.2353, 0.2235, 0.2235, 0.2235, 0.2118, 0.2118,
        0.2118, 0.2118, 0.2000, 0.2000, 0.2000, 0.1882, 0.1882, 0.1882, 0.1882,
        0.1882, 0.1882, 0.1882, 0.1882, 0.1882, 0.1882, 0.1882, 0.1765, 0.1647,
        0.1647, 0.1647, 0.1647, 0.1647, 0.1647, 0.1647, 0.1647, 0.1529, 0.1412,
        0.1412, 0.1412, 0.1412, 0.1412, 0.1412, 0.1294, 0.1176, 0.1176, 0.1059,
        0.1059, 0.1059, 0.0941, 0.0824, 0.0706, 0.0706, 0.0588, 0.0588, 0.0588,
        0.0471, 0.0471, 0.0471, 0.0353, 0.0353, 0.0353, 0.0235, 0.0235, 0.0118,
        0.0000, 0.0000, 0.0000]), tensor([0.1900, 0.2196, 0.2286, 0.2356, 0.2436, 0.2492, 0.2568, 0.2589, 0.2639,
        0.2734, 0.2830, 0.2932, 0.2937, 0.2995, 0.3019, 0.3047, 0.3098, 0.3110,
        0.3129, 0.3135, 0.3160, 0.3184, 0.3197, 0.3204, 0.3224, 0.3232, 0.3233,
        0.3245, 0.3261, 0.3264, 0.3302, 0.3305, 0.3323, 0.3324, 0.3366, 0.3382,
        0.3391, 0.3393, 0.3396, 0.3411, 0.3448, 0.3462, 0.3463, 0.3497, 0.3526,
        0.3528, 0.3528, 0.3543, 0.3546, 0.3560, 0.3581, 0.3590, 0.3594, 0.3594,
        0.3595, 0.3597, 0.3608, 0.3624, 0.3626, 0.3633, 0.3638, 0.3673, 0.3683,
        0.3692, 0.3696, 0.3715, 0.3737, 0.3739, 0.3755, 0.3771, 0.3791, 0.3801,
        0.3806, 0.3825, 0.3837, 0.3838, 0.3840, 0.3846, 0.3859, 0.3876, 0.3885,
        0.3886, 0.3897, 0.3904, 0.3920, 0.3924, 0.3927, 0.3934, 0.3960, 0.3962,
        0.3964, 0.3973, 0.3974, 0.3975, 0.3975, 0.3989, 0.3994, 0.3998, 0.4001,
        0.4023, 0.4036, 0.4046, 0.4066, 0.4070, 0.4082, 0.4086, 0.4096, 0.4096,
        0.4098, 0.4110, 0.4115, 0.4117, 0.4127, 0.4134, 0.4145, 0.4154, 0.4176,
        0.4184, 0.4203, 0.4203, 0.4217, 0.4221, 0.4226, 0.4239, 0.4239, 0.4240,
        0.4245, 0.4268, 0.4271, 0.4283, 0.4285, 0.4309, 0.4320, 0.4345, 0.4345,
        0.4354, 0.4356, 0.4357, 0.4374, 0.4379, 0.4380, 0.4385, 0.4392, 0.4407,
        0.4414, 0.4423, 0.4436, 0.4441, 0.4446, 0.4454, 0.4467, 0.4469, 0.4473,
        0.4476, 0.4478, 0.4479, 0.4487, 0.4495, 0.4496, 0.4500, 0.4506, 0.4510,
        0.4510, 0.4516, 0.4517, 0.4521, 0.4528, 0.4529, 0.4535, 0.4536, 0.4540,
        0.4542, 0.4548, 0.4553, 0.4554, 0.4554, 0.4577, 0.4591, 0.4592, 0.4606,
        0.4610, 0.4612, 0.4615, 0.4618, 0.4618, 0.4622, 0.4622, 0.4633, 0.4640,
        0.4648, 0.4651, 0.4651, 0.4655, 0.4659, 0.4676, 0.4682, 0.4694, 0.4698,
        0.4699, 0.4701, 0.4706, 0.4713, 0.4722, 0.4722, 0.4724, 0.4729, 0.4734,
        0.4736, 0.4739, 0.4745, 0.4747, 0.4754, 0.4761, 0.4764, 0.4770, 0.4773,
        0.4796, 0.4802, 0.4808, 0.4813, 0.4813, 0.4819, 0.4820, 0.4823, 0.4824,
        0.4842, 0.4847, 0.4853, 0.4855, 0.4858, 0.4870, 0.4881, 0.4883, 0.4885,
        0.4888, 0.4892, 0.4894, 0.4895, 0.4897, 0.4902, 0.4908, 0.4917, 0.4918,
        0.4919, 0.4924, 0.4926, 0.4929, 0.4938, 0.4942, 0.4958, 0.4960, 0.4961,
        0.4970, 0.4972, 0.4975, 0.4983, 0.4984, 0.4985, 0.4987, 0.4990, 0.4992,
        0.4996, 0.4996, 0.5007, 0.5009, 0.5011, 0.5012, 0.5023, 0.5040, 0.5042,
        0.5042, 0.5054, 0.5054, 0.5057, 0.5057, 0.5057, 0.5066, 0.5072, 0.5081,
        0.5090, 0.5101, 0.5102, 0.5102, 0.5105, 0.5106, 0.5107, 0.5118, 0.5124,
        0.5124, 0.5127, 0.5136, 0.5144, 0.5147, 0.5148, 0.5150, 0.5153, 0.5156,
        0.5156, 0.5169, 0.5176, 0.5188, 0.5191, 0.5191, 0.5192, 0.5193, 0.5196,
        0.5203, 0.5208, 0.5214, 0.5215, 0.5216, 0.5224, 0.5228, 0.5231, 0.5235,
        0.5236, 0.5243, 0.5247, 0.5248, 0.5253, 0.5258, 0.5259, 0.5264, 0.5270,
        0.5279, 0.5281, 0.5282, 0.5284, 0.5287, 0.5288, 0.5306, 0.5307, 0.5308,
        0.5309, 0.5319, 0.5327, 0.5331, 0.5355, 0.5357, 0.5359, 0.5365, 0.5378,
        0.5381, 0.5382, 0.5384, 0.5386, 0.5389, 0.5390, 0.5392, 0.5399, 0.5405,
        0.5406, 0.5411, 0.5412, 0.5412, 0.5417, 0.5418, 0.5423, 0.5428, 0.5432,
        0.5443, 0.5444, 0.5445, 0.5452, 0.5467, 0.5470, 0.5470, 0.5476, 0.5479,
        0.5481, 0.5486, 0.5488, 0.5504, 0.5509, 0.5514, 0.5515, 0.5516, 0.5518,
        0.5524, 0.5554, 0.5556, 0.5558, 0.5562, 0.5566, 0.5567, 0.5569, 0.5569,
        0.5571, 0.5575, 0.5582, 0.5594, 0.5595, 0.5596, 0.5597, 0.5599, 0.5600,
        0.5603, 0.5605, 0.5605, 0.5615, 0.5636, 0.5641, 0.5643, 0.5646, 0.5657,
        0.5659, 0.5664, 0.5665, 0.5666, 0.5667, 0.5681, 0.5684, 0.5689, 0.5694,
        0.5698, 0.5704, 0.5704, 0.5707, 0.5709, 0.5711, 0.5713, 0.5721, 0.5722,
        0.5731, 0.5733, 0.5737, 0.5740, 0.5759, 0.5761, 0.5764, 0.5765, 0.5768,
        0.5768, 0.5769, 0.5802, 0.5804, 0.5805, 0.5806, 0.5806, 0.5808, 0.5809,
        0.5822, 0.5827, 0.5829, 0.5834, 0.5835, 0.5837, 0.5841, 0.5842, 0.5849,
        0.5849, 0.5850, 0.5853, 0.5854, 0.5856, 0.5865, 0.5866, 0.5876, 0.5876,
        0.5889, 0.5908, 0.5909, 0.5915, 0.5920, 0.5921, 0.5922, 0.5924, 0.5929,
        0.5932, 0.5939, 0.5941, 0.5943, 0.5953, 0.5954, 0.5956, 0.5960, 0.5968,
        0.5970, 0.5980, 0.5987, 0.5992, 0.5996, 0.6000, 0.6003, 0.6018, 0.6027,
        0.6033, 0.6040, 0.6042, 0.6071, 0.6072, 0.6073, 0.6075, 0.6081, 0.6083,
        0.6096, 0.6096, 0.6102, 0.6102, 0.6104, 0.6105, 0.6108, 0.6124, 0.6131,
        0.6150, 0.6156, 0.6156, 0.6163, 0.6165, 0.6177, 0.6180, 0.6187, 0.6196,
        0.6204, 0.6206, 0.6206, 0.6210, 0.6212, 0.6224, 0.6225, 0.6248, 0.6252,
        0.6256, 0.6263, 0.6267, 0.6280, 0.6293, 0.6301, 0.6301, 0.6308, 0.6314,
        0.6314, 0.6318, 0.6322, 0.6325, 0.6325, 0.6326, 0.6330, 0.6350, 0.6350,
        0.6360, 0.6368, 0.6375, 0.6381, 0.6382, 0.6386, 0.6407, 0.6413, 0.6420,
        0.6428, 0.6431, 0.6431, 0.6439, 0.6455, 0.6461, 0.6464, 0.6467, 0.6474,
        0.6487, 0.6487, 0.6489, 0.6498, 0.6511, 0.6556, 0.6558, 0.6571, 0.6573,
        0.6578, 0.6594, 0.6597, 0.6601, 0.6617, 0.6621, 0.6642, 0.6656, 0.6656,
        0.6660, 0.6662, 0.6664, 0.6676, 0.6680, 0.6681, 0.6681, 0.6692, 0.6699,
        0.6717, 0.6736, 0.6739, 0.6745, 0.6757, 0.6759, 0.6763, 0.6764, 0.6773,
        0.6791, 0.6800, 0.6806, 0.6812, 0.6817, 0.6822, 0.6853, 0.6872, 0.6888,
        0.6898, 0.6903, 0.6911, 0.6932, 0.6935, 0.6936, 0.6972, 0.6984, 0.6998,
        0.7000, 0.7009, 0.7016, 0.7018, 0.7038, 0.7049, 0.7052, 0.7063, 0.7068,
        0.7093, 0.7101, 0.7102, 0.7106, 0.7113, 0.7113, 0.7119, 0.7178, 0.7200,
        0.7204, 0.7211, 0.7244, 0.7289, 0.7295, 0.7296, 0.7299, 0.7300, 0.7317,
        0.7341, 0.7343, 0.7408, 0.7454, 0.7501, 0.7533, 0.7591, 0.7593, 0.7595,
        0.7597, 0.7599, 0.7600, 0.7601, 0.7627, 0.7692, 0.7729, 0.7736, 0.7743,
        0.7754, 0.7793, 0.7955, 0.7989, 0.8021, 0.8064, 0.8083, 0.8168, 0.8267,
        0.8306, 0.8310]))</t>
  </si>
  <si>
    <t>tensor([[251., 332.],
        [ 12.,  73.]])</t>
  </si>
  <si>
    <t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0.0957, 0.0960, 0.0963, 0.0966, 0.0969, 0.0972, 0.0975,
        0.0978, 0.0981, 0.0984, 0.0987, 0.0990, 0.0994, 0.0997, 0.1000, 0.1003,
        0.1006, 0.1010, 0.1013, 0.1016, 0.1020, 0.1023, 0.1026, 0.1030, 0.1033,
        0.1037, 0.1040, 0.1044, 0.1047, 0.1051, 0.1054, 0.1058, 0.1062, 0.1065,
        0.1069, 0.1073, 0.1076, 0.1080, 0.1084, 0.1088, 0.1092, 0.1095, 0.1099,
        0.1103, 0.1107, 0.1111, 0.1115, 0.1119, 0.1123, 0.1127, 0.1131, 0.1136,
        0.1140, 0.1144, 0.1148, 0.1152, 0.1157, 0.1161, 0.1165, 0.1170,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0.1366, 0.1372, 0.1378, 0.1384, 0.1390, 0.1396, 0.1403, 0.1409, 0.1416,
        0.1422, 0.1429, 0.1435, 0.1442, 0.1449, 0.1455, 0.1462, 0.1469, 0.1476,
        0.1483, 0.1490, 0.1449, 0.1456, 0.1415, 0.1422, 0.1429, 0.1436, 0.1443,
        0.1450, 0.1457, 0.1465, 0.1472, 0.1480, 0.1487, 0.1495, 0.1503, 0.1510,
        0.1518, 0.1526, 0.1534, 0.1543, 0.1551, 0.1559, 0.1568, 0.1576, 0.1585,
        0.1593, 0.1602, 0.1611, 0.1564, 0.1573, 0.1582, 0.1591, 0.1600, 0.1609,
        0.1618, 0.1628, 0.1637, 0.1647, 0.1657, 0.1667, 0.1617, 0.1627, 0.1636,
        0.1585, 0.1595, 0.1605, 0.1615, 0.1625, 0.1635, 0.1582, 0.1592, 0.1603,
        0.1613, 0.1623, 0.1634, 0.1645, 0.1656, 0.1667, 0.1611, 0.1622, 0.1633,
        0.1644, 0.1655, 0.1667, 0.1678, 0.1690, 0.1702, 0.1714, 0.1727, 0.1739,
        0.1752, 0.1765, 0.1778, 0.1791, 0.1805, 0.1818, 0.1832, 0.1846, 0.1860,
        0.1875, 0.1890, 0.1905, 0.1920, 0.1935, 0.1951, 0.1967, 0.1983, 0.2000,
        0.2017, 0.2034, 0.2051, 0.2069, 0.2000, 0.2018, 0.1947, 0.1964, 0.1892,
        0.1909, 0.1927, 0.1944, 0.1869, 0.1887, 0.1905, 0.1827, 0.1845, 0.1765,
        0.1782, 0.1800, 0.1818, 0.1735, 0.1753, 0.1771, 0.1789, 0.1809, 0.1828,
        0.1848, 0.1868, 0.1889, 0.1910, 0.1932, 0.1954, 0.1977, 0.2000, 0.2024,
        0.2048, 0.2073, 0.2099, 0.2125, 0.2152, 0.2179, 0.2208, 0.2237, 0.2267,
        0.2297, 0.2192, 0.2083, 0.1972, 0.2000, 0.2029, 0.2059, 0.2090, 0.2121,
        0.2154, 0.2188, 0.2222, 0.2097, 0.2131, 0.2000, 0.1864, 0.1897, 0.1930,
        0.1964, 0.2000, 0.2037, 0.2075, 0.2115, 0.2157, 0.2200, 0.2245, 0.2292,
        0.2340, 0.2391, 0.2444, 0.2500, 0.2558, 0.2619, 0.2683, 0.2500, 0.2564,
        0.2368, 0.2432, 0.2500, 0.2571, 0.2353, 0.2424, 0.2500, 0.2581, 0.2667,
        0.2759, 0.2857, 0.2593, 0.2692, 0.2800, 0.2917, 0.3043, 0.3182, 0.2857,
        0.3000, 0.3158, 0.2778, 0.2353, 0.2500, 0.2667, 0.2857, 0.3077, 0.3333,
        0.3636, 0.3000, 0.3333, 0.3750, 0.4286, 0.3333, 0.2000, 0.2500,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0.8571, 0.8571, 0.8286, 0.8286, 0.8286, 0.8286, 0.8286,
        0.8286, 0.8286, 0.8286, 0.8286, 0.8286, 0.8286, 0.8286, 0.8286, 0.8286,
        0.8286, 0.8286, 0.8286, 0.8286, 0.8286, 0.8286, 0.8286, 0.8286, 0.8286,
        0.8286, 0.8286, 0.8286, 0.8000, 0.8000, 0.8000, 0.8000, 0.8000, 0.8000,
        0.8000, 0.8000, 0.8000, 0.8000, 0.8000, 0.8000, 0.7714, 0.7714, 0.7714,
        0.7429, 0.7429, 0.7429, 0.7429, 0.7429, 0.7429, 0.7143, 0.7143, 0.7143,
        0.7143, 0.7143, 0.7143, 0.7143, 0.7143, 0.7143, 0.6857, 0.6857, 0.6857,
        0.6857, 0.6857, 0.6857, 0.6857, 0.6857, 0.6857, 0.6857, 0.6857, 0.6857,
        0.6857, 0.6857, 0.6857, 0.6857, 0.6857, 0.6857, 0.6857, 0.6857, 0.6857,
        0.6857, 0.6857, 0.6857, 0.6857, 0.6857, 0.6857, 0.6857, 0.6857, 0.6857,
        0.6857, 0.6857, 0.6857, 0.6857, 0.6571, 0.6571, 0.6286, 0.6286, 0.6000,
        0.6000, 0.6000, 0.6000, 0.5714, 0.5714, 0.5714, 0.5429, 0.5429, 0.5143,
        0.5143, 0.5143, 0.5143, 0.4857, 0.4857, 0.4857, 0.4857, 0.4857, 0.4857,
        0.4857, 0.4857, 0.4857, 0.4857, 0.4857, 0.4857, 0.4857, 0.4857, 0.4857,
        0.4857, 0.4857, 0.4857, 0.4857, 0.4857, 0.4857, 0.4857, 0.4857, 0.4857,
        0.4857, 0.4571, 0.4286, 0.4000, 0.4000, 0.4000, 0.4000, 0.4000, 0.4000,
        0.4000, 0.4000, 0.4000, 0.3714, 0.3714, 0.3429, 0.3143, 0.3143, 0.3143,
        0.3143, 0.3143, 0.3143, 0.3143, 0.3143, 0.3143, 0.3143, 0.3143, 0.3143,
        0.3143, 0.3143, 0.3143, 0.3143, 0.3143, 0.3143, 0.3143, 0.2857, 0.2857,
        0.2571, 0.2571, 0.2571, 0.2571, 0.2286, 0.2286, 0.2286, 0.2286, 0.2286,
        0.2286, 0.2286, 0.2000, 0.2000, 0.2000, 0.2000, 0.2000, 0.2000, 0.1714,
        0.1714, 0.1714, 0.1429, 0.1143, 0.1143, 0.1143, 0.1143, 0.1143, 0.1143,
        0.1143, 0.0857, 0.0857, 0.0857, 0.0857, 0.0571, 0.0286, 0.0286, 0.0286,
        0.0000, 0.0000, 0.0000]), tensor([0.0160, 0.0195, 0.0218, 0.0269, 0.0278, 0.0309, 0.0314, 0.0400, 0.0445,
        0.0451, 0.0464, 0.0469, 0.0472, 0.0486, 0.0511, 0.0511, 0.0513, 0.0520,
        0.0528, 0.0534, 0.0559, 0.0566, 0.0586, 0.0604, 0.0606, 0.0608, 0.0611,
        0.0627, 0.0628, 0.0653, 0.0659, 0.0666, 0.0669, 0.0675, 0.0679, 0.0681,
        0.0687, 0.0700, 0.0702, 0.0707, 0.0710, 0.0716, 0.0719, 0.0721, 0.0740,
        0.0744, 0.0751, 0.0755, 0.0759, 0.0764, 0.0765, 0.0780, 0.0780, 0.0786,
        0.0790, 0.0790, 0.0791, 0.0799, 0.0799, 0.0799, 0.0801, 0.0813, 0.0817,
        0.0829, 0.0834, 0.0836, 0.0837, 0.0853, 0.0856, 0.0869, 0.0874, 0.0882,
        0.0892, 0.0906, 0.0907, 0.0917, 0.0932, 0.0935, 0.0940, 0.0943, 0.0952,
        0.0955, 0.0963, 0.0975, 0.0977, 0.0978, 0.0979, 0.0984, 0.0989, 0.0997,
        0.0997, 0.1002, 0.1003, 0.1014, 0.1017, 0.1020, 0.1022, 0.1024, 0.1029,
        0.1030, 0.1040, 0.1042, 0.1045, 0.1048, 0.1053, 0.1054, 0.1058, 0.1067,
        0.1071, 0.1073, 0.1074, 0.1084, 0.1089, 0.1094, 0.1100, 0.1109, 0.1111,
        0.1114, 0.1118, 0.1124, 0.1129, 0.1134, 0.1140, 0.1142, 0.1151, 0.1153,
        0.1154, 0.1171, 0.1172, 0.1176, 0.1180, 0.1190, 0.1212, 0.1234, 0.1238,
        0.1242, 0.1263, 0.1264, 0.1277, 0.1280, 0.1281, 0.1287, 0.1300, 0.1305,
        0.1311, 0.1312, 0.1314, 0.1318, 0.1322, 0.1330, 0.1344, 0.1352, 0.1354,
        0.1355, 0.1356, 0.1370, 0.1370, 0.1378, 0.1386, 0.1389, 0.1396, 0.1411,
        0.1417, 0.1419, 0.1424, 0.1426, 0.1433, 0.1436, 0.1437, 0.1440, 0.1443,
        0.1444, 0.1452, 0.1456, 0.1458, 0.1467, 0.1471, 0.1478, 0.1481, 0.1483,
        0.1493, 0.1494, 0.1501, 0.1503, 0.1505, 0.1506, 0.1508, 0.1509, 0.1514,
        0.1515, 0.1522, 0.1529, 0.1531, 0.1538, 0.1541, 0.1541, 0.1546, 0.1549,
        0.1552, 0.1558, 0.1563, 0.1572, 0.1572, 0.1574, 0.1582, 0.1583, 0.1586,
        0.1587, 0.1590, 0.1593, 0.1593, 0.1597, 0.1602, 0.1602, 0.1608, 0.1609,
        0.1612, 0.1616, 0.1621, 0.1621, 0.1622, 0.1623, 0.1624, 0.1629, 0.1632,
        0.1633, 0.1633, 0.1635, 0.1641, 0.1646, 0.1652, 0.1655, 0.1661, 0.1673,
        0.1680, 0.1681, 0.1683, 0.1683, 0.1693, 0.1715, 0.1725, 0.1725, 0.1726,
        0.1733, 0.1736, 0.1738, 0.1740, 0.1746, 0.1746, 0.1755, 0.1770, 0.1771,
        0.1772, 0.1772, 0.1775, 0.1777, 0.1782, 0.1783, 0.1784, 0.1794, 0.1810,
        0.1811, 0.1814, 0.1814, 0.1816, 0.1823, 0.1843, 0.1847, 0.1852, 0.1854,
        0.1863, 0.1863, 0.1866, 0.1868, 0.1878, 0.1885, 0.1898, 0.1902, 0.1919,
        0.1931, 0.1941, 0.1943, 0.1954, 0.1955, 0.1957, 0.1967, 0.1967, 0.1968,
        0.1975, 0.1975, 0.1980, 0.1986, 0.1987, 0.1989, 0.1989, 0.1994, 0.1995,
        0.1997, 0.1997, 0.1997, 0.1997, 0.2003, 0.2008, 0.2013, 0.2017, 0.2017,
        0.2021, 0.2023, 0.2027, 0.2027, 0.2031, 0.2031, 0.2041, 0.2051, 0.2059,
        0.2064, 0.2070, 0.2089, 0.2096, 0.2097, 0.2098, 0.2113, 0.2114, 0.2117,
        0.2119, 0.2129, 0.2143, 0.2164, 0.2172, 0.2181, 0.2186, 0.2188, 0.2193,
        0.2198, 0.2198, 0.2200, 0.2204, 0.2214, 0.2231, 0.2235, 0.2239, 0.2251,
        0.2255, 0.2263, 0.2267, 0.2272, 0.2277, 0.2291, 0.2292, 0.2299, 0.2317,
        0.2317, 0.2318, 0.2324, 0.2339, 0.2345, 0.2346, 0.2351, 0.2355, 0.2356,
        0.2360, 0.2367, 0.2367, 0.2380, 0.2399, 0.2401, 0.2409, 0.2425, 0.2432,
        0.2441, 0.2441, 0.2453, 0.2468, 0.2477, 0.2477, 0.2490, 0.2498, 0.2498,
        0.2501, 0.2506, 0.2507, 0.2535, 0.2545, 0.2548, 0.2567, 0.2582, 0.2597,
        0.2599, 0.2601, 0.2606, 0.2616, 0.2618, 0.2624, 0.2627, 0.2656, 0.2663,
        0.2680, 0.2684, 0.2685, 0.2703, 0.2709, 0.2720, 0.2721, 0.2723, 0.2724,
        0.2725, 0.2733, 0.2735, 0.2743, 0.2763, 0.2771, 0.2775, 0.2785, 0.2806,
        0.2810, 0.2824, 0.2842, 0.2846, 0.2849, 0.2867, 0.2868, 0.2868, 0.2872,
        0.2876, 0.2883, 0.2891, 0.2892, 0.2905, 0.2914, 0.2921, 0.2927, 0.2929,
        0.2930, 0.2935, 0.2952, 0.2954, 0.2958, 0.2963, 0.2964, 0.2964, 0.2966,
        0.2968, 0.2969, 0.2994, 0.3006, 0.3024, 0.3034, 0.3035, 0.3040, 0.3043,
        0.3044, 0.3045, 0.3054, 0.3056, 0.3057, 0.3061, 0.3071, 0.3071, 0.3072,
        0.3080, 0.3081, 0.3085, 0.3094, 0.3096, 0.3101, 0.3105, 0.3105, 0.3109,
        0.3116, 0.3127, 0.3127, 0.3133, 0.3136, 0.3137, 0.3143, 0.3156, 0.3164,
        0.3165, 0.3184, 0.3184, 0.3186, 0.3189, 0.3207, 0.3210, 0.3226, 0.3230,
        0.3239, 0.3243, 0.3261, 0.3265, 0.3274, 0.3282, 0.3285, 0.3288, 0.3306,
        0.3309, 0.3311, 0.3316, 0.3321, 0.3329, 0.3337, 0.3338, 0.3351, 0.3355,
        0.3359, 0.3372, 0.3382, 0.3382, 0.3384, 0.3387, 0.3387, 0.3412, 0.3435,
        0.3439, 0.3439, 0.3440, 0.3440, 0.3480, 0.3486, 0.3489, 0.3500, 0.3502,
        0.3512, 0.3512, 0.3518, 0.3524, 0.3532, 0.3534, 0.3537, 0.3543, 0.3551,
        0.3556, 0.3556, 0.3564, 0.3565, 0.3567, 0.3574, 0.3576, 0.3576, 0.3578,
        0.3591, 0.3592, 0.3594, 0.3595, 0.3602, 0.3608, 0.3674, 0.3680, 0.3683,
        0.3684, 0.3685, 0.3711, 0.3740, 0.3748, 0.3765, 0.3775, 0.3788, 0.3790,
        0.3816, 0.3819, 0.3823, 0.3828, 0.3842, 0.3843, 0.3845, 0.3848, 0.3856,
        0.3864, 0.3869, 0.3870, 0.3879, 0.3888, 0.3897, 0.3902, 0.3906, 0.3917,
        0.3921, 0.3924, 0.3935, 0.3938, 0.3955, 0.3957, 0.3959, 0.3968, 0.3987,
        0.3990, 0.4000, 0.4009, 0.4012, 0.4020, 0.4025, 0.4042, 0.4046, 0.4052,
        0.4054, 0.4075, 0.4080, 0.4108, 0.4108, 0.4117, 0.4141, 0.4184, 0.4206,
        0.4221, 0.4246, 0.4257, 0.4258, 0.4261, 0.4270, 0.4276, 0.4294, 0.4294,
        0.4304, 0.4314, 0.4327, 0.4347, 0.4349, 0.4359, 0.4361, 0.4361, 0.4366,
        0.4378, 0.4393, 0.4409, 0.4419, 0.4434, 0.4482, 0.4501, 0.4509, 0.4523,
        0.4538, 0.4563, 0.4575, 0.4599, 0.4651, 0.4674, 0.4678, 0.4690, 0.4716,
        0.4716, 0.4720, 0.4802, 0.4822, 0.4823, 0.4853, 0.4854, 0.4855, 0.4872,
        0.4936, 0.4949, 0.4965, 0.4988, 0.5059, 0.5092, 0.5165, 0.5166, 0.5215,
        0.5224, 0.5272, 0.5352, 0.5423, 0.5432, 0.5495, 0.5534, 0.6170, 0.6280,
        0.6347, 0.6831]))</t>
  </si>
  <si>
    <t>tensor([[621.,  12.],
        [ 31.,   4.]])</t>
  </si>
  <si>
    <t>(tensor([0.2665, 0.2654, 0.2658, 0.2662, 0.2666, 0.2655, 0.2659, 0.2663, 0.2652,
        0.2656, 0.2660, 0.2664, 0.2652, 0.2656, 0.2645, 0.2634, 0.2638, 0.2642,
        0.2646, 0.2650, 0.2639, 0.2643, 0.2632, 0.2620, 0.2624, 0.2628, 0.2632,
        0.2637, 0.2641, 0.2629, 0.2633, 0.2637, 0.2642, 0.2646, 0.2650, 0.2638,
        0.2642, 0.2631, 0.2635, 0.2623, 0.2611, 0.2616, 0.2604, 0.2608, 0.2612,
        0.2616, 0.2621, 0.2625, 0.2629, 0.2617, 0.2605, 0.2609, 0.2597, 0.2602,
        0.2606, 0.2610, 0.2614, 0.2619, 0.2623, 0.2627, 0.2632, 0.2636, 0.2640,
        0.2645, 0.2632, 0.2637, 0.2641, 0.2629, 0.2633, 0.2638, 0.2642, 0.2647,
        0.2651, 0.2655, 0.2643, 0.2648, 0.2635, 0.2623, 0.2627, 0.2615, 0.2602,
        0.2606, 0.2611, 0.2598, 0.2603, 0.2607, 0.2612, 0.2616, 0.2603, 0.2608,
        0.2595, 0.2600, 0.2587, 0.2591, 0.2578, 0.2583, 0.2587, 0.2592, 0.2579,
        0.2583, 0.2570, 0.2575, 0.2580, 0.2584, 0.2589, 0.2575, 0.2562, 0.2549,
        0.2554, 0.2558, 0.2545, 0.2549, 0.2554, 0.2541, 0.2545, 0.2532, 0.2536,
        0.2541, 0.2527, 0.2532, 0.2536, 0.2541, 0.2546, 0.2550, 0.2537, 0.2541,
        0.2546, 0.2551, 0.2556, 0.2560, 0.2546, 0.2551, 0.2556, 0.2561, 0.2547,
        0.2552, 0.2556, 0.2561, 0.2566, 0.2552, 0.2538, 0.2543, 0.2529, 0.2533,
        0.2519, 0.2524, 0.2529, 0.2514, 0.2519, 0.2524, 0.2529, 0.2534, 0.2539,
        0.2524, 0.2510, 0.2515, 0.2500, 0.2485, 0.2490, 0.2495, 0.2480, 0.2485,
        0.2490, 0.2475, 0.2480, 0.2485, 0.2490, 0.2495, 0.2500, 0.2485, 0.2490,
        0.2475, 0.2480, 0.2485, 0.2490, 0.2475, 0.2480, 0.2485, 0.2469, 0.2454,
        0.2439, 0.2423, 0.2407, 0.2412, 0.2417, 0.2402, 0.2407, 0.2412, 0.2417,
        0.2422, 0.2427, 0.2432, 0.2416, 0.2421, 0.2426, 0.2431, 0.2415, 0.2399,
        0.2404, 0.2409, 0.2415, 0.2420, 0.2403, 0.2387, 0.2392, 0.2376, 0.2359,
        0.2364, 0.2370, 0.2353, 0.2336, 0.2319, 0.2325, 0.2330, 0.2335, 0.2340,
        0.2323, 0.2328, 0.2311, 0.2294, 0.2299, 0.2282, 0.2287, 0.2292, 0.2275,
        0.2257, 0.2240, 0.2222, 0.2205, 0.2210, 0.2215, 0.2220, 0.2225, 0.2207,
        0.2212, 0.2217, 0.2222, 0.2227, 0.2233, 0.2238, 0.2220, 0.2225, 0.2207,
        0.2212, 0.2217, 0.2222, 0.2227, 0.2233, 0.2238, 0.2243, 0.2249, 0.2254,
        0.2260, 0.2265, 0.2246, 0.2252, 0.2257, 0.2263, 0.2268, 0.2274, 0.2279,
        0.2260, 0.2241, 0.2247, 0.2252, 0.2258, 0.2239, 0.2244, 0.2250, 0.2256,
        0.2236, 0.2242, 0.2222, 0.2228, 0.2234, 0.2239, 0.2245, 0.2251, 0.2256,
        0.2262, 0.2268, 0.2248, 0.2254, 0.2234, 0.2214, 0.2193, 0.2199, 0.2178,
        0.2158, 0.2164, 0.2169, 0.2175, 0.2154, 0.2160, 0.2139, 0.2145, 0.2151,
        0.2156, 0.2135, 0.2141, 0.2147, 0.2125, 0.2104, 0.2082, 0.2088, 0.2094,
        0.2099, 0.2105, 0.2083, 0.2089, 0.2095, 0.2073, 0.2051, 0.2056, 0.2062,
        0.2068, 0.2045, 0.2051, 0.2057, 0.2034, 0.2040, 0.2046, 0.2052, 0.2058,
        0.2064, 0.2041, 0.2047, 0.2053, 0.2029, 0.2035, 0.2012, 0.1988, 0.1964,
        0.1970, 0.1976, 0.1952, 0.1958, 0.1964, 0.1939, 0.1915, 0.1921, 0.1927,
        0.1933, 0.1938, 0.1944, 0.1920, 0.1925, 0.1931, 0.1937, 0.1912, 0.1918,
        0.1924, 0.1930, 0.1905, 0.1911, 0.1917, 0.1923, 0.1929, 0.1903, 0.1909,
        0.1916, 0.1922, 0.1928, 0.1934, 0.1908, 0.1914, 0.1887, 0.1894, 0.1900,
        0.1906, 0.1913, 0.1886, 0.1892, 0.1898, 0.1905, 0.1911, 0.1918, 0.1924,
        0.1931, 0.1903, 0.1910, 0.1916, 0.1923, 0.1930, 0.1901, 0.1908, 0.1879,
        0.1886, 0.1893, 0.1900, 0.1906, 0.1913, 0.1920, 0.1927, 0.1934, 0.1941,
        0.1912, 0.1919, 0.1926, 0.1896, 0.1903, 0.1910, 0.1917, 0.1925, 0.1894,
        0.1901, 0.1870, 0.1877, 0.1846, 0.1815, 0.1783, 0.1790, 0.1758, 0.1765,
        0.1772, 0.1779, 0.1786, 0.1793, 0.1760, 0.1767, 0.1774, 0.1781, 0.1789,
        0.1796, 0.1762, 0.1770, 0.1736, 0.1743, 0.1750, 0.1715, 0.1681, 0.1688,
        0.1695, 0.1702, 0.1709, 0.1717, 0.1681, 0.1688, 0.1696, 0.1703, 0.1711,
        0.1674, 0.1681, 0.1689, 0.1696, 0.1704, 0.1712, 0.1674, 0.1682, 0.1689,
        0.1697, 0.1705, 0.1713, 0.1721, 0.1682, 0.1690, 0.1698, 0.1659, 0.1667,
        0.1675, 0.1683, 0.1643, 0.1650, 0.1659, 0.1667, 0.1675, 0.1683, 0.1692,
        0.1650, 0.1658, 0.1667, 0.1675, 0.1684, 0.1692, 0.1701, 0.1710, 0.1667,
        0.1675, 0.1684, 0.1693, 0.1702, 0.1658, 0.1667, 0.1622, 0.1630, 0.1639,
        0.1648, 0.1657, 0.1667, 0.1676, 0.1685, 0.1695, 0.1705, 0.1714, 0.1724,
        0.1734, 0.1744, 0.1754, 0.1765, 0.1716, 0.1726, 0.1737, 0.1747, 0.1758,
        0.1768, 0.1779, 0.1790, 0.1739, 0.1750, 0.1698, 0.1709, 0.1720, 0.1731,
        0.1742, 0.1688, 0.1699, 0.1645, 0.1656, 0.1667, 0.1678, 0.1689, 0.1701,
        0.1712, 0.1724, 0.1736, 0.1748, 0.1761, 0.1702, 0.1714, 0.1727, 0.1739,
        0.1752, 0.1765, 0.1778, 0.1791, 0.1805, 0.1818, 0.1832, 0.1846, 0.1860,
        0.1797, 0.1811, 0.1746, 0.1680, 0.1694, 0.1707, 0.1721, 0.1736, 0.1750,
        0.1765, 0.1780, 0.1795, 0.1810, 0.1739, 0.1754, 0.1770, 0.1696, 0.1712,
        0.1636, 0.1651, 0.1667, 0.1589, 0.1604, 0.1619, 0.1635, 0.1650, 0.1667,
        0.1683, 0.1700, 0.1717, 0.1735, 0.1649, 0.1667, 0.1579, 0.1596, 0.1613,
        0.1522, 0.1538, 0.1556, 0.1573, 0.1591, 0.1609, 0.1628, 0.1647, 0.1667,
        0.1566, 0.1463, 0.1481, 0.1375, 0.1392, 0.1410, 0.1429, 0.1447, 0.1467,
        0.1486, 0.1507, 0.1528, 0.1549, 0.1571, 0.1594, 0.1618, 0.1642, 0.1667,
        0.1692, 0.1719, 0.1587, 0.1613, 0.1639, 0.1500, 0.1525, 0.1552, 0.1404,
        0.1429, 0.1273, 0.1296, 0.1321, 0.1346, 0.1373, 0.1400, 0.1429, 0.1250,
        0.1277, 0.1304, 0.1333, 0.1364, 0.1163, 0.1190, 0.1220, 0.1250, 0.1282,
        0.1316, 0.1351, 0.1389, 0.1429, 0.1471, 0.1515, 0.1562, 0.1613, 0.1333,
        0.1379, 0.1429, 0.1481, 0.1538, 0.1600, 0.1667, 0.1304, 0.1364, 0.1429,
        0.1500, 0.1053, 0.1111, 0.1176, 0.1250, 0.1333, 0.1429, 0.1538, 0.1667,
        0.1818, 0.2000, 0.2222, 0.2500, 0.1429, 0.1667, 0.2000, 0.0000, 0.0000,
        0.0000, 0.0000, 1.0000]), tensor([1.0000, 0.9944, 0.9944, 0.9944, 0.9944, 0.9888, 0.9888, 0.9888, 0.9831,
        0.9831, 0.9831, 0.9831, 0.9775, 0.9775, 0.9719, 0.9663, 0.9663, 0.9663,
        0.9663, 0.9663, 0.9607, 0.9607, 0.9551, 0.9494, 0.9494, 0.9494, 0.9494,
        0.9494, 0.9494, 0.9438, 0.9438, 0.9438, 0.9438, 0.9438, 0.9438, 0.9382,
        0.9382, 0.9326, 0.9326, 0.9270, 0.9213, 0.9213, 0.9157, 0.9157, 0.9157,
        0.9157, 0.9157, 0.9157, 0.9157, 0.9101, 0.9045, 0.9045, 0.8989, 0.8989,
        0.8989, 0.8989, 0.8989, 0.8989, 0.8989, 0.8989, 0.8989, 0.8989, 0.8989,
        0.8989, 0.8933, 0.8933, 0.8933, 0.8876, 0.8876, 0.8876, 0.8876, 0.8876,
        0.8876, 0.8876, 0.8820, 0.8820, 0.8764, 0.8708, 0.8708, 0.8652, 0.8596,
        0.8596, 0.8596, 0.8539, 0.8539, 0.8539, 0.8539, 0.8539, 0.8483, 0.8483,
        0.8427, 0.8427, 0.8371, 0.8371, 0.8315, 0.8315, 0.8315, 0.8315, 0.8258,
        0.8258, 0.8202, 0.8202, 0.8202, 0.8202, 0.8202, 0.8146, 0.8090, 0.8034,
        0.8034, 0.8034, 0.7978, 0.7978, 0.7978, 0.7921, 0.7921, 0.7865, 0.7865,
        0.7865, 0.7809, 0.7809, 0.7809, 0.7809, 0.7809, 0.7809, 0.7753, 0.7753,
        0.7753, 0.7753, 0.7753, 0.7753, 0.7697, 0.7697, 0.7697, 0.7697, 0.7640,
        0.7640, 0.7640, 0.7640, 0.7640, 0.7584, 0.7528, 0.7528, 0.7472, 0.7472,
        0.7416, 0.7416, 0.7416, 0.7360, 0.7360, 0.7360, 0.7360, 0.7360, 0.7360,
        0.7303, 0.7247, 0.7247, 0.7191, 0.7135, 0.7135, 0.7135, 0.7079, 0.7079,
        0.7079, 0.7022, 0.7022, 0.7022, 0.7022, 0.7022, 0.7022, 0.6966, 0.6966,
        0.6910, 0.6910, 0.6910, 0.6910, 0.6854, 0.6854, 0.6854, 0.6798, 0.6742,
        0.6685, 0.6629, 0.6573, 0.6573, 0.6573, 0.6517, 0.6517, 0.6517, 0.6517,
        0.6517, 0.6517, 0.6517, 0.6461, 0.6461, 0.6461, 0.6461, 0.6404, 0.6348,
        0.6348, 0.6348, 0.6348, 0.6348, 0.6292, 0.6236, 0.6236, 0.6180, 0.6124,
        0.6124, 0.6124, 0.6067, 0.6011, 0.5955, 0.5955, 0.5955, 0.5955, 0.5955,
        0.5899, 0.5899, 0.5843, 0.5787, 0.5787, 0.5730, 0.5730, 0.5730, 0.5674,
        0.5618, 0.5562, 0.5506, 0.5449, 0.5449, 0.5449, 0.5449, 0.5449, 0.5393,
        0.5393, 0.5393, 0.5393, 0.5393, 0.5393, 0.5393, 0.5337, 0.5337, 0.5281,
        0.5281, 0.5281, 0.5281, 0.5281, 0.5281, 0.5281, 0.5281, 0.5281, 0.5281,
        0.5281, 0.5281, 0.5225, 0.5225, 0.5225, 0.5225, 0.5225, 0.5225, 0.5225,
        0.5169, 0.5112, 0.5112, 0.5112, 0.5112, 0.5056, 0.5056, 0.5056, 0.5056,
        0.5000, 0.5000, 0.4944, 0.4944, 0.4944, 0.4944, 0.4944, 0.4944, 0.4944,
        0.4944, 0.4944, 0.4888, 0.4888, 0.4831, 0.4775, 0.4719, 0.4719, 0.4663,
        0.4607, 0.4607, 0.4607, 0.4607, 0.4551, 0.4551, 0.4494, 0.4494, 0.4494,
        0.4494, 0.4438, 0.4438, 0.4438, 0.4382, 0.4326, 0.4270, 0.4270, 0.4270,
        0.4270, 0.4270, 0.4213, 0.4213, 0.4213, 0.4157, 0.4101, 0.4101, 0.4101,
        0.4101, 0.4045, 0.4045, 0.4045, 0.3989, 0.3989, 0.3989, 0.3989, 0.3989,
        0.3989, 0.3933, 0.3933, 0.3933, 0.3876, 0.3876, 0.3820, 0.3764, 0.3708,
        0.3708, 0.3708, 0.3652, 0.3652, 0.3652, 0.3596, 0.3539, 0.3539, 0.3539,
        0.3539, 0.3539, 0.3539, 0.3483, 0.3483, 0.3483, 0.3483, 0.3427, 0.3427,
        0.3427, 0.3427, 0.3371, 0.3371, 0.3371, 0.3371, 0.3371, 0.3315, 0.3315,
        0.3315, 0.3315, 0.3315, 0.3315, 0.3258, 0.3258, 0.3202, 0.3202, 0.3202,
        0.3202, 0.3202, 0.3146, 0.3146, 0.3146, 0.3146, 0.3146, 0.3146, 0.3146,
        0.3146, 0.3090, 0.3090, 0.3090, 0.3090, 0.3090, 0.3034, 0.3034, 0.2978,
        0.2978, 0.2978, 0.2978, 0.2978, 0.2978, 0.2978, 0.2978, 0.2978, 0.2978,
        0.2921, 0.2921, 0.2921, 0.2865, 0.2865, 0.2865, 0.2865, 0.2865, 0.2809,
        0.2809, 0.2753, 0.2753, 0.2697, 0.2640, 0.2584, 0.2584, 0.2528, 0.2528,
        0.2528, 0.2528, 0.2528, 0.2528, 0.2472, 0.2472, 0.2472, 0.2472, 0.2472,
        0.2472, 0.2416, 0.2416, 0.2360, 0.2360, 0.2360, 0.2303, 0.2247, 0.2247,
        0.2247, 0.2247, 0.2247, 0.2247, 0.2191, 0.2191, 0.2191, 0.2191, 0.2191,
        0.2135, 0.2135, 0.2135, 0.2135, 0.2135, 0.2135, 0.2079, 0.2079, 0.2079,
        0.2079, 0.2079, 0.2079, 0.2079, 0.2022, 0.2022, 0.2022, 0.1966, 0.1966,
        0.1966, 0.1966, 0.1910, 0.1910, 0.1910, 0.1910, 0.1910, 0.1910, 0.1910,
        0.1854, 0.1854, 0.1854, 0.1854, 0.1854, 0.1854, 0.1854, 0.1854, 0.1798,
        0.1798, 0.1798, 0.1798, 0.1798, 0.1742, 0.1742, 0.1685, 0.1685, 0.1685,
        0.1685, 0.1685, 0.1685, 0.1685, 0.1685, 0.1685, 0.1685, 0.1685, 0.1685,
        0.1685, 0.1685, 0.1685, 0.1685, 0.1629, 0.1629, 0.1629, 0.1629, 0.1629,
        0.1629, 0.1629, 0.1629, 0.1573, 0.1573, 0.1517, 0.1517, 0.1517, 0.1517,
        0.1517, 0.1461, 0.1461, 0.1404, 0.1404, 0.1404, 0.1404, 0.1404, 0.1404,
        0.1404, 0.1404, 0.1404, 0.1404, 0.1404, 0.1348, 0.1348, 0.1348, 0.1348,
        0.1348, 0.1348, 0.1348, 0.1348, 0.1348, 0.1348, 0.1348, 0.1348, 0.1348,
        0.1292, 0.1292, 0.1236, 0.1180, 0.1180, 0.1180, 0.1180, 0.1180, 0.1180,
        0.1180, 0.1180, 0.1180, 0.1180, 0.1124, 0.1124, 0.1124, 0.1067, 0.1067,
        0.1011, 0.1011, 0.1011, 0.0955, 0.0955, 0.0955, 0.0955, 0.0955, 0.0955,
        0.0955, 0.0955, 0.0955, 0.0955, 0.0899, 0.0899, 0.0843, 0.0843, 0.0843,
        0.0787, 0.0787, 0.0787, 0.0787, 0.0787, 0.0787, 0.0787, 0.0787, 0.0787,
        0.0730, 0.0674, 0.0674, 0.0618, 0.0618, 0.0618, 0.0618, 0.0618, 0.0618,
        0.0618, 0.0618, 0.0618, 0.0618, 0.0618, 0.0618, 0.0618, 0.0618, 0.0618,
        0.0618, 0.0618, 0.0562, 0.0562, 0.0562, 0.0506, 0.0506, 0.0506, 0.0449,
        0.0449, 0.0393, 0.0393, 0.0393, 0.0393, 0.0393, 0.0393, 0.0393, 0.0337,
        0.0337, 0.0337, 0.0337, 0.0337, 0.0281, 0.0281, 0.0281, 0.0281, 0.0281,
        0.0281, 0.0281, 0.0281, 0.0281, 0.0281, 0.0281, 0.0281, 0.0281, 0.0225,
        0.0225, 0.0225, 0.0225, 0.0225, 0.0225, 0.0225, 0.0169, 0.0169, 0.0169,
        0.0169, 0.0112, 0.0112, 0.0112, 0.0112, 0.0112, 0.0112, 0.0112, 0.0112,
        0.0112, 0.0112, 0.0112, 0.0112, 0.0056, 0.0056, 0.0056, 0.0000, 0.0000,
        0.0000, 0.0000, 0.0000]), tensor([0.3859, 0.5353, 0.5491, 0.6154, 0.6233, 0.6473, 0.6490, 0.6732, 0.6801,
        0.6867, 0.6874, 0.7166, 0.7477, 0.7723, 0.7882, 0.7950, 0.7958, 0.8027,
        0.8075, 0.8125, 0.8250, 0.8263, 0.8327, 0.8361, 0.8368, 0.8411, 0.8419,
        0.8428, 0.8449, 0.8451, 0.8498, 0.8551, 0.8580, 0.8586, 0.8633, 0.8728,
        0.8856, 0.8857, 0.8857, 0.8875, 0.8875, 0.8876, 0.8879, 0.8903, 0.8916,
        0.8922, 0.8936, 0.8949, 0.8965, 0.8972, 0.9024, 0.9028, 0.9030, 0.9045,
        0.9059, 0.9104, 0.9109, 0.9116, 0.9118, 0.9150, 0.9171, 0.9208, 0.9215,
        0.9241, 0.9247, 0.9252, 0.9274, 0.9281, 0.9282, 0.9293, 0.9298, 0.9301,
        0.9318, 0.9325, 0.9329, 0.9337, 0.9347, 0.9352, 0.9357, 0.9360, 0.9369,
        0.9373, 0.9374, 0.9374, 0.9385, 0.9398, 0.9405, 0.9413, 0.9424, 0.9429,
        0.9436, 0.9451, 0.9452, 0.9453, 0.9454, 0.9465, 0.9466, 0.9467, 0.9468,
        0.9469, 0.9469, 0.9473, 0.9474, 0.9478, 0.9482, 0.9482, 0.9483, 0.9484,
        0.9493, 0.9498, 0.9501, 0.9509, 0.9509, 0.9514, 0.9518, 0.9525, 0.9529,
        0.9531, 0.9540, 0.9541, 0.9545, 0.9552, 0.9554, 0.9557, 0.9561, 0.9566,
        0.9567, 0.9574, 0.9579, 0.9581, 0.9583, 0.9587, 0.9590, 0.9597, 0.9600,
        0.9608, 0.9612, 0.9613, 0.9613, 0.9614, 0.9621, 0.9630, 0.9630, 0.9631,
        0.9633, 0.9637, 0.9640, 0.9641, 0.9642, 0.9645, 0.9647, 0.9650, 0.9651,
        0.9651, 0.9651, 0.9653, 0.9655, 0.9656, 0.9658, 0.9659, 0.9660, 0.9660,
        0.9673, 0.9673, 0.9674, 0.9674, 0.9677, 0.9679, 0.9680, 0.9680, 0.9680,
        0.9681, 0.9681, 0.9682, 0.9686, 0.9688, 0.9695, 0.9696, 0.9698, 0.9698,
        0.9699, 0.9701, 0.9708, 0.9709, 0.9711, 0.9714, 0.9716, 0.9718, 0.9721,
        0.9723, 0.9726, 0.9729, 0.9730, 0.9732, 0.9732, 0.9733, 0.9733, 0.9735,
        0.9735, 0.9738, 0.9738, 0.9738, 0.9740, 0.9743, 0.9746, 0.9748, 0.9749,
        0.9754, 0.9756, 0.9759, 0.9761, 0.9762, 0.9766, 0.9766, 0.9767, 0.9769,
        0.9771, 0.9773, 0.9773, 0.9774, 0.9781, 0.9782, 0.9784, 0.9785, 0.9786,
        0.9787, 0.9787, 0.9787, 0.9788, 0.9788, 0.9788, 0.9790, 0.9790, 0.9791,
        0.9791, 0.9791, 0.9793, 0.9793, 0.9793, 0.9794, 0.9794, 0.9795, 0.9797,
        0.9801, 0.9805, 0.9805, 0.9807, 0.9807, 0.9809, 0.9810, 0.9812, 0.9813,
        0.9815, 0.9815, 0.9815, 0.9816, 0.9816, 0.9817, 0.9818, 0.9820, 0.9820,
        0.9821, 0.9821, 0.9822, 0.9823, 0.9823, 0.9824, 0.9827, 0.9827, 0.9828,
        0.9830, 0.9830, 0.9831, 0.9831, 0.9831, 0.9831, 0.9832, 0.9832, 0.9833,
        0.9833, 0.9834, 0.9834, 0.9834, 0.9834, 0.9837, 0.9837, 0.9837, 0.9837,
        0.9837, 0.9837, 0.9839, 0.9841, 0.9841, 0.9842, 0.9843, 0.9843, 0.9844,
        0.9844, 0.9845, 0.9845, 0.9845, 0.9845, 0.9846, 0.9846, 0.9847, 0.9847,
        0.9848, 0.9848, 0.9849, 0.9850, 0.9851, 0.9851, 0.9852, 0.9852, 0.9852,
        0.9853, 0.9854, 0.9854, 0.9855, 0.9856, 0.9857, 0.9857, 0.9858, 0.9859,
        0.9860, 0.9860, 0.9860, 0.9864, 0.9864, 0.9864, 0.9865, 0.9865, 0.9866,
        0.9867, 0.9867, 0.9868, 0.9869, 0.9869, 0.9870, 0.9871, 0.9873, 0.9873,
        0.9874, 0.9875, 0.9875, 0.9876, 0.9876, 0.9876, 0.9877, 0.9879, 0.9879,
        0.9880, 0.9882, 0.9882, 0.9882, 0.9883, 0.9883, 0.9883, 0.9883, 0.9883,
        0.9884, 0.9884, 0.9885, 0.9885, 0.9885, 0.9885, 0.9886, 0.9888, 0.9888,
        0.9888, 0.9890, 0.9891, 0.9893, 0.9894, 0.9895, 0.9896, 0.9896, 0.9897,
        0.9897, 0.9898, 0.9899, 0.9899, 0.9899, 0.9899, 0.9900, 0.9900, 0.9900,
        0.9900, 0.9902, 0.9902, 0.9902, 0.9903, 0.9903, 0.9903, 0.9904, 0.9905,
        0.9906, 0.9908, 0.9909, 0.9909, 0.9910, 0.9910, 0.9910, 0.9910, 0.9910,
        0.9911, 0.9911, 0.9911, 0.9911, 0.9913, 0.9913, 0.9915, 0.9917, 0.9919,
        0.9919, 0.9920, 0.9920, 0.9920, 0.9920, 0.9920, 0.9920, 0.9920, 0.9920,
        0.9921, 0.9921, 0.9921, 0.9922, 0.9922, 0.9923, 0.9923, 0.9923, 0.9924,
        0.9924, 0.9924, 0.9924, 0.9926, 0.9926, 0.9926, 0.9927, 0.9927, 0.9928,
        0.9929, 0.9929, 0.9929, 0.9930, 0.9931, 0.9931, 0.9931, 0.9932, 0.9932,
        0.9932, 0.9933, 0.9934, 0.9935, 0.9936, 0.9936, 0.9937, 0.9937, 0.9938,
        0.9939, 0.9939, 0.9940, 0.9941, 0.9941, 0.9941, 0.9941, 0.9941, 0.9942,
        0.9942, 0.9942, 0.9942, 0.9943, 0.9943, 0.9943, 0.9943, 0.9944, 0.9945,
        0.9945, 0.9945, 0.9946, 0.9946, 0.9946, 0.9946, 0.9947, 0.9947, 0.9948,
        0.9948, 0.9949, 0.9949, 0.9949, 0.9949, 0.9950, 0.9950, 0.9950, 0.9950,
        0.9950, 0.9952, 0.9952, 0.9952, 0.9952, 0.9952, 0.9953, 0.9953, 0.9953,
        0.9953, 0.9953, 0.9954, 0.9954, 0.9955, 0.9955, 0.9955, 0.9955, 0.9955,
        0.9956, 0.9956, 0.9956, 0.9957, 0.9957, 0.9958, 0.9958, 0.9958, 0.9958,
        0.9958, 0.9958, 0.9959, 0.9959, 0.9959, 0.9960, 0.9960, 0.9960, 0.9960,
        0.9960, 0.9962, 0.9962, 0.9962, 0.9963, 0.9963, 0.9963, 0.9964, 0.9964,
        0.9964, 0.9964, 0.9964, 0.9965, 0.9966, 0.9966, 0.9967, 0.9967, 0.9967,
        0.9967, 0.9967, 0.9967, 0.9967, 0.9968, 0.9968, 0.9968, 0.9968, 0.9969,
        0.9970, 0.9970, 0.9970, 0.9971, 0.9971, 0.9971, 0.9971, 0.9971, 0.9971,
        0.9971, 0.9972, 0.9972, 0.9973, 0.9973, 0.9973, 0.9973, 0.9973, 0.9974,
        0.9974, 0.9974, 0.9975, 0.9975, 0.9975, 0.9975, 0.9975, 0.9975, 0.9976,
        0.9976, 0.9976, 0.9976, 0.9976, 0.9976, 0.9977, 0.9977, 0.9977, 0.9977,
        0.9977, 0.9977, 0.9977, 0.9977, 0.9978, 0.9978, 0.9978, 0.9979, 0.9979,
        0.9980, 0.9980, 0.9981, 0.9981, 0.9981, 0.9982, 0.9982, 0.9982, 0.9982,
        0.9983, 0.9983, 0.9984, 0.9984, 0.9984, 0.9985, 0.9985, 0.9985, 0.9985,
        0.9985, 0.9985, 0.9985, 0.9986, 0.9986, 0.9986, 0.9987, 0.9987, 0.9987,
        0.9987, 0.9987, 0.9988, 0.9988, 0.9990, 0.9990, 0.9990, 0.9990, 0.9990,
        0.9990, 0.9991, 0.9991, 0.9991, 0.9991, 0.9992, 0.9992, 0.9993, 0.9993,
        0.9993, 0.9993, 0.9994, 0.9994, 0.9994, 0.9995, 0.9995, 0.9995, 0.9995,
        0.9995, 0.9995, 0.9995, 0.9996, 0.9997, 0.9997, 0.9997, 0.9998, 0.9998,
        0.9999, 0.9999]))</t>
  </si>
  <si>
    <t>tensor([[  0., 490.],
        [  1., 177.]])</t>
  </si>
  <si>
    <t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0.2355, 0.2360, 0.2365, 0.2369,
        0.2374, 0.2379, 0.2384, 0.2389, 0.2394, 0.2398, 0.2403, 0.2408, 0.2413,
        0.2418, 0.2423, 0.2428, 0.2433, 0.2438, 0.2443, 0.2448, 0.2453, 0.2458,
        0.2463, 0.2469, 0.2474, 0.2479, 0.2484, 0.2489, 0.2495, 0.2500, 0.2505,
        0.2511, 0.2516, 0.2521, 0.2527, 0.2532, 0.2538, 0.2522, 0.2527, 0.2532,
        0.2538, 0.2543, 0.2549, 0.2555, 0.2560, 0.2566, 0.2571, 0.2577, 0.2583,
        0.2588, 0.2594, 0.2600, 0.2606, 0.2612, 0.2617, 0.2623, 0.2629, 0.2635,
        0.2641, 0.2647, 0.2653, 0.2636, 0.2642, 0.2648,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0.2840, 0.2847, 0.2854, 0.2861, 0.2868, 0.2875, 0.2882,
        0.2889, 0.2897, 0.2904, 0.2911, 0.2919, 0.2926, 0.2934, 0.2941, 0.2949,
        0.2956, 0.2964, 0.2972, 0.2979, 0.2987, 0.2995, 0.3003, 0.3010, 0.3018,
        0.3026,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0.3333,
        0.3343, 0.3353, 0.3363, 0.3372, 0.3382, 0.3392, 0.3402, 0.3412, 0.3423,
        0.3433, 0.3443, 0.3453, 0.3464, 0.3474, 0.3455, 0.3465, 0.3476, 0.3486,
        0.3497, 0.3508, 0.3519, 0.3529, 0.3540, 0.3551, 0.3531, 0.3542, 0.3522,
        0.3533, 0.3544, 0.3556, 0.3567, 0.3578, 0.3590, 0.3601, 0.3613, 0.3592,
        0.3604, 0.3583, 0.3595, 0.3607, 0.3618, 0.3597, 0.3609, 0.3588, 0.3600,
        0.3612, 0.3624, 0.3603, 0.3615, 0.3627, 0.3639, 0.3652, 0.3630, 0.3643,
        0.3655, 0.3668, 0.3681, 0.3693, 0.3706, 0.3719, 0.3732, 0.3746, 0.3759,
        0.3772, 0.3786, 0.3799, 0.3777, 0.3791, 0.3804, 0.3818, 0.3832, 0.3846,
        0.3860, 0.3875, 0.3889, 0.3903, 0.3918, 0.3933, 0.3947, 0.3962, 0.3977,
        0.3992, 0.4008, 0.4023, 0.4038, 0.4054, 0.4070, 0.4047, 0.4062, 0.4078,
        0.4094, 0.4111, 0.4127, 0.4143, 0.4160, 0.4177, 0.4153, 0.4170, 0.4187,
        0.4204, 0.4221, 0.4239, 0.4256, 0.4232, 0.4250, 0.4226, 0.4244, 0.4262,
        0.4280, 0.4298, 0.4316, 0.4335, 0.4310, 0.4329, 0.4348, 0.4367, 0.4386,
        0.4405, 0.4381, 0.4400, 0.4420, 0.4439, 0.4459, 0.4480, 0.4455, 0.4475,
        0.4495, 0.4470, 0.4491, 0.4512, 0.4533, 0.4554, 0.4575, 0.4597, 0.4619,
        0.4641, 0.4663, 0.4638, 0.4660, 0.4683, 0.4706, 0.4729, 0.4752, 0.4776,
        0.4800, 0.4774, 0.4798, 0.4822, 0.4796, 0.4821, 0.4845, 0.4870, 0.4896,
        0.4921, 0.4895, 0.4921, 0.4947, 0.4973, 0.5000, 0.5027, 0.5054, 0.5082,
        0.5110, 0.5138, 0.5167, 0.5140, 0.5169, 0.5141, 0.5170, 0.5200, 0.5230,
        0.5260, 0.5291, 0.5263, 0.5294, 0.5325, 0.5298, 0.5329, 0.5361, 0.5394,
        0.5427, 0.5460, 0.5494, 0.5528, 0.5562, 0.5597, 0.5633, 0.5605, 0.5577,
        0.5548, 0.5519, 0.5556, 0.5592, 0.5629, 0.5600, 0.5638, 0.5608, 0.5646,
        0.5685, 0.5724, 0.5764, 0.5804, 0.5845, 0.5816, 0.5857, 0.5899, 0.5870,
        0.5912, 0.5882, 0.5852, 0.5896, 0.5865, 0.5909, 0.5878, 0.5923, 0.5891,
        0.5859, 0.5827, 0.5873, 0.5840, 0.5887, 0.5935, 0.5984, 0.5950, 0.6000,
        0.5966, 0.5932, 0.5983, 0.5948, 0.5913, 0.5877, 0.5841, 0.5893, 0.5946,
        0.6000, 0.6055, 0.6111, 0.6075, 0.6038, 0.6095, 0.6154, 0.6214, 0.6176,
        0.6238, 0.6300, 0.6364, 0.6429, 0.6392, 0.6354, 0.6316, 0.6383, 0.6452,
        0.6522, 0.6593, 0.6667, 0.6629, 0.6705, 0.6667, 0.6628, 0.6588, 0.6667,
        0.6627, 0.6707, 0.6790, 0.6750, 0.6709, 0.6667, 0.6623, 0.6711, 0.6667,
        0.6757, 0.6712, 0.6667, 0.6761, 0.6857, 0.6812, 0.6765, 0.6716, 0.6818,
        0.6923, 0.7031, 0.7143, 0.7097, 0.7049, 0.7000, 0.6949, 0.6897, 0.7018,
        0.7143, 0.7273, 0.7407, 0.7358, 0.7500, 0.7451, 0.7600, 0.7551, 0.7500,
        0.7447, 0.7609, 0.7556, 0.7500, 0.7674, 0.7619, 0.7561, 0.7500, 0.7436,
        0.7632, 0.7838, 0.7778, 0.7714, 0.7647, 0.7576, 0.7812, 0.7742, 0.7667,
        0.7586, 0.7500, 0.7407, 0.7692, 0.7600, 0.7500, 0.7826, 0.7727, 0.7619,
        0.7500, 0.7895, 0.8333, 0.8235, 0.8125, 0.8000, 0.8571, 0.8462, 0.8333,
        0.8182, 0.8000, 0.7778, 0.7500, 0.7143, 0.8333, 0.8000,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0.9750, 0.9750, 0.9750,
        0.9750, 0.9750, 0.9750, 0.9750, 0.9750, 0.9750, 0.9750, 0.9750, 0.9750,
        0.9750, 0.9750, 0.9750, 0.9750, 0.9750, 0.9750, 0.9750, 0.9750, 0.9750,
        0.9750, 0.9750, 0.9750,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0.9500, 0.9500, 0.9500, 0.9500,
        0.9500, 0.9500, 0.9500, 0.9500, 0.9500, 0.9500, 0.9417, 0.9417, 0.9333,
        0.9333, 0.9333, 0.9333, 0.9333, 0.9333, 0.9333, 0.9333, 0.9333, 0.9250,
        0.9250, 0.9167, 0.9167, 0.9167, 0.9167, 0.9083, 0.9083, 0.9000, 0.9000,
        0.9000, 0.9000, 0.8917, 0.8917, 0.8917, 0.8917, 0.8917, 0.8833, 0.8833,
        0.8833, 0.8833, 0.8833, 0.8833, 0.8833, 0.8833, 0.8833, 0.8833, 0.8833,
        0.8833, 0.8833, 0.8833, 0.8750, 0.8750, 0.8750, 0.8750, 0.8750, 0.8750,
        0.8750, 0.8750, 0.8750, 0.8750, 0.8750, 0.8750, 0.8750, 0.8750, 0.8750,
        0.8750, 0.8750, 0.8750, 0.8750, 0.8750, 0.8750, 0.8667, 0.8667, 0.8667,
        0.8667, 0.8667, 0.8667, 0.8667, 0.8667, 0.8667, 0.8583, 0.8583, 0.8583,
        0.8583, 0.8583, 0.8583, 0.8583, 0.8500, 0.8500, 0.8417, 0.8417, 0.8417,
        0.8417, 0.8417, 0.8417, 0.8417, 0.8333, 0.8333, 0.8333, 0.8333, 0.8333,
        0.8333, 0.8250, 0.8250, 0.8250, 0.8250, 0.8250, 0.8250, 0.8167, 0.8167,
        0.8167, 0.8083, 0.8083, 0.8083, 0.8083, 0.8083, 0.8083, 0.8083, 0.8083,
        0.8083, 0.8083, 0.8000, 0.8000, 0.8000, 0.8000, 0.8000, 0.8000, 0.8000,
        0.8000, 0.7917, 0.7917, 0.7917, 0.7833, 0.7833, 0.7833, 0.7833, 0.7833,
        0.7833, 0.7750, 0.7750, 0.7750, 0.7750, 0.7750, 0.7750, 0.7750, 0.7750,
        0.7750, 0.7750, 0.7750, 0.7667, 0.7667, 0.7583, 0.7583, 0.7583, 0.7583,
        0.7583, 0.7583, 0.7500, 0.7500, 0.7500, 0.7417, 0.7417, 0.7417, 0.7417,
        0.7417, 0.7417, 0.7417, 0.7417, 0.7417, 0.7417, 0.7417, 0.7333, 0.7250,
        0.7167, 0.7083, 0.7083, 0.7083, 0.7083, 0.7000, 0.7000, 0.6917, 0.6917,
        0.6917, 0.6917, 0.6917, 0.6917, 0.6917, 0.6833, 0.6833, 0.6833, 0.6750,
        0.6750, 0.6667, 0.6583, 0.6583, 0.6500, 0.6500, 0.6417, 0.6417, 0.6333,
        0.6250, 0.6167, 0.6167, 0.6083, 0.6083, 0.6083, 0.6083, 0.6000, 0.6000,
        0.5917, 0.5833, 0.5833, 0.5750, 0.5667, 0.5583, 0.5500, 0.5500, 0.5500,
        0.5500, 0.5500, 0.5500, 0.5417, 0.5333, 0.5333, 0.5333, 0.5333, 0.5250,
        0.5250, 0.5250, 0.5250, 0.5250, 0.5167, 0.5083, 0.5000, 0.5000, 0.5000,
        0.5000, 0.5000, 0.5000, 0.4917, 0.4917, 0.4833, 0.4750, 0.4667, 0.4667,
        0.4583, 0.4583, 0.4583, 0.4500, 0.4417, 0.4333, 0.4250, 0.4250, 0.4167,
        0.4167, 0.4083, 0.4000, 0.4000, 0.4000, 0.3917, 0.3833, 0.3750, 0.3750,
        0.3750, 0.3750, 0.3750, 0.3667, 0.3583, 0.3500, 0.3417, 0.3333, 0.3333,
        0.3333, 0.3333, 0.3333, 0.3250, 0.3250, 0.3167, 0.3167, 0.3083, 0.3000,
        0.2917, 0.2917, 0.2833, 0.2750, 0.2750, 0.2667, 0.2583, 0.2500, 0.2417,
        0.2417, 0.2417, 0.2333, 0.2250, 0.2167, 0.2083, 0.2083, 0.2000, 0.1917,
        0.1833, 0.1750, 0.1667, 0.1667, 0.1583, 0.1500, 0.1500, 0.1417, 0.1333,
        0.1250, 0.1250, 0.1250, 0.1167, 0.1083, 0.1000, 0.1000, 0.0917, 0.0833,
        0.0750, 0.0667, 0.0583, 0.0500, 0.0417, 0.0417, 0.0333, 0.0333, 0.0250,
        0.0167, 0.0083, 0.0000]), tensor([0.0117, 0.0137, 0.0205, 0.0222, 0.0236, 0.0259, 0.0264, 0.0280, 0.0342,
        0.0349, 0.0361, 0.0367, 0.0371, 0.0398, 0.0441, 0.0443, 0.0445, 0.0446,
        0.0448, 0.0455, 0.0508, 0.0509, 0.0539, 0.0546, 0.0546, 0.0549, 0.0549,
        0.0556, 0.0563, 0.0578, 0.0592, 0.0598, 0.0603, 0.0605, 0.0615, 0.0619,
        0.0623, 0.0632, 0.0639, 0.0645, 0.0650, 0.0656, 0.0678, 0.0692, 0.0692,
        0.0700, 0.0725, 0.0730, 0.0730, 0.0732, 0.0732, 0.0735, 0.0738, 0.0746,
        0.0751, 0.0753, 0.0763, 0.0767, 0.0768, 0.0779, 0.0798, 0.0809, 0.0811,
        0.0813, 0.0814, 0.0818, 0.0823, 0.0834, 0.0834, 0.0839, 0.0848, 0.0851,
        0.0853, 0.0856, 0.0860, 0.0893, 0.0894, 0.0899, 0.0906, 0.0907, 0.0915,
        0.0927, 0.0945, 0.0949, 0.0963, 0.0970, 0.0970, 0.0979, 0.0979, 0.0987,
        0.0993, 0.1003, 0.1003, 0.1004, 0.1004, 0.1007, 0.1008, 0.1012, 0.1022,
        0.1022, 0.1026, 0.1029, 0.1030, 0.1032, 0.1040, 0.1043, 0.1044, 0.1046,
        0.1050, 0.1053, 0.1058, 0.1060, 0.1063, 0.1078, 0.1086, 0.1094, 0.1096,
        0.1097, 0.1107, 0.1116, 0.1117, 0.1120, 0.1124, 0.1131, 0.1137, 0.1138,
        0.1144, 0.1152, 0.1156, 0.1156, 0.1160, 0.1165, 0.1165, 0.1169, 0.1169,
        0.1174, 0.1174, 0.1175, 0.1188, 0.1189, 0.1192, 0.1194, 0.1206, 0.1211,
        0.1211, 0.1215, 0.1215, 0.1233, 0.1255, 0.1256, 0.1263, 0.1264, 0.1276,
        0.1277, 0.1290, 0.1293, 0.1297, 0.1301, 0.1307, 0.1312, 0.1319, 0.1320,
        0.1321, 0.1324, 0.1330, 0.1334, 0.1343, 0.1347, 0.1349, 0.1352, 0.1357,
        0.1370, 0.1371, 0.1376, 0.1378, 0.1387, 0.1389, 0.1389, 0.1394, 0.1395,
        0.1401, 0.1406, 0.1407, 0.1409, 0.1416, 0.1420, 0.1421, 0.1421, 0.1422,
        0.1443, 0.1463, 0.1468, 0.1469, 0.1480, 0.1481, 0.1484, 0.1484, 0.1485,
        0.1489, 0.1491, 0.1494, 0.1495, 0.1497, 0.1505, 0.1505, 0.1508, 0.1515,
        0.1518, 0.1533, 0.1545, 0.1549, 0.1553, 0.1568, 0.1581, 0.1585, 0.1589,
        0.1605, 0.1610, 0.1612, 0.1614, 0.1624, 0.1626, 0.1635, 0.1636, 0.1637,
        0.1645, 0.1651, 0.1652, 0.1662, 0.1664, 0.1666, 0.1675, 0.1679, 0.1688,
        0.1698, 0.1702, 0.1703, 0.1705, 0.1707, 0.1713, 0.1715, 0.1715, 0.1729,
        0.1738, 0.1755, 0.1760, 0.1765, 0.1765, 0.1767, 0.1774, 0.1780, 0.1780,
        0.1780, 0.1784, 0.1787, 0.1791, 0.1796, 0.1798, 0.1801, 0.1804, 0.1814,
        0.1815, 0.1820, 0.1821, 0.1822, 0.1823, 0.1830, 0.1835, 0.1844, 0.1847,
        0.1847, 0.1849, 0.1852, 0.1853, 0.1855, 0.1857, 0.1873, 0.1892, 0.1895,
        0.1913, 0.1917, 0.1918, 0.1922, 0.1925, 0.1943, 0.1945, 0.1956, 0.1967,
        0.1975, 0.1980, 0.1984, 0.1987, 0.2008, 0.2015, 0.2026, 0.2036, 0.2037,
        0.2039, 0.2044, 0.2045, 0.2051, 0.2052, 0.2054, 0.2060, 0.2065, 0.2069,
        0.2069, 0.2073, 0.2080, 0.2089, 0.2089, 0.2094, 0.2113, 0.2114, 0.2125,
        0.2126, 0.2128, 0.2143, 0.2146, 0.2160, 0.2161, 0.2166, 0.2176, 0.2190,
        0.2199, 0.2207, 0.2210, 0.2217, 0.2232, 0.2245, 0.2246, 0.2257, 0.2283,
        0.2284, 0.2285, 0.2293, 0.2296, 0.2301, 0.2309, 0.2317, 0.2331, 0.2350,
        0.2360, 0.2366, 0.2368, 0.2372, 0.2374, 0.2381, 0.2382, 0.2389, 0.2393,
        0.2437, 0.2467, 0.2476, 0.2482, 0.2483, 0.2487, 0.2495, 0.2500, 0.2509,
        0.2509, 0.2513, 0.2531, 0.2539, 0.2557, 0.2559, 0.2571, 0.2581, 0.2606,
        0.2630, 0.2633, 0.2643, 0.2653, 0.2669, 0.2671, 0.2682, 0.2690, 0.2700,
        0.2710, 0.2737, 0.2744, 0.2753, 0.2769, 0.2775, 0.2779, 0.2788, 0.2802,
        0.2803, 0.2810, 0.2837, 0.2837, 0.2847, 0.2848, 0.2848, 0.2863, 0.2868,
        0.2870, 0.2879, 0.2882, 0.2882, 0.2882, 0.2882, 0.2883, 0.2885, 0.2885,
        0.2894, 0.2901, 0.2921, 0.2922, 0.2953, 0.2959, 0.2972, 0.2997, 0.3011,
        0.3034, 0.3050, 0.3052, 0.3054, 0.3055, 0.3069, 0.3070, 0.3095, 0.3106,
        0.3113, 0.3117, 0.3122, 0.3137, 0.3138, 0.3143, 0.3169, 0.3169, 0.3170,
        0.3183, 0.3195, 0.3200, 0.3204, 0.3205, 0.3206, 0.3215, 0.3216, 0.3225,
        0.3239, 0.3252, 0.3265, 0.3267, 0.3270, 0.3276, 0.3285, 0.3285, 0.3298,
        0.3300, 0.3310, 0.3319, 0.3329, 0.3337, 0.3337, 0.3358, 0.3362, 0.3366,
        0.3366, 0.3378, 0.3378, 0.3408, 0.3433, 0.3435, 0.3445, 0.3445, 0.3451,
        0.3489, 0.3498, 0.3508, 0.3527, 0.3528, 0.3549, 0.3557, 0.3561, 0.3577,
        0.3586, 0.3587, 0.3596, 0.3617, 0.3633, 0.3645, 0.3671, 0.3672, 0.3684,
        0.3698, 0.3737, 0.3739, 0.3747, 0.3800, 0.3803, 0.3809, 0.3815, 0.3821,
        0.3826, 0.3835, 0.3835, 0.3836, 0.3846, 0.3864, 0.3877, 0.3885, 0.3914,
        0.3915, 0.3920, 0.3939, 0.3940, 0.3942, 0.3956, 0.3989, 0.3989, 0.3990,
        0.3999, 0.4004, 0.4025, 0.4074, 0.4080, 0.4081, 0.4088, 0.4119, 0.4123,
        0.4130, 0.4153, 0.4156, 0.4163, 0.4167, 0.4178, 0.4182, 0.4189, 0.4200,
        0.4208, 0.4219, 0.4221, 0.4239, 0.4243, 0.4249, 0.4266, 0.4268, 0.4277,
        0.4293, 0.4327, 0.4331, 0.4336, 0.4351, 0.4352, 0.4368, 0.4369, 0.4376,
        0.4391, 0.4393, 0.4394, 0.4416, 0.4431, 0.4434, 0.4448, 0.4459, 0.4469,
        0.4499, 0.4504, 0.4505, 0.4512, 0.4521, 0.4550, 0.4555, 0.4558, 0.4570,
        0.4594, 0.4602, 0.4635, 0.4637, 0.4646, 0.4651, 0.4652, 0.4681, 0.4689,
        0.4709, 0.4711, 0.4713, 0.4718, 0.4723, 0.4729, 0.4761, 0.4771, 0.4819,
        0.4834, 0.4853, 0.4857, 0.4858, 0.4917, 0.4933, 0.4934, 0.4937, 0.4941,
        0.4943, 0.4944, 0.4981, 0.5014, 0.5037, 0.5037, 0.5043, 0.5062, 0.5066,
        0.5087, 0.5111, 0.5112, 0.5137, 0.5166, 0.5172, 0.5189, 0.5294, 0.5315,
        0.5347, 0.5382, 0.5396, 0.5405, 0.5410, 0.5451, 0.5452, 0.5453, 0.5513,
        0.5534, 0.5569, 0.5572, 0.5576, 0.5588, 0.5617, 0.5627, 0.5635, 0.5701,
        0.5748, 0.5797, 0.5802, 0.5835, 0.5866, 0.5906, 0.5943, 0.5984, 0.6023,
        0.6039, 0.6055, 0.6072, 0.6099, 0.6127, 0.6141, 0.6153, 0.6156, 0.6160,
        0.6189, 0.6194, 0.6260, 0.6279, 0.6351, 0.6413, 0.6468, 0.6660, 0.6662,
        0.6746, 0.6825, 0.7060, 0.7419, 0.7444, 0.7453, 0.7541, 0.7680, 0.7888,
        0.7910, 0.8169]))</t>
  </si>
  <si>
    <t>tensor([[525.,  23.],
        [ 72.,  48.]])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</si>
</sst>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3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44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 style="medium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 style="medium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 style="medium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 style="medium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>
        <left style="medium">
          <color auto="1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AQ258" totalsRowShown="0" dataDxfId="43">
  <autoFilter ref="A2:AQ258" xr:uid="{00000000-0009-0000-0100-000001000000}"/>
  <tableColumns count="43">
    <tableColumn id="1" xr3:uid="{00000000-0010-0000-0000-000001000000}" name="name" dataDxfId="42">
      <calculatedColumnFormula>IF(Sheet1!A2="", "", Sheet1!A2)</calculatedColumnFormula>
    </tableColumn>
    <tableColumn id="2" xr3:uid="{00000000-0010-0000-0000-000002000000}" name="test_set" dataDxfId="41">
      <calculatedColumnFormula>IF(Sheet1!B2="", "", Sheet1!B2)</calculatedColumnFormula>
    </tableColumn>
    <tableColumn id="3" xr3:uid="{00000000-0010-0000-0000-000003000000}" name="family" dataDxfId="40">
      <calculatedColumnFormula>IF(Sheet1!C2="", "", Sheet1!C2)</calculatedColumnFormula>
    </tableColumn>
    <tableColumn id="4" xr3:uid="{00000000-0010-0000-0000-000004000000}" name="conf" dataDxfId="39">
      <calculatedColumnFormula>IF(Sheet1!D2="", "", Sheet1!D2)</calculatedColumnFormula>
    </tableColumn>
    <tableColumn id="5" xr3:uid="{00000000-0010-0000-0000-000005000000}" name="multilabel_accuracy" dataDxfId="38">
      <calculatedColumnFormula>IF(Sheet1!E2="", "", Sheet1!E2)</calculatedColumnFormula>
    </tableColumn>
    <tableColumn id="6" xr3:uid="{00000000-0010-0000-0000-000006000000}" name="multilabel_auprc" dataDxfId="37">
      <calculatedColumnFormula>IF(Sheet1!F2="", "", Sheet1!F2)</calculatedColumnFormula>
    </tableColumn>
    <tableColumn id="7" xr3:uid="{00000000-0010-0000-0000-000007000000}" name="mcc" dataDxfId="36">
      <calculatedColumnFormula>IF(Sheet1!G2="", "", Sheet1!G2)</calculatedColumnFormula>
    </tableColumn>
    <tableColumn id="8" xr3:uid="{00000000-0010-0000-0000-000008000000}" name="multilabel_precision_recall_curve2" dataDxfId="35">
      <calculatedColumnFormula>IF(Sheet1!H2="", "", Sheet1!H2)</calculatedColumnFormula>
    </tableColumn>
    <tableColumn id="9" xr3:uid="{00000000-0010-0000-0000-000009000000}" name="cardiomegaly_accuracy" dataDxfId="34">
      <calculatedColumnFormula>IF(Sheet1!I2="", "", Sheet1!I2)</calculatedColumnFormula>
    </tableColumn>
    <tableColumn id="10" xr3:uid="{00000000-0010-0000-0000-00000A000000}" name="cardiomegaly_precision" dataDxfId="33">
      <calculatedColumnFormula>IF(Sheet1!J2="", "", Sheet1!J2)</calculatedColumnFormula>
    </tableColumn>
    <tableColumn id="11" xr3:uid="{00000000-0010-0000-0000-00000B000000}" name="cardiomegaly_recall" dataDxfId="32">
      <calculatedColumnFormula>IF(Sheet1!K2="", "", Sheet1!K2)</calculatedColumnFormula>
    </tableColumn>
    <tableColumn id="12" xr3:uid="{00000000-0010-0000-0000-00000C000000}" name="cardiomegaly_auroc" dataDxfId="31">
      <calculatedColumnFormula>IF(Sheet1!L2="", "", Sheet1!L2)</calculatedColumnFormula>
    </tableColumn>
    <tableColumn id="13" xr3:uid="{00000000-0010-0000-0000-00000D000000}" name="cardiomegaly_auc" dataDxfId="30">
      <calculatedColumnFormula>IF(Sheet1!M2="", "", Sheet1!M2)</calculatedColumnFormula>
    </tableColumn>
    <tableColumn id="14" xr3:uid="{00000000-0010-0000-0000-00000E000000}" name="cardiomegaly_PrecisionRecallCurve" dataDxfId="29">
      <calculatedColumnFormula>IF(Sheet1!N2="", "", Sheet1!N2)</calculatedColumnFormula>
    </tableColumn>
    <tableColumn id="15" xr3:uid="{00000000-0010-0000-0000-00000F000000}" name="cardiomegaly_confusion_matrix" dataDxfId="28">
      <calculatedColumnFormula>IF(Sheet1!O2="", "", Sheet1!O2)</calculatedColumnFormula>
    </tableColumn>
    <tableColumn id="16" xr3:uid="{00000000-0010-0000-0000-000010000000}" name="edema_accuracy" dataDxfId="27">
      <calculatedColumnFormula>IF(Sheet1!P2="", "", Sheet1!P2)</calculatedColumnFormula>
    </tableColumn>
    <tableColumn id="17" xr3:uid="{00000000-0010-0000-0000-000011000000}" name="edema_precision" dataDxfId="26">
      <calculatedColumnFormula>IF(Sheet1!Q2="", "", Sheet1!Q2)</calculatedColumnFormula>
    </tableColumn>
    <tableColumn id="18" xr3:uid="{00000000-0010-0000-0000-000012000000}" name="edema_recall" dataDxfId="25">
      <calculatedColumnFormula>IF(Sheet1!R2="", "", Sheet1!R2)</calculatedColumnFormula>
    </tableColumn>
    <tableColumn id="19" xr3:uid="{00000000-0010-0000-0000-000013000000}" name="edema_auroc" dataDxfId="24">
      <calculatedColumnFormula>IF(Sheet1!S2="", "", Sheet1!S2)</calculatedColumnFormula>
    </tableColumn>
    <tableColumn id="20" xr3:uid="{00000000-0010-0000-0000-000014000000}" name="edema_auc" dataDxfId="23">
      <calculatedColumnFormula>IF(Sheet1!T2="", "", Sheet1!T2)</calculatedColumnFormula>
    </tableColumn>
    <tableColumn id="21" xr3:uid="{00000000-0010-0000-0000-000015000000}" name="edema_PrecisionRecallCurve" dataDxfId="22">
      <calculatedColumnFormula>IF(Sheet1!U2="", "", Sheet1!U2)</calculatedColumnFormula>
    </tableColumn>
    <tableColumn id="22" xr3:uid="{00000000-0010-0000-0000-000016000000}" name="edema_confusion_matrix" dataDxfId="21">
      <calculatedColumnFormula>IF(Sheet1!V2="", "", Sheet1!V2)</calculatedColumnFormula>
    </tableColumn>
    <tableColumn id="23" xr3:uid="{00000000-0010-0000-0000-000017000000}" name="consolidation_accuracy" dataDxfId="20">
      <calculatedColumnFormula>IF(Sheet1!W2="", "", Sheet1!W2)</calculatedColumnFormula>
    </tableColumn>
    <tableColumn id="24" xr3:uid="{00000000-0010-0000-0000-000018000000}" name="consolidation_precision" dataDxfId="19">
      <calculatedColumnFormula>IF(Sheet1!X2="", "", Sheet1!X2)</calculatedColumnFormula>
    </tableColumn>
    <tableColumn id="25" xr3:uid="{00000000-0010-0000-0000-000019000000}" name="consolidation_recall" dataDxfId="18">
      <calculatedColumnFormula>IF(Sheet1!Y2="", "", Sheet1!Y2)</calculatedColumnFormula>
    </tableColumn>
    <tableColumn id="26" xr3:uid="{00000000-0010-0000-0000-00001A000000}" name="consolidation_auroc" dataDxfId="17">
      <calculatedColumnFormula>IF(Sheet1!Z2="", "", Sheet1!Z2)</calculatedColumnFormula>
    </tableColumn>
    <tableColumn id="27" xr3:uid="{00000000-0010-0000-0000-00001B000000}" name="consolidation_auc" dataDxfId="16">
      <calculatedColumnFormula>IF(Sheet1!AA2="", "", Sheet1!AA2)</calculatedColumnFormula>
    </tableColumn>
    <tableColumn id="28" xr3:uid="{00000000-0010-0000-0000-00001C000000}" name="consolidation_PrecisionRecallCurve" dataDxfId="15">
      <calculatedColumnFormula>IF(Sheet1!AB2="", "", Sheet1!AB2)</calculatedColumnFormula>
    </tableColumn>
    <tableColumn id="29" xr3:uid="{00000000-0010-0000-0000-00001D000000}" name="consolidation_confusion_matrix" dataDxfId="14">
      <calculatedColumnFormula>IF(Sheet1!AC2="", "", Sheet1!AC2)</calculatedColumnFormula>
    </tableColumn>
    <tableColumn id="30" xr3:uid="{00000000-0010-0000-0000-00001E000000}" name="atelectasis_accuracy" dataDxfId="13">
      <calculatedColumnFormula>IF(Sheet1!AD2="", "", Sheet1!AD2)</calculatedColumnFormula>
    </tableColumn>
    <tableColumn id="31" xr3:uid="{00000000-0010-0000-0000-00001F000000}" name="atelectasis_precision" dataDxfId="12">
      <calculatedColumnFormula>IF(Sheet1!AE2="", "", Sheet1!AE2)</calculatedColumnFormula>
    </tableColumn>
    <tableColumn id="32" xr3:uid="{00000000-0010-0000-0000-000020000000}" name="atelectasis_recall" dataDxfId="11">
      <calculatedColumnFormula>IF(Sheet1!AF2="", "", Sheet1!AF2)</calculatedColumnFormula>
    </tableColumn>
    <tableColumn id="33" xr3:uid="{00000000-0010-0000-0000-000021000000}" name="atelectasis_auroc" dataDxfId="10">
      <calculatedColumnFormula>IF(Sheet1!AG2="", "", Sheet1!AG2)</calculatedColumnFormula>
    </tableColumn>
    <tableColumn id="34" xr3:uid="{00000000-0010-0000-0000-000022000000}" name="atelectasis_auc" dataDxfId="9">
      <calculatedColumnFormula>IF(Sheet1!AH2="", "", Sheet1!AH2)</calculatedColumnFormula>
    </tableColumn>
    <tableColumn id="35" xr3:uid="{00000000-0010-0000-0000-000023000000}" name="atelectasis_PrecisionRecallCurve" dataDxfId="8">
      <calculatedColumnFormula>IF(Sheet1!AI2="", "", Sheet1!AI2)</calculatedColumnFormula>
    </tableColumn>
    <tableColumn id="36" xr3:uid="{00000000-0010-0000-0000-000024000000}" name="atelectasis_confusion_matrix" dataDxfId="7">
      <calculatedColumnFormula>IF(Sheet1!AJ2="", "", Sheet1!AJ2)</calculatedColumnFormula>
    </tableColumn>
    <tableColumn id="37" xr3:uid="{00000000-0010-0000-0000-000025000000}" name="pleural_effusion_accuracy" dataDxfId="6">
      <calculatedColumnFormula>IF(Sheet1!AK2="", "", Sheet1!AK2)</calculatedColumnFormula>
    </tableColumn>
    <tableColumn id="38" xr3:uid="{00000000-0010-0000-0000-000026000000}" name="pleural_effusion_precision" dataDxfId="5">
      <calculatedColumnFormula>IF(Sheet1!AL2="", "", Sheet1!AL2)</calculatedColumnFormula>
    </tableColumn>
    <tableColumn id="39" xr3:uid="{00000000-0010-0000-0000-000027000000}" name="pleural_effusion_recall" dataDxfId="4">
      <calculatedColumnFormula>IF(Sheet1!AM2="", "", Sheet1!AM2)</calculatedColumnFormula>
    </tableColumn>
    <tableColumn id="40" xr3:uid="{00000000-0010-0000-0000-000028000000}" name="pleural_effusion_auroc" dataDxfId="3">
      <calculatedColumnFormula>IF(Sheet1!AN2="", "", Sheet1!AN2)</calculatedColumnFormula>
    </tableColumn>
    <tableColumn id="41" xr3:uid="{00000000-0010-0000-0000-000029000000}" name="pleural_effusion_auc" dataDxfId="2">
      <calculatedColumnFormula>IF(Sheet1!AO2="", "", Sheet1!AO2)</calculatedColumnFormula>
    </tableColumn>
    <tableColumn id="42" xr3:uid="{00000000-0010-0000-0000-00002A000000}" name="pleural_effusion_PrecisionRecallCurve" dataDxfId="1">
      <calculatedColumnFormula>IF(Sheet1!AP2="", "", Sheet1!AP2)</calculatedColumnFormula>
    </tableColumn>
    <tableColumn id="43" xr3:uid="{00000000-0010-0000-0000-00002B000000}" name="pleural_effusion_confusion_matrix" dataDxfId="0">
      <calculatedColumnFormula>IF(Sheet1!AQ2="", "", Sheet1!AQ2)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8"/>
  <sheetViews>
    <sheetView tabSelected="1" workbookViewId="0">
      <selection activeCell="F25" sqref="F25"/>
    </sheetView>
  </sheetViews>
  <sheetFormatPr baseColWidth="10" defaultColWidth="11.42578125" defaultRowHeight="15" x14ac:dyDescent="0.25"/>
  <cols>
    <col min="1" max="1" width="19.140625" bestFit="1" customWidth="1"/>
    <col min="2" max="2" width="34.42578125" bestFit="1" customWidth="1"/>
    <col min="3" max="3" width="27.28515625" bestFit="1" customWidth="1"/>
    <col min="4" max="4" width="7.140625" bestFit="1" customWidth="1"/>
    <col min="5" max="5" width="20.7109375" style="2" customWidth="1"/>
    <col min="6" max="7" width="18.140625" customWidth="1"/>
    <col min="9" max="9" width="18.140625" style="2" customWidth="1"/>
    <col min="10" max="13" width="18.140625" customWidth="1"/>
    <col min="14" max="14" width="34.5703125" customWidth="1"/>
    <col min="15" max="15" width="31.42578125" customWidth="1"/>
    <col min="16" max="16" width="18.140625" style="2" customWidth="1"/>
    <col min="17" max="22" width="18.140625" customWidth="1"/>
    <col min="23" max="23" width="18.140625" style="2" customWidth="1"/>
    <col min="24" max="27" width="18.140625" customWidth="1"/>
    <col min="28" max="28" width="26.28515625" customWidth="1"/>
    <col min="29" max="29" width="27.7109375" customWidth="1"/>
    <col min="30" max="30" width="18.140625" style="2" customWidth="1"/>
    <col min="31" max="36" width="18.140625" customWidth="1"/>
    <col min="37" max="37" width="18.140625" style="2" customWidth="1"/>
    <col min="38" max="42" width="18.140625" customWidth="1"/>
    <col min="43" max="43" width="18.140625" style="3" customWidth="1"/>
  </cols>
  <sheetData>
    <row r="1" spans="1:43" ht="18.75" customHeight="1" x14ac:dyDescent="0.3">
      <c r="A1" s="7" t="s">
        <v>0</v>
      </c>
      <c r="B1" s="8"/>
      <c r="C1" s="8"/>
      <c r="D1" s="8"/>
      <c r="E1" s="9" t="s">
        <v>1</v>
      </c>
      <c r="F1" s="8"/>
      <c r="G1" s="8"/>
      <c r="H1" s="8"/>
      <c r="I1" s="9" t="s">
        <v>2</v>
      </c>
      <c r="J1" s="8"/>
      <c r="K1" s="8"/>
      <c r="L1" s="8"/>
      <c r="M1" s="8"/>
      <c r="N1" s="8"/>
      <c r="O1" s="8"/>
      <c r="P1" s="9" t="s">
        <v>3</v>
      </c>
      <c r="Q1" s="8"/>
      <c r="R1" s="8"/>
      <c r="S1" s="8"/>
      <c r="T1" s="8"/>
      <c r="U1" s="8"/>
      <c r="V1" s="8"/>
      <c r="W1" s="10" t="s">
        <v>4</v>
      </c>
      <c r="X1" s="8"/>
      <c r="Y1" s="8"/>
      <c r="Z1" s="8"/>
      <c r="AA1" s="8"/>
      <c r="AB1" s="8"/>
      <c r="AC1" s="11"/>
      <c r="AD1" s="10" t="s">
        <v>5</v>
      </c>
      <c r="AE1" s="8"/>
      <c r="AF1" s="8"/>
      <c r="AG1" s="8"/>
      <c r="AH1" s="8"/>
      <c r="AI1" s="8"/>
      <c r="AJ1" s="11"/>
      <c r="AK1" s="12" t="s">
        <v>6</v>
      </c>
      <c r="AL1" s="8"/>
      <c r="AM1" s="8"/>
      <c r="AN1" s="8"/>
      <c r="AO1" s="8"/>
      <c r="AP1" s="8"/>
      <c r="AQ1" s="11"/>
    </row>
    <row r="2" spans="1:43" x14ac:dyDescent="0.25">
      <c r="A2" t="s">
        <v>7</v>
      </c>
      <c r="B2" t="s">
        <v>8</v>
      </c>
      <c r="C2" t="s">
        <v>9</v>
      </c>
      <c r="D2" t="s">
        <v>10</v>
      </c>
      <c r="E2" s="2" t="s">
        <v>11</v>
      </c>
      <c r="F2" t="s">
        <v>12</v>
      </c>
      <c r="G2" t="s">
        <v>13</v>
      </c>
      <c r="H2" t="s">
        <v>14</v>
      </c>
      <c r="I2" s="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s="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s="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s="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s="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s="3" t="s">
        <v>49</v>
      </c>
    </row>
    <row r="3" spans="1:43" x14ac:dyDescent="0.25">
      <c r="A3" s="1" t="str">
        <f>IF(Sheet1!A2="", "", Sheet1!A2)</f>
        <v>best_model_mcc_36</v>
      </c>
      <c r="B3" s="1" t="str">
        <f>IF(Sheet1!B2="", "", Sheet1!B2)</f>
        <v>data/90_5_5/ap_test.csv</v>
      </c>
      <c r="C3" s="1" t="str">
        <f>IF(Sheet1!C2="", "", Sheet1!C2)</f>
        <v>APNoPretraining_90_5_5</v>
      </c>
      <c r="D3" s="1">
        <f>IF(Sheet1!D2="", "", Sheet1!D2)</f>
        <v>0.5</v>
      </c>
      <c r="E3" s="4">
        <f>IF(Sheet1!E2="", "", Sheet1!E2)</f>
        <v>0.28551879525184598</v>
      </c>
      <c r="F3" s="1">
        <f>IF(Sheet1!F2="", "", Sheet1!F2)</f>
        <v>0.62045067548751798</v>
      </c>
      <c r="G3" s="1">
        <f>IF(Sheet1!G2="", "", Sheet1!G2)</f>
        <v>0.624087333679199</v>
      </c>
      <c r="H3" s="1" t="str">
        <f>IF(Sheet1!H2="", "", Sheet1!H2)</f>
        <v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v>
      </c>
      <c r="I3" s="4">
        <f>IF(Sheet1!I2="", "", Sheet1!I2)</f>
        <v>0.85381937026977495</v>
      </c>
      <c r="J3" s="1">
        <f>IF(Sheet1!J2="", "", Sheet1!J2)</f>
        <v>0.40578159689903198</v>
      </c>
      <c r="K3" s="1">
        <f>IF(Sheet1!K2="", "", Sheet1!K2)</f>
        <v>0.379379391670227</v>
      </c>
      <c r="L3" s="1">
        <f>IF(Sheet1!L2="", "", Sheet1!L2)</f>
        <v>0.77542850422520804</v>
      </c>
      <c r="M3" s="1">
        <f>IF(Sheet1!M2="", "", Sheet1!M2)</f>
        <v>0.31720808148384</v>
      </c>
      <c r="N3" s="1" t="str">
        <f>IF(Sheet1!N2="", "", Sheet1!N2)</f>
        <v>(tensor([0.1243, 0.1243, 0.1243,  ..., 0.5000, 0.0000, 1.0000]), tensor([1.0000, 1.0000, 1.0000,  ..., 0.0010, 0.0000, 0.0000]), tensor([0.0112, 0.0115, 0.0148,  ..., 0.9230, 0.9396, 0.9658]))</v>
      </c>
      <c r="O3" s="1" t="str">
        <f>IF(Sheet1!O2="", "", Sheet1!O2)</f>
        <v>tensor([[6484.,  555.],
        [ 620.,  379.]])</v>
      </c>
      <c r="P3" s="4">
        <f>IF(Sheet1!P2="", "", Sheet1!P2)</f>
        <v>0.67628765106201105</v>
      </c>
      <c r="Q3" s="1">
        <f>IF(Sheet1!Q2="", "", Sheet1!Q2)</f>
        <v>0.95159190893173196</v>
      </c>
      <c r="R3" s="1">
        <f>IF(Sheet1!R2="", "", Sheet1!R2)</f>
        <v>0.68576413393020597</v>
      </c>
      <c r="S3" s="1">
        <f>IF(Sheet1!S2="", "", Sheet1!S2)</f>
        <v>0.665852906131988</v>
      </c>
      <c r="T3" s="1">
        <f>IF(Sheet1!T2="", "", Sheet1!T2)</f>
        <v>3.28130945563316E-2</v>
      </c>
      <c r="U3" s="1" t="str">
        <f>IF(Sheet1!U2="", "", Sheet1!U2)</f>
        <v>(tensor([0.9272, 0.9272, 0.9272,  ..., 1.0000, 1.0000, 1.0000]), tensor([1.0000e+00, 9.9987e-01, 9.9973e-01,  ..., 2.6835e-04, 1.3417e-04,
        0.0000e+00]), tensor([0.1157, 0.1367, 0.1473,  ..., 0.9568, 0.9632, 0.9636]))</v>
      </c>
      <c r="V3" s="1" t="str">
        <f>IF(Sheet1!V2="", "", Sheet1!V2)</f>
        <v>tensor([[ 325.,  260.],
        [2342., 5111.]])</v>
      </c>
      <c r="W3" s="4">
        <f>IF(Sheet1!W2="", "", Sheet1!W2)</f>
        <v>0.92386168241500799</v>
      </c>
      <c r="X3" s="1">
        <f>IF(Sheet1!X2="", "", Sheet1!X2)</f>
        <v>0.184615388512611</v>
      </c>
      <c r="Y3" s="1">
        <f>IF(Sheet1!Y2="", "", Sheet1!Y2)</f>
        <v>2.1015761420130698E-2</v>
      </c>
      <c r="Z3" s="1">
        <f>IF(Sheet1!Z2="", "", Sheet1!Z2)</f>
        <v>0.64886692339463503</v>
      </c>
      <c r="AA3" s="1">
        <f>IF(Sheet1!AA2="", "", Sheet1!AA2)</f>
        <v>7.6383367180824197E-2</v>
      </c>
      <c r="AB3" s="1" t="str">
        <f>IF(Sheet1!AB2="", "", Sheet1!AB2)</f>
        <v>(tensor([0.0710, 0.0710, 0.0711,  ..., 0.0000, 0.0000, 1.0000]), tensor([1., 1., 1.,  ..., 0., 0., 0.]), tensor([0.0136, 0.0143, 0.0144,  ..., 0.5948, 0.6043, 0.6646]))</v>
      </c>
      <c r="AC3" s="1" t="str">
        <f>IF(Sheet1!AC2="", "", Sheet1!AC2)</f>
        <v>tensor([[7414.,   53.],
        [ 559.,   12.]])</v>
      </c>
      <c r="AD3" s="4">
        <f>IF(Sheet1!AD2="", "", Sheet1!AD2)</f>
        <v>0.90233886241912797</v>
      </c>
      <c r="AE3" s="1">
        <f>IF(Sheet1!AE2="", "", Sheet1!AE2)</f>
        <v>0.99465095996856601</v>
      </c>
      <c r="AF3" s="1">
        <f>IF(Sheet1!AF2="", "", Sheet1!AF2)</f>
        <v>0.90672665834426802</v>
      </c>
      <c r="AG3" s="1">
        <f>IF(Sheet1!AG2="", "", Sheet1!AG2)</f>
        <v>0.41281570392598099</v>
      </c>
      <c r="AH3" s="1">
        <f>IF(Sheet1!AH2="", "", Sheet1!AH2)</f>
        <v>4.4157691299915296E-3</v>
      </c>
      <c r="AI3" s="1" t="str">
        <f>IF(Sheet1!AI2="", "", Sheet1!AI2)</f>
        <v>(tensor([0.9950, 0.9950, 0.9950,  ..., 1.0000, 1.0000, 1.0000]), tensor([1.0000e+00, 9.9987e-01, 9.9975e-01,  ..., 2.5006e-04, 1.2503e-04,
        0.0000e+00]), tensor([0.0534, 0.0635, 0.0786,  ..., 0.9917, 0.9945, 0.9970]))</v>
      </c>
      <c r="AJ3" s="1" t="str">
        <f>IF(Sheet1!AJ2="", "", Sheet1!AJ2)</f>
        <v>tensor([[1.0000e+00, 3.9000e+01],
        [7.4600e+02, 7.2520e+03]])</v>
      </c>
      <c r="AK3" s="4">
        <f>IF(Sheet1!AK2="", "", Sheet1!AK2)</f>
        <v>0.64232397079467696</v>
      </c>
      <c r="AL3" s="1">
        <f>IF(Sheet1!AL2="", "", Sheet1!AL2)</f>
        <v>0.71314209699630704</v>
      </c>
      <c r="AM3" s="1">
        <f>IF(Sheet1!AM2="", "", Sheet1!AM2)</f>
        <v>0.304211735725402</v>
      </c>
      <c r="AN3" s="1">
        <f>IF(Sheet1!AN2="", "", Sheet1!AN2)</f>
        <v>0.74298020750143201</v>
      </c>
      <c r="AO3" s="1">
        <f>IF(Sheet1!AO2="", "", Sheet1!AO2)</f>
        <v>0.22566126286983401</v>
      </c>
      <c r="AP3" s="1" t="str">
        <f>IF(Sheet1!AP2="", "", Sheet1!AP2)</f>
        <v>(tensor([0.4372, 0.4371, 0.4372,  ..., 1.0000, 1.0000, 1.0000]), tensor([1.0000e+00, 9.9972e-01, 9.9972e-01,  ..., 5.6915e-04, 2.8458e-04,
        0.0000e+00]), tensor([0.0196, 0.0197, 0.0217,  ..., 0.8034, 0.8047, 0.8409]))</v>
      </c>
      <c r="AQ3" s="5" t="str">
        <f>IF(Sheet1!AQ2="", "", Sheet1!AQ2)</f>
        <v>tensor([[4094.,  430.],
        [2445., 1069.]])</v>
      </c>
    </row>
    <row r="4" spans="1:43" x14ac:dyDescent="0.25">
      <c r="A4" s="1" t="str">
        <f>IF(Sheet1!A3="", "", Sheet1!A3)</f>
        <v>best_model_36</v>
      </c>
      <c r="B4" s="1" t="str">
        <f>IF(Sheet1!B3="", "", Sheet1!B3)</f>
        <v>data/90_5_5/ap_test.csv</v>
      </c>
      <c r="C4" s="1" t="str">
        <f>IF(Sheet1!C3="", "", Sheet1!C3)</f>
        <v>APNoPretraining_90_5_5</v>
      </c>
      <c r="D4" s="1">
        <f>IF(Sheet1!D3="", "", Sheet1!D3)</f>
        <v>0.5</v>
      </c>
      <c r="E4" s="4">
        <f>IF(Sheet1!E3="", "", Sheet1!E3)</f>
        <v>0.28551879525184598</v>
      </c>
      <c r="F4" s="1">
        <f>IF(Sheet1!F3="", "", Sheet1!F3)</f>
        <v>0.62045067548751798</v>
      </c>
      <c r="G4" s="1">
        <f>IF(Sheet1!G3="", "", Sheet1!G3)</f>
        <v>0.624087333679199</v>
      </c>
      <c r="H4" s="1" t="str">
        <f>IF(Sheet1!H3="", "", Sheet1!H3)</f>
        <v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v>
      </c>
      <c r="I4" s="4">
        <f>IF(Sheet1!I3="", "", Sheet1!I3)</f>
        <v>0.85381937026977495</v>
      </c>
      <c r="J4" s="1">
        <f>IF(Sheet1!J3="", "", Sheet1!J3)</f>
        <v>0.40578159689903198</v>
      </c>
      <c r="K4" s="1">
        <f>IF(Sheet1!K3="", "", Sheet1!K3)</f>
        <v>0.379379391670227</v>
      </c>
      <c r="L4" s="1">
        <f>IF(Sheet1!L3="", "", Sheet1!L3)</f>
        <v>0.77542850422520804</v>
      </c>
      <c r="M4" s="1">
        <f>IF(Sheet1!M3="", "", Sheet1!M3)</f>
        <v>0.31720808148384</v>
      </c>
      <c r="N4" s="1" t="str">
        <f>IF(Sheet1!N3="", "", Sheet1!N3)</f>
        <v>(tensor([0.1243, 0.1243, 0.1243,  ..., 0.5000, 0.0000, 1.0000]), tensor([1.0000, 1.0000, 1.0000,  ..., 0.0010, 0.0000, 0.0000]), tensor([0.0112, 0.0115, 0.0148,  ..., 0.9230, 0.9396, 0.9658]))</v>
      </c>
      <c r="O4" s="1" t="str">
        <f>IF(Sheet1!O3="", "", Sheet1!O3)</f>
        <v>tensor([[6484.,  555.],
        [ 620.,  379.]])</v>
      </c>
      <c r="P4" s="4">
        <f>IF(Sheet1!P3="", "", Sheet1!P3)</f>
        <v>0.67628765106201105</v>
      </c>
      <c r="Q4" s="1">
        <f>IF(Sheet1!Q3="", "", Sheet1!Q3)</f>
        <v>0.95159190893173196</v>
      </c>
      <c r="R4" s="1">
        <f>IF(Sheet1!R3="", "", Sheet1!R3)</f>
        <v>0.68576413393020597</v>
      </c>
      <c r="S4" s="1">
        <f>IF(Sheet1!S3="", "", Sheet1!S3)</f>
        <v>0.665852906131988</v>
      </c>
      <c r="T4" s="1">
        <f>IF(Sheet1!T3="", "", Sheet1!T3)</f>
        <v>3.28130945563316E-2</v>
      </c>
      <c r="U4" s="1" t="str">
        <f>IF(Sheet1!U3="", "", Sheet1!U3)</f>
        <v>(tensor([0.9272, 0.9272, 0.9272,  ..., 1.0000, 1.0000, 1.0000]), tensor([1.0000e+00, 9.9987e-01, 9.9973e-01,  ..., 2.6835e-04, 1.3417e-04,
        0.0000e+00]), tensor([0.1157, 0.1367, 0.1473,  ..., 0.9568, 0.9632, 0.9636]))</v>
      </c>
      <c r="V4" s="1" t="str">
        <f>IF(Sheet1!V3="", "", Sheet1!V3)</f>
        <v>tensor([[ 325.,  260.],
        [2342., 5111.]])</v>
      </c>
      <c r="W4" s="4">
        <f>IF(Sheet1!W3="", "", Sheet1!W3)</f>
        <v>0.92386168241500799</v>
      </c>
      <c r="X4" s="1">
        <f>IF(Sheet1!X3="", "", Sheet1!X3)</f>
        <v>0.184615388512611</v>
      </c>
      <c r="Y4" s="1">
        <f>IF(Sheet1!Y3="", "", Sheet1!Y3)</f>
        <v>2.1015761420130698E-2</v>
      </c>
      <c r="Z4" s="1">
        <f>IF(Sheet1!Z3="", "", Sheet1!Z3)</f>
        <v>0.64886692339463503</v>
      </c>
      <c r="AA4" s="1">
        <f>IF(Sheet1!AA3="", "", Sheet1!AA3)</f>
        <v>7.6383367180824197E-2</v>
      </c>
      <c r="AB4" s="1" t="str">
        <f>IF(Sheet1!AB3="", "", Sheet1!AB3)</f>
        <v>(tensor([0.0710, 0.0710, 0.0711,  ..., 0.0000, 0.0000, 1.0000]), tensor([1., 1., 1.,  ..., 0., 0., 0.]), tensor([0.0136, 0.0143, 0.0144,  ..., 0.5948, 0.6043, 0.6646]))</v>
      </c>
      <c r="AC4" s="1" t="str">
        <f>IF(Sheet1!AC3="", "", Sheet1!AC3)</f>
        <v>tensor([[7414.,   53.],
        [ 559.,   12.]])</v>
      </c>
      <c r="AD4" s="4">
        <f>IF(Sheet1!AD3="", "", Sheet1!AD3)</f>
        <v>0.90233886241912797</v>
      </c>
      <c r="AE4" s="1">
        <f>IF(Sheet1!AE3="", "", Sheet1!AE3)</f>
        <v>0.99465095996856601</v>
      </c>
      <c r="AF4" s="1">
        <f>IF(Sheet1!AF3="", "", Sheet1!AF3)</f>
        <v>0.90672665834426802</v>
      </c>
      <c r="AG4" s="1">
        <f>IF(Sheet1!AG3="", "", Sheet1!AG3)</f>
        <v>0.41281570392598099</v>
      </c>
      <c r="AH4" s="1">
        <f>IF(Sheet1!AH3="", "", Sheet1!AH3)</f>
        <v>4.4157691299915296E-3</v>
      </c>
      <c r="AI4" s="1" t="str">
        <f>IF(Sheet1!AI3="", "", Sheet1!AI3)</f>
        <v>(tensor([0.9950, 0.9950, 0.9950,  ..., 1.0000, 1.0000, 1.0000]), tensor([1.0000e+00, 9.9987e-01, 9.9975e-01,  ..., 2.5006e-04, 1.2503e-04,
        0.0000e+00]), tensor([0.0534, 0.0635, 0.0786,  ..., 0.9917, 0.9945, 0.9970]))</v>
      </c>
      <c r="AJ4" s="1" t="str">
        <f>IF(Sheet1!AJ3="", "", Sheet1!AJ3)</f>
        <v>tensor([[1.0000e+00, 3.9000e+01],
        [7.4600e+02, 7.2520e+03]])</v>
      </c>
      <c r="AK4" s="4">
        <f>IF(Sheet1!AK3="", "", Sheet1!AK3)</f>
        <v>0.64232397079467696</v>
      </c>
      <c r="AL4" s="1">
        <f>IF(Sheet1!AL3="", "", Sheet1!AL3)</f>
        <v>0.71314209699630704</v>
      </c>
      <c r="AM4" s="1">
        <f>IF(Sheet1!AM3="", "", Sheet1!AM3)</f>
        <v>0.304211735725402</v>
      </c>
      <c r="AN4" s="1">
        <f>IF(Sheet1!AN3="", "", Sheet1!AN3)</f>
        <v>0.74298020750143201</v>
      </c>
      <c r="AO4" s="1">
        <f>IF(Sheet1!AO3="", "", Sheet1!AO3)</f>
        <v>0.22566126286983401</v>
      </c>
      <c r="AP4" s="1" t="str">
        <f>IF(Sheet1!AP3="", "", Sheet1!AP3)</f>
        <v>(tensor([0.4372, 0.4371, 0.4372,  ..., 1.0000, 1.0000, 1.0000]), tensor([1.0000e+00, 9.9972e-01, 9.9972e-01,  ..., 5.6915e-04, 2.8458e-04,
        0.0000e+00]), tensor([0.0196, 0.0197, 0.0217,  ..., 0.8034, 0.8047, 0.8409]))</v>
      </c>
      <c r="AQ4" s="5" t="str">
        <f>IF(Sheet1!AQ3="", "", Sheet1!AQ3)</f>
        <v>tensor([[4094.,  430.],
        [2445., 1069.]])</v>
      </c>
    </row>
    <row r="5" spans="1:43" x14ac:dyDescent="0.25">
      <c r="A5" s="1" t="str">
        <f>IF(Sheet1!A4="", "", Sheet1!A4)</f>
        <v>best_model_2</v>
      </c>
      <c r="B5" s="1" t="str">
        <f>IF(Sheet1!B4="", "", Sheet1!B4)</f>
        <v>data/only_valid_samples/ap_test.csv</v>
      </c>
      <c r="C5" s="1" t="str">
        <f>IF(Sheet1!C4="", "", Sheet1!C4)</f>
        <v>APNoPretraining_valid</v>
      </c>
      <c r="D5" s="1">
        <f>IF(Sheet1!D4="", "", Sheet1!D4)</f>
        <v>0.5</v>
      </c>
      <c r="E5" s="4">
        <f>IF(Sheet1!E4="", "", Sheet1!E4)</f>
        <v>5.3030304610729197E-2</v>
      </c>
      <c r="F5" s="1">
        <f>IF(Sheet1!F4="", "", Sheet1!F4)</f>
        <v>0.81972348690032903</v>
      </c>
      <c r="G5" s="1">
        <f>IF(Sheet1!G4="", "", Sheet1!G4)</f>
        <v>0.14097692072391499</v>
      </c>
      <c r="H5" s="1" t="str">
        <f>IF(Sheet1!H4="", "", Sheet1!H4)</f>
        <v>([tensor([0.7727, 0.7786, 0.7846, 0.7907, 0.7969, 0.8031, 0.8016, 0.8000, 0.8065,
        0.8130, 0.8197, 0.8182, 0.8167, 0.8235, 0.8220, 0.8205, 0.8276, 0.8261,
        0.8333, 0.8319, 0.8393, 0.8378, 0.8364, 0.8440, 0.8519, 0.8505, 0.8585,
        0.8571, 0.8558, 0.8544, 0.8627, 0.8614, 0.8600, 0.8687, 0.8776, 0.8763,
        0.8750, 0.8737, 0.8723, 0.8817, 0.8913, 0.9011, 0.9111, 0.9101, 0.9091,
        0.9080, 0.9070, 0.9059, 0.9167, 0.9157, 0.9146, 0.9136, 0.9250, 0.9241,
        0.9231, 0.9351, 0.9342, 0.9333, 0.9324, 0.9315, 0.9306, 0.9296, 0.9286,
        0.9275, 0.9265, 0.9254, 0.9242, 0.9231, 0.9219, 0.9206, 0.9194, 0.9180,
        0.9167, 0.9153, 0.9138, 0.9123, 0.9107, 0.9091, 0.9074, 0.9057, 0.9038,
        0.9020, 0.9000, 0.8980, 0.9167, 0.9149, 0.9130, 0.9111, 0.9091, 0.9070,
        0.9048, 0.9024, 0.9000, 0.8974, 0.8947, 0.9189, 0.9167, 0.9143, 0.9118,
        0.9091, 0.9062, 0.9032, 0.9000, 0.9310, 0.9286, 0.9630, 0.9615, 0.9600,
        0.9583, 0.9565, 0.9545, 0.9524, 0.9500, 1.0000, 1.0000, 1.0000, 1.0000,
        1.0000, 1.0000, 1.0000, 1.0000, 1.0000, 1.0000, 1.0000, 1.0000, 1.0000,
        1.0000, 1.0000, 1.0000, 1.0000, 1.0000, 1.0000, 1.0000]), tensor([0.5606, 0.5573, 0.5615, 0.5581, 0.5547, 0.5591, 0.5635, 0.5600, 0.5565,
        0.5528, 0.5574, 0.5620, 0.5667, 0.5714, 0.5763, 0.5812, 0.5862, 0.5913,
        0.5877, 0.5929, 0.5982, 0.5946, 0.5909, 0.5963, 0.6019, 0.6075, 0.6038,
        0.6095, 0.6058, 0.6019, 0.5980, 0.5941, 0.5900, 0.5859, 0.5918, 0.5876,
        0.5833, 0.5789, 0.5851, 0.5806, 0.5761, 0.5824, 0.5889, 0.5843, 0.5795,
        0.5862, 0.5814, 0.5765, 0.5714, 0.5663, 0.5732, 0.5802, 0.5750, 0.5696,
        0.5641, 0.5714, 0.5658, 0.5733, 0.5811, 0.5753, 0.5694, 0.5775, 0.5857,
        0.5942, 0.6029, 0.5970, 0.5909, 0.5846, 0.5938, 0.6032, 0.6129, 0.6066,
        0.6167, 0.6102, 0.6207, 0.6140, 0.6071, 0.6182, 0.6111, 0.6226, 0.6154,
        0.6078, 0.6000, 0.6122, 0.6042, 0.5957, 0.5870, 0.5778, 0.5682, 0.5581,
        0.5476, 0.5610, 0.5500, 0.5641, 0.5789, 0.5946, 0.6111, 0.6286, 0.6176,
        0.6364, 0.6562, 0.6452, 0.6333, 0.6207, 0.6429, 0.6296, 0.6154, 0.6400,
        0.6250, 0.6087, 0.5909, 0.6190, 0.6000, 0.5789, 0.6111, 0.5882, 0.5625,
        0.5333, 0.5000, 0.5385, 0.5833, 0.5455, 0.6000, 0.5556, 0.5000, 0.4286,
        0.3333, 0.4000, 0.2500, 0.0000, 0.0000, 0.0000, 1.0000]), tensor([0.4773, 0.4809, 0.4846, 0.4884, 0.4922, 0.4961, 0.5000, 0.5040, 0.5081,
        0.5122, 0.5164, 0.5207, 0.5250, 0.5294, 0.5339, 0.5299, 0.5259, 0.5304,
        0.5351, 0.5398, 0.5446, 0.5495, 0.5545, 0.5596, 0.5648, 0.5701, 0.5755,
        0.5714, 0.5769, 0.5825, 0.5784, 0.5842, 0.5900, 0.5960, 0.6020, 0.6082,
        0.6146, 0.6105, 0.6170, 0.6129, 0.6196, 0.6264, 0.6333, 0.6404, 0.6364,
        0.6437, 0.6512, 0.6588, 0.6548, 0.6627, 0.6585, 0.6667, 0.6625, 0.6582,
        0.6538, 0.6623, 0.6711, 0.6667, 0.6757, 0.6712, 0.6806, 0.6901, 0.7000,
        0.7101, 0.7206, 0.7164, 0.7273, 0.7385, 0.7344, 0.7460, 0.7581, 0.7541,
        0.7667, 0.7627, 0.7586, 0.7719, 0.7679, 0.7818, 0.7963, 0.8113, 0.8077,
        0.8235, 0.8400, 0.8367, 0.8542, 0.8723, 0.8696, 0.8667, 0.8636, 0.8837,
        0.8810, 0.9024, 0.9000, 0.8974, 0.8947, 0.9189, 0.9167, 0.9143, 0.9118,
        0.9091, 0.9375, 0.9355, 0.9333, 0.9310, 0.9286, 0.9259, 0.9231, 0.9200,
        0.9167, 0.9130, 0.9091, 0.9048, 0.9000, 0.8947, 0.8889, 0.8824, 0.8750,
        0.8667, 0.8571, 0.8462, 0.8333, 0.9091, 0.9000, 0.8889, 0.8750, 0.8571,
        0.8333, 0.8000, 0.7500, 0.6667, 0.5000, 1.0000, 1.0000]), tensor([0.9318, 0.9313, 0.9308, 0.9302, 0.9375, 0.9370, 0.9365, 0.9360, 0.9355,
        0.9350, 0.9344, 0.9339, 0.9333, 0.9412, 0.9407, 0.9402, 0.9397, 0.9391,
        0.9386, 0.9381, 0.9375, 0.9369, 0.9364, 0.9358, 0.9352, 0.9346, 0.9340,
        0.9333, 0.9327, 0.9320, 0.9314, 0.9307, 0.9300, 0.9293, 0.9286, 0.9278,
        0.9271, 0.9263, 0.9255, 0.9247, 0.9239, 0.9231, 0.9222, 0.9213, 0.9205,
        0.9195, 0.9186, 0.9176, 0.9167, 0.9157, 0.9146, 0.9136, 0.9125, 0.9114,
        0.9103, 0.9221, 0.9211, 0.9200, 0.9189, 0.9178, 0.9167, 0.9155, 0.9143,
        0.9130, 0.9118, 0.9104, 0.9091, 0.9077, 0.9219, 0.9206, 0.9194, 0.9180,
        0.9167, 0.9153, 0.9138, 0.9123, 0.9107, 0.9273, 0.9259, 0.9245, 0.9231,
        0.9216, 0.9200, 0.9184, 0.9167, 0.9149, 0.9130, 0.9111, 0.9091, 0.9070,
        0.9048, 0.9024, 0.9000, 0.8974, 0.8947, 0.8919, 0.9167, 0.9429, 0.9412,
        0.9697, 0.9688, 0.9677, 0.9667, 0.9655, 0.9643, 1.0000, 1.0000, 1.0000,
        1.0000, 1.0000, 1.0000, 1.0000, 1.0000, 1.0000, 1.0000, 1.0000, 1.0000,
        1.0000, 1.0000, 1.0000, 1.0000, 1.0000, 1.0000, 1.0000, 1.0000, 1.0000,
        1.0000, 1.0000, 1.0000, 1.0000, 1.0000, 1.0000, 1.0000]), tensor([0.5833, 0.5878, 0.5923, 0.5969, 0.5938, 0.5984, 0.6032, 0.6080, 0.6129,
        0.6179, 0.6230, 0.6281, 0.6250, 0.6303, 0.6356, 0.6410, 0.6466, 0.6522,
        0.6491, 0.6549, 0.6607, 0.6577, 0.6636, 0.6697, 0.6759, 0.6822, 0.6887,
        0.6952, 0.6923, 0.6990, 0.6961, 0.7030, 0.7100, 0.7172, 0.7143, 0.7216,
        0.7292, 0.7263, 0.7234, 0.7312, 0.7391, 0.7473, 0.7556, 0.7640, 0.7614,
        0.7701, 0.7791, 0.7882, 0.7857, 0.7831, 0.7927, 0.7901, 0.7875, 0.7848,
        0.7821, 0.7922, 0.8026, 0.8000, 0.8108, 0.8082, 0.8194, 0.8169, 0.8143,
        0.8116, 0.8235, 0.8209, 0.8182, 0.8308, 0.8281, 0.8254, 0.8226, 0.8197,
        0.8333, 0.8475, 0.8448, 0.8421, 0.8393, 0.8364, 0.8333, 0.8302, 0.8269,
        0.8235, 0.8400, 0.8367, 0.8333, 0.8511, 0.8478, 0.8667, 0.8636, 0.8605,
        0.8571, 0.8537, 0.8500, 0.8462, 0.8421, 0.8649, 0.8611, 0.8857, 0.8824,
        0.9091, 0.9062, 0.9032, 0.9000, 0.9310, 0.9286, 0.9259, 0.9231, 0.9200,
        0.9167, 0.9130, 0.9091, 0.9048, 0.9000, 0.8947, 0.8889, 0.8824, 0.8750,
        0.8667, 0.8571, 0.9231, 0.9167, 0.9091, 0.9000, 0.8889, 0.8750, 0.8571,
        0.8333, 0.8000, 0.7500, 0.6667, 1.0000, 1.0000, 1.0000])], [tensor([1.0000, 1.0000, 1.0000, 1.0000, 1.0000, 1.0000, 0.9902, 0.9804, 0.9804,
        0.9804, 0.9804, 0.9706, 0.9608, 0.9608, 0.9510, 0.9412, 0.9412, 0.9314,
        0.9314, 0.9216, 0.9216, 0.9118, 0.9020, 0.9020, 0.9020, 0.8922, 0.8922,
        0.8824, 0.8725, 0.8627, 0.8627, 0.8529, 0.8431, 0.8431, 0.8431, 0.8333,
        0.8235, 0.8137, 0.8039, 0.8039, 0.8039, 0.8039, 0.8039, 0.7941, 0.7843,
        0.7745, 0.7647, 0.7549, 0.7549, 0.7451, 0.7353, 0.7255, 0.7255, 0.7157,
        0.7059, 0.7059, 0.6961, 0.6863, 0.6765, 0.6667, 0.6569, 0.6471, 0.6373,
        0.6275, 0.6176, 0.6078, 0.5980, 0.5882, 0.5784, 0.5686, 0.5588, 0.5490,
        0.5392, 0.5294, 0.5196, 0.5098, 0.5000, 0.4902, 0.4804, 0.4706, 0.4608,
        0.4510, 0.4412, 0.4314, 0.4314, 0.4216, 0.4118, 0.4020, 0.3922, 0.3824,
        0.3725, 0.3627, 0.3529, 0.3431, 0.3333, 0.3333, 0.3235, 0.3137, 0.3039,
        0.2941, 0.2843, 0.2745, 0.2647, 0.2647, 0.2549, 0.2549, 0.2451, 0.2353,
        0.2255, 0.2157, 0.2059, 0.1961, 0.1863, 0.1863, 0.1765, 0.1667, 0.1569,
        0.1471, 0.1373, 0.1275, 0.1176, 0.1078, 0.0980, 0.0882, 0.0784, 0.0686,
        0.0588, 0.0490, 0.0392, 0.0294, 0.0196, 0.0098, 0.0000]), tensor([1.0000, 0.9865, 0.9865, 0.9730, 0.9595, 0.9595, 0.9595, 0.9459, 0.9324,
        0.9189, 0.9189, 0.9189, 0.9189, 0.9189, 0.9189, 0.9189, 0.9189, 0.9189,
        0.9054, 0.9054, 0.9054, 0.8919, 0.8784, 0.8784, 0.8784, 0.8784, 0.8649,
        0.8649, 0.8514, 0.8378, 0.8243, 0.8108, 0.7973, 0.7838, 0.7838, 0.7703,
        0.7568, 0.7432, 0.7432, 0.7297, 0.7162, 0.7162, 0.7162, 0.7027, 0.6892,
        0.6892, 0.6757, 0.6622, 0.6486, 0.6351, 0.6351, 0.6351, 0.6216, 0.6081,
        0.5946, 0.5946, 0.5811, 0.5811, 0.5811, 0.5676, 0.5541, 0.5541, 0.5541,
        0.5541, 0.5541, 0.5405, 0.5270, 0.5135, 0.5135, 0.5135, 0.5135, 0.5000,
        0.5000, 0.4865, 0.4865, 0.4730, 0.4595, 0.4595, 0.4459, 0.4459, 0.4324,
        0.4189, 0.4054, 0.4054, 0.3919, 0.3784, 0.3649, 0.3514, 0.3378, 0.3243,
        0.3108, 0.3108, 0.2973, 0.2973, 0.2973, 0.2973, 0.2973, 0.2973, 0.2838,
        0.2838, 0.2838, 0.2703, 0.2568, 0.2432, 0.2432, 0.2297, 0.2162, 0.2162,
        0.2027, 0.1892, 0.1757, 0.1757, 0.1622, 0.1486, 0.1486, 0.1351, 0.1216,
        0.1081, 0.0946, 0.0946, 0.0946, 0.0811, 0.0811, 0.0676, 0.0541, 0.0405,
        0.0270, 0.0270, 0.0135, 0.0000, 0.0000, 0.0000, 0.0000]), tensor([1.0000, 1.0000, 1.0000, 1.0000, 1.0000, 1.0000, 1.0000, 1.0000, 1.0000,
        1.0000, 1.0000, 1.0000, 1.0000, 1.0000, 1.0000, 0.9841, 0.9683, 0.9683,
        0.9683, 0.9683, 0.9683, 0.9683, 0.9683, 0.9683, 0.9683, 0.9683, 0.9683,
        0.9524, 0.9524, 0.9524, 0.9365, 0.9365, 0.9365, 0.9365, 0.9365, 0.9365,
        0.9365, 0.9206, 0.9206, 0.9048, 0.9048, 0.9048, 0.9048, 0.9048, 0.8889,
        0.8889, 0.8889, 0.8889, 0.8730, 0.8730, 0.8571, 0.8571, 0.8413, 0.8254,
        0.8095, 0.8095, 0.8095, 0.7937, 0.7937, 0.7778, 0.7778, 0.7778, 0.7778,
        0.7778, 0.7778, 0.7619, 0.7619, 0.7619, 0.7460, 0.7460, 0.7460, 0.7302,
        0.7302, 0.7143, 0.6984, 0.6984, 0.6825, 0.6825, 0.6825, 0.6825, 0.6667,
        0.6667, 0.6667, 0.6508, 0.6508, 0.6508, 0.6349, 0.6190, 0.6032, 0.6032,
        0.5873, 0.5873, 0.5714, 0.5556, 0.5397, 0.5397, 0.5238, 0.5079, 0.4921,
        0.4762, 0.4762, 0.4603, 0.4444, 0.4286, 0.4127, 0.3968, 0.3810, 0.3651,
        0.3492, 0.3333, 0.3175, 0.3016, 0.2857, 0.2698, 0.2540, 0.2381, 0.2222,
        0.2063, 0.1905, 0.1746, 0.1587, 0.1587, 0.1429, 0.1270, 0.1111, 0.0952,
        0.0794, 0.0635, 0.0476, 0.0317, 0.0159, 0.0159, 0.0000]), tensor([1.0000, 0.9919, 0.9837, 0.9756, 0.9756, 0.9675, 0.9593, 0.9512, 0.9431,
        0.9350, 0.9268, 0.9187, 0.9106, 0.9106, 0.9024, 0.8943, 0.8862, 0.8780,
        0.8699, 0.8618, 0.8537, 0.8455, 0.8374, 0.8293, 0.8211, 0.8130, 0.8049,
        0.7967, 0.7886, 0.7805, 0.7724, 0.7642, 0.7561, 0.7480, 0.7398, 0.7317,
        0.7236, 0.7154, 0.7073, 0.6992, 0.6911, 0.6829, 0.6748, 0.6667, 0.6585,
        0.6504, 0.6423, 0.6341, 0.6260, 0.6179, 0.6098, 0.6016, 0.5935, 0.5854,
        0.5772, 0.5772, 0.5691, 0.5610, 0.5528, 0.5447, 0.5366, 0.5285, 0.5203,
        0.5122, 0.5041, 0.4959, 0.4878, 0.4797, 0.4797, 0.4715, 0.4634, 0.4553,
        0.4472, 0.4390, 0.4309, 0.4228, 0.4146, 0.4146, 0.4065, 0.3984, 0.3902,
        0.3821, 0.3740, 0.3659, 0.3577, 0.3496, 0.3415, 0.3333, 0.3252, 0.3171,
        0.3089, 0.3008, 0.2927, 0.2846, 0.2764, 0.2683, 0.2683, 0.2683, 0.2602,
        0.2602, 0.2520, 0.2439, 0.2358, 0.2276, 0.2195, 0.2195, 0.2114, 0.2033,
        0.1951, 0.1870, 0.1789, 0.1707, 0.1626, 0.1545, 0.1463, 0.1382, 0.1301,
        0.1220, 0.1138, 0.1057, 0.0976, 0.0894, 0.0813, 0.0732, 0.0650, 0.0569,
        0.0488, 0.0407, 0.0325, 0.0244, 0.0163, 0.0081, 0.0000]), tensor([1.0000, 1.0000, 1.0000, 1.0000, 0.9870, 0.9870, 0.9870, 0.9870, 0.9870,
        0.9870, 0.9870, 0.9870, 0.9740, 0.9740, 0.9740, 0.9740, 0.9740, 0.9740,
        0.9610, 0.9610, 0.9610, 0.9481, 0.9481, 0.9481, 0.9481, 0.9481, 0.9481,
        0.9481, 0.9351, 0.9351, 0.9221, 0.9221, 0.9221, 0.9221, 0.9091, 0.9091,
        0.9091, 0.8961, 0.8831, 0.8831, 0.8831, 0.8831, 0.8831, 0.8831, 0.8701,
        0.8701, 0.8701, 0.8701, 0.8571, 0.8442, 0.8442, 0.8312, 0.8182, 0.8052,
        0.7922, 0.7922, 0.7922, 0.7792, 0.7792, 0.7662, 0.7662, 0.7532, 0.7403,
        0.7273, 0.7273, 0.7143, 0.7013, 0.7013, 0.6883, 0.6753, 0.6623, 0.6494,
        0.6494, 0.6494, 0.6364, 0.6234, 0.6104, 0.5974, 0.5844, 0.5714, 0.5584,
        0.5455, 0.5455, 0.5325, 0.5195, 0.5195, 0.5065, 0.5065, 0.4935, 0.4805,
        0.4675, 0.4545, 0.4416, 0.4286, 0.4156, 0.4156, 0.4026, 0.4026, 0.3896,
        0.3896, 0.3766, 0.3636, 0.3506, 0.3506, 0.3377, 0.3247, 0.3117, 0.2987,
        0.2857, 0.2727, 0.2597, 0.2468, 0.2338, 0.2208, 0.2078, 0.1948, 0.1818,
        0.1688, 0.1558, 0.1558, 0.1429, 0.1299, 0.1169, 0.1039, 0.0909, 0.0779,
        0.0649, 0.0519, 0.0390, 0.0260, 0.0260, 0.0130, 0.0000])], [tensor([0.0243, 0.0341, 0.0416, 0.0449, 0.0503, 0.0693, 0.0845, 0.0871, 0.0873,
        0.0919, 0.0938, 0.0968, 0.0973, 0.1085, 0.1248, 0.1326, 0.1327, 0.1342,
        0.1355, 0.1356, 0.1382, 0.1419, 0.1457, 0.1482, 0.1544, 0.1553, 0.1573,
        0.1642, 0.1686, 0.1695, 0.1699, 0.1713, 0.1745, 0.1768, 0.1773, 0.1826,
        0.1844, 0.1859, 0.1889, 0.1985, 0.2036, 0.2065, 0.2080, 0.2203, 0.2215,
        0.2222, 0.2235, 0.2253, 0.2296, 0.2305, 0.2314, 0.2325, 0.2346, 0.2367,
        0.2370, 0.2423, 0.2491, 0.2540, 0.2545, 0.2605, 0.2623, 0.2639, 0.2687,
        0.2699, 0.2700, 0.2705, 0.2722, 0.2729, 0.2741, 0.2800, 0.2811, 0.2811,
        0.2833, 0.2837, 0.2837, 0.2842, 0.2865, 0.2876, 0.2878, 0.2879, 0.2884,
        0.2886, 0.2891, 0.2939, 0.2944, 0.2967, 0.2993, 0.3061, 0.3089, 0.3102,
        0.3114, 0.3132, 0.3138, 0.3170, 0.3336, 0.3362, 0.3369, 0.3375, 0.3384,
        0.3387, 0.3391, 0.3414, 0.3415, 0.3470, 0.3482, 0.3491, 0.3515, 0.3545,
        0.3547, 0.3558, 0.3674, 0.3696, 0.3696, 0.3699, 0.3717, 0.3732, 0.3751,
        0.3763, 0.3785, 0.3820, 0.3820, 0.4071, 0.4074, 0.4112, 0.4382, 0.4384,
        0.4385, 0.4403, 0.4812, 0.4950, 0.5332, 0.5381]), tensor([0.2430, 0.2539, 0.2729, 0.2852, 0.2895, 0.2910, 0.2933, 0.3073, 0.3075,
        0.3130, 0.3140, 0.3166, 0.3182, 0.3187, 0.3203, 0.3213, 0.3238, 0.3240,
        0.3247, 0.3253, 0.3264, 0.3285, 0.3305, 0.3311, 0.3324, 0.3346, 0.3355,
        0.3366, 0.3372, 0.3394, 0.3418, 0.3418, 0.3427, 0.3436, 0.3455, 0.3459,
        0.3466, 0.3468, 0.3471, 0.3475, 0.3475, 0.3484, 0.3497, 0.3507, 0.3517,
        0.3540, 0.3551, 0.3567, 0.3584, 0.3593, 0.3615, 0.3625, 0.3626, 0.3631,
        0.3631, 0.3645, 0.3661, 0.3665, 0.3665, 0.3673, 0.3688, 0.3715, 0.3721,
        0.3722, 0.3724, 0.3730, 0.3740, 0.3753, 0.3755, 0.3761, 0.3796, 0.3798,
        0.3803, 0.3807, 0.3840, 0.3849, 0.3850, 0.3855, 0.3865, 0.3876, 0.3891,
        0.3895, 0.3908, 0.3927, 0.3941, 0.3943, 0.3964, 0.3986, 0.4019, 0.4024,
        0.4025, 0.4033, 0.4061, 0.4071, 0.4077, 0.4082, 0.4095, 0.4151, 0.4174,
        0.4188, 0.4189, 0.4196, 0.4201, 0.4203, 0.4207, 0.4211, 0.4251, 0.4253,
        0.4290, 0.4293, 0.4301, 0.4335, 0.4360, 0.4362, 0.4363, 0.4365, 0.4367,
        0.4414, 0.4417, 0.4484, 0.4504, 0.4506, 0.4528, 0.4557, 0.4618, 0.4619,
        0.4644, 0.4649, 0.4749, 0.4766, 0.4844, 0.4941]), tensor([0.0213, 0.0340, 0.0393, 0.0497, 0.0521, 0.0611, 0.0660, 0.0719, 0.0740,
        0.0741, 0.0767, 0.0771, 0.0786, 0.0795, 0.0797, 0.0799, 0.0815, 0.0825,
        0.0836, 0.0860, 0.0863, 0.0977, 0.1044, 0.1053, 0.1057, 0.1075, 0.1084,
        0.1104, 0.1106, 0.1126, 0.1154, 0.1179, 0.1208, 0.1218, 0.1228, 0.1249,
        0.1290, 0.1315, 0.1347, 0.1359, 0.1361, 0.1381, 0.1401, 0.1460, 0.1493,
        0.1496, 0.1499, 0.1501, 0.1570, 0.1573, 0.1578, 0.1580, 0.1589, 0.1595,
        0.1631, 0.1646, 0.1650, 0.1717, 0.1720, 0.1748, 0.1749, 0.1792, 0.1838,
        0.1864, 0.1869, 0.1875, 0.1886, 0.1906, 0.1914, 0.1934, 0.1944, 0.1989,
        0.2000, 0.2030, 0.2044, 0.2054, 0.2080, 0.2109, 0.2146, 0.2147, 0.2154,
        0.2160, 0.2185, 0.2205, 0.2208, 0.2230, 0.2246, 0.2264, 0.2337, 0.2358,
        0.2387, 0.2396, 0.2406, 0.2427, 0.2473, 0.2481, 0.2486, 0.2519, 0.2528,
        0.2543, 0.2591, 0.2636, 0.2647, 0.2731, 0.2742, 0.2745, 0.2807, 0.2820,
        0.2824, 0.2844, 0.2864, 0.2872, 0.2900, 0.2925, 0.2976, 0.3009, 0.3021,
        0.3069, 0.3141, 0.3175, 0.3263, 0.3287, 0.3317, 0.3410, 0.3422, 0.3451,
        0.3470, 0.3500, 0.3724, 0.4032, 0.4037, 0.4155]), tensor([0.2456, 0.2486, 0.2553, 0.2573, 0.2594, 0.2810, 0.2819, 0.2867, 0.3030,
        0.3097, 0.3130, 0.3136, 0.3144, 0.3195, 0.3236, 0.3343, 0.3347, 0.3368,
        0.3396, 0.3429, 0.3463, 0.3474, 0.3476, 0.3514, 0.3540, 0.3577, 0.3592,
        0.3598, 0.3646, 0.3660, 0.3664, 0.3681, 0.3722, 0.3738, 0.3745, 0.3796,
        0.3809, 0.3827, 0.3840, 0.3871, 0.3882, 0.3918, 0.3938, 0.3961, 0.4009,
        0.4048, 0.4070, 0.4083, 0.4153, 0.4283, 0.4306, 0.4333, 0.4334, 0.4345,
        0.4351, 0.4368, 0.4423, 0.4455, 0.4459, 0.4494, 0.4517, 0.4556, 0.4558,
        0.4583, 0.4600, 0.4644, 0.4646, 0.4656, 0.4701, 0.4737, 0.4748, 0.4778,
        0.4785, 0.4796, 0.4800, 0.4808, 0.4822, 0.4857, 0.4859, 0.4863, 0.4868,
        0.4874, 0.4898, 0.4927, 0.4943, 0.4949, 0.4965, 0.4967, 0.4986, 0.5021,
        0.5027, 0.5047, 0.5071, 0.5076, 0.5088, 0.5118, 0.5123, 0.5171, 0.5175,
        0.5177, 0.5177, 0.5225, 0.5235, 0.5242, 0.5249, 0.5275, 0.5280, 0.5293,
        0.5296, 0.5312, 0.5318, 0.5324, 0.5377, 0.5418, 0.5423, 0.5450, 0.5486,
        0.5495, 0.5507, 0.5539, 0.5608, 0.5622, 0.5632, 0.5640, 0.5694, 0.5732,
        0.5734, 0.5810, 0.6001, 0.6020, 0.6078, 0.6591]), tensor([0.0239, 0.0396, 0.0484, 0.0555, 0.0682, 0.0684, 0.0703, 0.0790, 0.0820,
        0.0823, 0.0825, 0.0861, 0.0882, 0.0913, 0.0980, 0.0999, 0.1003, 0.1064,
        0.1072, 0.1081, 0.1120, 0.1133, 0.1142, 0.1162, 0.1163, 0.1180, 0.1189,
        0.1213, 0.1215, 0.1245, 0.1262, 0.1268, 0.1289, 0.1307, 0.1307, 0.1323,
        0.1332, 0.1361, 0.1366, 0.1371, 0.1404, 0.1438, 0.1446, 0.1502, 0.1514,
        0.1545, 0.1570, 0.1582, 0.1598, 0.1621, 0.1625, 0.1666, 0.1689, 0.1726,
        0.1727, 0.1731, 0.1745, 0.1750, 0.1751, 0.1754, 0.1757, 0.1759, 0.1776,
        0.1783, 0.1847, 0.1872, 0.1889, 0.1898, 0.1928, 0.1938, 0.1944, 0.1977,
        0.2005, 0.2032, 0.2049, 0.2093, 0.2107, 0.2107, 0.2115, 0.2116, 0.2120,
        0.2128, 0.2132, 0.2137, 0.2141, 0.2145, 0.2153, 0.2166, 0.2178, 0.2191,
        0.2229, 0.2241, 0.2248, 0.2270, 0.2298, 0.2310, 0.2318, 0.2338, 0.2342,
        0.2381, 0.2384, 0.2390, 0.2446, 0.2447, 0.2483, 0.2522, 0.2563, 0.2563,
        0.2569, 0.2574, 0.2626, 0.2656, 0.2667, 0.2697, 0.2730, 0.2760, 0.2775,
        0.2780, 0.2785, 0.2934, 0.3045, 0.3106, 0.3111, 0.3195, 0.3256, 0.3259,
        0.3260, 0.3274, 0.3276, 0.3453, 0.3486, 0.3605])])</v>
      </c>
      <c r="I5" s="4">
        <f>IF(Sheet1!I4="", "", Sheet1!I4)</f>
        <v>0.24242424964904699</v>
      </c>
      <c r="J5" s="1">
        <f>IF(Sheet1!J4="", "", Sheet1!J4)</f>
        <v>1</v>
      </c>
      <c r="K5" s="1">
        <f>IF(Sheet1!K4="", "", Sheet1!K4)</f>
        <v>1.9607843831181498E-2</v>
      </c>
      <c r="L5" s="1">
        <f>IF(Sheet1!L4="", "", Sheet1!L4)</f>
        <v>0.79379084967320201</v>
      </c>
      <c r="M5" s="1">
        <f>IF(Sheet1!M4="", "", Sheet1!M4)</f>
        <v>0.150441884994506</v>
      </c>
      <c r="N5" s="1" t="str">
        <f>IF(Sheet1!N4="", "", Sheet1!N4)</f>
        <v>(tensor([0.7727, 0.7786, 0.7846, 0.7907, 0.7969, 0.8031, 0.8016, 0.8000, 0.8065,
        0.8130, 0.8197, 0.8182, 0.8167, 0.8235, 0.8220, 0.8205, 0.8276, 0.8261,
        0.8333, 0.8319, 0.8393, 0.8378, 0.8364, 0.8440, 0.8519, 0.8505, 0.8585,
        0.8571, 0.8558, 0.8544, 0.8627, 0.8614, 0.8600, 0.8687, 0.8776, 0.8763,
        0.8750, 0.8737, 0.8723, 0.8817, 0.8913, 0.9011, 0.9111, 0.9101, 0.9091,
        0.9080, 0.9070, 0.9059, 0.9167, 0.9157, 0.9146, 0.9136, 0.9250, 0.9241,
        0.9231, 0.9351, 0.9342, 0.9333, 0.9324, 0.9315, 0.9306, 0.9296, 0.9286,
        0.9275, 0.9265, 0.9254, 0.9242, 0.9231, 0.9219, 0.9206, 0.9194, 0.9180,
        0.9167, 0.9153, 0.9138, 0.9123, 0.9107, 0.9091, 0.9074, 0.9057, 0.9038,
        0.9020, 0.9000, 0.8980, 0.9167, 0.9149, 0.9130, 0.9111, 0.9091, 0.9070,
        0.9048, 0.9024, 0.9000, 0.8974, 0.8947, 0.9189, 0.9167, 0.9143, 0.9118,
        0.9091, 0.9062, 0.9032, 0.9000, 0.9310, 0.9286, 0.9630, 0.9615, 0.9600,
        0.9583, 0.9565, 0.9545, 0.9524, 0.9500, 1.0000, 1.0000, 1.0000, 1.0000,
        1.0000, 1.0000, 1.0000, 1.0000, 1.0000, 1.0000, 1.0000, 1.0000, 1.0000,
        1.0000, 1.0000, 1.0000, 1.0000, 1.0000, 1.0000, 1.0000]), tensor([1.0000, 1.0000, 1.0000, 1.0000, 1.0000, 1.0000, 0.9902, 0.9804, 0.9804,
        0.9804, 0.9804, 0.9706, 0.9608, 0.9608, 0.9510, 0.9412, 0.9412, 0.9314,
        0.9314, 0.9216, 0.9216, 0.9118, 0.9020, 0.9020, 0.9020, 0.8922, 0.8922,
        0.8824, 0.8725, 0.8627, 0.8627, 0.8529, 0.8431, 0.8431, 0.8431, 0.8333,
        0.8235, 0.8137, 0.8039, 0.8039, 0.8039, 0.8039, 0.8039, 0.7941, 0.7843,
        0.7745, 0.7647, 0.7549, 0.7549, 0.7451, 0.7353, 0.7255, 0.7255, 0.7157,
        0.7059, 0.7059, 0.6961, 0.6863, 0.6765, 0.6667, 0.6569, 0.6471, 0.6373,
        0.6275, 0.6176, 0.6078, 0.5980, 0.5882, 0.5784, 0.5686, 0.5588, 0.5490,
        0.5392, 0.5294, 0.5196, 0.5098, 0.5000, 0.4902, 0.4804, 0.4706, 0.4608,
        0.4510, 0.4412, 0.4314, 0.4314, 0.4216, 0.4118, 0.4020, 0.3922, 0.3824,
        0.3725, 0.3627, 0.3529, 0.3431, 0.3333, 0.3333, 0.3235, 0.3137, 0.3039,
        0.2941, 0.2843, 0.2745, 0.2647, 0.2647, 0.2549, 0.2549, 0.2451, 0.2353,
        0.2255, 0.2157, 0.2059, 0.1961, 0.1863, 0.1863, 0.1765, 0.1667, 0.1569,
        0.1471, 0.1373, 0.1275, 0.1176, 0.1078, 0.0980, 0.0882, 0.0784, 0.0686,
        0.0588, 0.0490, 0.0392, 0.0294, 0.0196, 0.0098, 0.0000]), tensor([0.0243, 0.0341, 0.0416, 0.0449, 0.0503, 0.0693, 0.0845, 0.0871, 0.0873,
        0.0919, 0.0938, 0.0968, 0.0973, 0.1085, 0.1248, 0.1326, 0.1327, 0.1342,
        0.1355, 0.1356, 0.1382, 0.1419, 0.1457, 0.1482, 0.1544, 0.1553, 0.1573,
        0.1642, 0.1686, 0.1695, 0.1699, 0.1713, 0.1745, 0.1768, 0.1773, 0.1826,
        0.1844, 0.1859, 0.1889, 0.1985, 0.2036, 0.2065, 0.2080, 0.2203, 0.2215,
        0.2222, 0.2235, 0.2253, 0.2296, 0.2305, 0.2314, 0.2325, 0.2346, 0.2367,
        0.2370, 0.2423, 0.2491, 0.2540, 0.2545, 0.2605, 0.2623, 0.2639, 0.2687,
        0.2699, 0.2700, 0.2705, 0.2722, 0.2729, 0.2741, 0.2800, 0.2811, 0.2811,
        0.2833, 0.2837, 0.2837, 0.2842, 0.2865, 0.2876, 0.2878, 0.2879, 0.2884,
        0.2886, 0.2891, 0.2939, 0.2944, 0.2967, 0.2993, 0.3061, 0.3089, 0.3102,
        0.3114, 0.3132, 0.3138, 0.3170, 0.3336, 0.3362, 0.3369, 0.3375, 0.3384,
        0.3387, 0.3391, 0.3414, 0.3415, 0.3470, 0.3482, 0.3491, 0.3515, 0.3545,
        0.3547, 0.3558, 0.3674, 0.3696, 0.3696, 0.3699, 0.3717, 0.3732, 0.3751,
        0.3763, 0.3785, 0.3820, 0.3820, 0.4071, 0.4074, 0.4112, 0.4382, 0.4384,
        0.4385, 0.4403, 0.4812, 0.4950, 0.5332, 0.5381]))</v>
      </c>
      <c r="O5" s="1" t="str">
        <f>IF(Sheet1!O4="", "", Sheet1!O4)</f>
        <v>tensor([[ 30.,   0.],
        [100.,   2.]])</v>
      </c>
      <c r="P5" s="4">
        <f>IF(Sheet1!P4="", "", Sheet1!P4)</f>
        <v>0.43939393758773798</v>
      </c>
      <c r="Q5" s="1">
        <f>IF(Sheet1!Q4="", "", Sheet1!Q4)</f>
        <v>0</v>
      </c>
      <c r="R5" s="1">
        <f>IF(Sheet1!R4="", "", Sheet1!R4)</f>
        <v>0</v>
      </c>
      <c r="S5" s="1">
        <f>IF(Sheet1!S4="", "", Sheet1!S4)</f>
        <v>0.54729729729729704</v>
      </c>
      <c r="T5" s="1">
        <f>IF(Sheet1!T4="", "", Sheet1!T4)</f>
        <v>0.117069542407989</v>
      </c>
      <c r="U5" s="1" t="str">
        <f>IF(Sheet1!U4="", "", Sheet1!U4)</f>
        <v>(tensor([0.5606, 0.5573, 0.5615, 0.5581, 0.5547, 0.5591, 0.5635, 0.5600, 0.5565,
        0.5528, 0.5574, 0.5620, 0.5667, 0.5714, 0.5763, 0.5812, 0.5862, 0.5913,
        0.5877, 0.5929, 0.5982, 0.5946, 0.5909, 0.5963, 0.6019, 0.6075, 0.6038,
        0.6095, 0.6058, 0.6019, 0.5980, 0.5941, 0.5900, 0.5859, 0.5918, 0.5876,
        0.5833, 0.5789, 0.5851, 0.5806, 0.5761, 0.5824, 0.5889, 0.5843, 0.5795,
        0.5862, 0.5814, 0.5765, 0.5714, 0.5663, 0.5732, 0.5802, 0.5750, 0.5696,
        0.5641, 0.5714, 0.5658, 0.5733, 0.5811, 0.5753, 0.5694, 0.5775, 0.5857,
        0.5942, 0.6029, 0.5970, 0.5909, 0.5846, 0.5938, 0.6032, 0.6129, 0.6066,
        0.6167, 0.6102, 0.6207, 0.6140, 0.6071, 0.6182, 0.6111, 0.6226, 0.6154,
        0.6078, 0.6000, 0.6122, 0.6042, 0.5957, 0.5870, 0.5778, 0.5682, 0.5581,
        0.5476, 0.5610, 0.5500, 0.5641, 0.5789, 0.5946, 0.6111, 0.6286, 0.6176,
        0.6364, 0.6562, 0.6452, 0.6333, 0.6207, 0.6429, 0.6296, 0.6154, 0.6400,
        0.6250, 0.6087, 0.5909, 0.6190, 0.6000, 0.5789, 0.6111, 0.5882, 0.5625,
        0.5333, 0.5000, 0.5385, 0.5833, 0.5455, 0.6000, 0.5556, 0.5000, 0.4286,
        0.3333, 0.4000, 0.2500, 0.0000, 0.0000, 0.0000, 1.0000]), tensor([1.0000, 0.9865, 0.9865, 0.9730, 0.9595, 0.9595, 0.9595, 0.9459, 0.9324,
        0.9189, 0.9189, 0.9189, 0.9189, 0.9189, 0.9189, 0.9189, 0.9189, 0.9189,
        0.9054, 0.9054, 0.9054, 0.8919, 0.8784, 0.8784, 0.8784, 0.8784, 0.8649,
        0.8649, 0.8514, 0.8378, 0.8243, 0.8108, 0.7973, 0.7838, 0.7838, 0.7703,
        0.7568, 0.7432, 0.7432, 0.7297, 0.7162, 0.7162, 0.7162, 0.7027, 0.6892,
        0.6892, 0.6757, 0.6622, 0.6486, 0.6351, 0.6351, 0.6351, 0.6216, 0.6081,
        0.5946, 0.5946, 0.5811, 0.5811, 0.5811, 0.5676, 0.5541, 0.5541, 0.5541,
        0.5541, 0.5541, 0.5405, 0.5270, 0.5135, 0.5135, 0.5135, 0.5135, 0.5000,
        0.5000, 0.4865, 0.4865, 0.4730, 0.4595, 0.4595, 0.4459, 0.4459, 0.4324,
        0.4189, 0.4054, 0.4054, 0.3919, 0.3784, 0.3649, 0.3514, 0.3378, 0.3243,
        0.3108, 0.3108, 0.2973, 0.2973, 0.2973, 0.2973, 0.2973, 0.2973, 0.2838,
        0.2838, 0.2838, 0.2703, 0.2568, 0.2432, 0.2432, 0.2297, 0.2162, 0.2162,
        0.2027, 0.1892, 0.1757, 0.1757, 0.1622, 0.1486, 0.1486, 0.1351, 0.1216,
        0.1081, 0.0946, 0.0946, 0.0946, 0.0811, 0.0811, 0.0676, 0.0541, 0.0405,
        0.0270, 0.0270, 0.0135, 0.0000, 0.0000, 0.0000, 0.0000]), tensor([0.2430, 0.2539, 0.2729, 0.2852, 0.2895, 0.2910, 0.2933, 0.3073, 0.3075,
        0.3130, 0.3140, 0.3166, 0.3182, 0.3187, 0.3203, 0.3213, 0.3238, 0.3240,
        0.3247, 0.3253, 0.3264, 0.3285, 0.3305, 0.3311, 0.3324, 0.3346, 0.3355,
        0.3366, 0.3372, 0.3394, 0.3418, 0.3418, 0.3427, 0.3436, 0.3455, 0.3459,
        0.3466, 0.3468, 0.3471, 0.3475, 0.3475, 0.3484, 0.3497, 0.3507, 0.3517,
        0.3540, 0.3551, 0.3567, 0.3584, 0.3593, 0.3615, 0.3625, 0.3626, 0.3631,
        0.3631, 0.3645, 0.3661, 0.3665, 0.3665, 0.3673, 0.3688, 0.3715, 0.3721,
        0.3722, 0.3724, 0.3730, 0.3740, 0.3753, 0.3755, 0.3761, 0.3796, 0.3798,
        0.3803, 0.3807, 0.3840, 0.3849, 0.3850, 0.3855, 0.3865, 0.3876, 0.3891,
        0.3895, 0.3908, 0.3927, 0.3941, 0.3943, 0.3964, 0.3986, 0.4019, 0.4024,
        0.4025, 0.4033, 0.4061, 0.4071, 0.4077, 0.4082, 0.4095, 0.4151, 0.4174,
        0.4188, 0.4189, 0.4196, 0.4201, 0.4203, 0.4207, 0.4211, 0.4251, 0.4253,
        0.4290, 0.4293, 0.4301, 0.4335, 0.4360, 0.4362, 0.4363, 0.4365, 0.4367,
        0.4414, 0.4417, 0.4484, 0.4504, 0.4506, 0.4528, 0.4557, 0.4618, 0.4619,
        0.4644, 0.4649, 0.4749, 0.4766, 0.4844, 0.4941]))</v>
      </c>
      <c r="V5" s="1" t="str">
        <f>IF(Sheet1!V4="", "", Sheet1!V4)</f>
        <v>tensor([[58.,  0.],
        [74.,  0.]])</v>
      </c>
      <c r="W5" s="4">
        <f>IF(Sheet1!W4="", "", Sheet1!W4)</f>
        <v>0.522727251052856</v>
      </c>
      <c r="X5" s="1">
        <f>IF(Sheet1!X4="", "", Sheet1!X4)</f>
        <v>0</v>
      </c>
      <c r="Y5" s="1">
        <f>IF(Sheet1!Y4="", "", Sheet1!Y4)</f>
        <v>0</v>
      </c>
      <c r="Z5" s="1">
        <f>IF(Sheet1!Z4="", "", Sheet1!Z4)</f>
        <v>0.83988957902001304</v>
      </c>
      <c r="AA5" s="1">
        <f>IF(Sheet1!AA4="", "", Sheet1!AA4)</f>
        <v>0.348427593708038</v>
      </c>
      <c r="AB5" s="1" t="str">
        <f>IF(Sheet1!AB4="", "", Sheet1!AB4)</f>
        <v>(tensor([0.4773, 0.4809, 0.4846, 0.4884, 0.4922, 0.4961, 0.5000, 0.5040, 0.5081,
        0.5122, 0.5164, 0.5207, 0.5250, 0.5294, 0.5339, 0.5299, 0.5259, 0.5304,
        0.5351, 0.5398, 0.5446, 0.5495, 0.5545, 0.5596, 0.5648, 0.5701, 0.5755,
        0.5714, 0.5769, 0.5825, 0.5784, 0.5842, 0.5900, 0.5960, 0.6020, 0.6082,
        0.6146, 0.6105, 0.6170, 0.6129, 0.6196, 0.6264, 0.6333, 0.6404, 0.6364,
        0.6437, 0.6512, 0.6588, 0.6548, 0.6627, 0.6585, 0.6667, 0.6625, 0.6582,
        0.6538, 0.6623, 0.6711, 0.6667, 0.6757, 0.6712, 0.6806, 0.6901, 0.7000,
        0.7101, 0.7206, 0.7164, 0.7273, 0.7385, 0.7344, 0.7460, 0.7581, 0.7541,
        0.7667, 0.7627, 0.7586, 0.7719, 0.7679, 0.7818, 0.7963, 0.8113, 0.8077,
        0.8235, 0.8400, 0.8367, 0.8542, 0.8723, 0.8696, 0.8667, 0.8636, 0.8837,
        0.8810, 0.9024, 0.9000, 0.8974, 0.8947, 0.9189, 0.9167, 0.9143, 0.9118,
        0.9091, 0.9375, 0.9355, 0.9333, 0.9310, 0.9286, 0.9259, 0.9231, 0.9200,
        0.9167, 0.9130, 0.9091, 0.9048, 0.9000, 0.8947, 0.8889, 0.8824, 0.8750,
        0.8667, 0.8571, 0.8462, 0.8333, 0.9091, 0.9000, 0.8889, 0.8750, 0.8571,
        0.8333, 0.8000, 0.7500, 0.6667, 0.5000, 1.0000, 1.0000]), tensor([1.0000, 1.0000, 1.0000, 1.0000, 1.0000, 1.0000, 1.0000, 1.0000, 1.0000,
        1.0000, 1.0000, 1.0000, 1.0000, 1.0000, 1.0000, 0.9841, 0.9683, 0.9683,
        0.9683, 0.9683, 0.9683, 0.9683, 0.9683, 0.9683, 0.9683, 0.9683, 0.9683,
        0.9524, 0.9524, 0.9524, 0.9365, 0.9365, 0.9365, 0.9365, 0.9365, 0.9365,
        0.9365, 0.9206, 0.9206, 0.9048, 0.9048, 0.9048, 0.9048, 0.9048, 0.8889,
        0.8889, 0.8889, 0.8889, 0.8730, 0.8730, 0.8571, 0.8571, 0.8413, 0.8254,
        0.8095, 0.8095, 0.8095, 0.7937, 0.7937, 0.7778, 0.7778, 0.7778, 0.7778,
        0.7778, 0.7778, 0.7619, 0.7619, 0.7619, 0.7460, 0.7460, 0.7460, 0.7302,
        0.7302, 0.7143, 0.6984, 0.6984, 0.6825, 0.6825, 0.6825, 0.6825, 0.6667,
        0.6667, 0.6667, 0.6508, 0.6508, 0.6508, 0.6349, 0.6190, 0.6032, 0.6032,
        0.5873, 0.5873, 0.5714, 0.5556, 0.5397, 0.5397, 0.5238, 0.5079, 0.4921,
        0.4762, 0.4762, 0.4603, 0.4444, 0.4286, 0.4127, 0.3968, 0.3810, 0.3651,
        0.3492, 0.3333, 0.3175, 0.3016, 0.2857, 0.2698, 0.2540, 0.2381, 0.2222,
        0.2063, 0.1905, 0.1746, 0.1587, 0.1587, 0.1429, 0.1270, 0.1111, 0.0952,
        0.0794, 0.0635, 0.0476, 0.0317, 0.0159, 0.0159, 0.0000]), tensor([0.0213, 0.0340, 0.0393, 0.0497, 0.0521, 0.0611, 0.0660, 0.0719, 0.0740,
        0.0741, 0.0767, 0.0771, 0.0786, 0.0795, 0.0797, 0.0799, 0.0815, 0.0825,
        0.0836, 0.0860, 0.0863, 0.0977, 0.1044, 0.1053, 0.1057, 0.1075, 0.1084,
        0.1104, 0.1106, 0.1126, 0.1154, 0.1179, 0.1208, 0.1218, 0.1228, 0.1249,
        0.1290, 0.1315, 0.1347, 0.1359, 0.1361, 0.1381, 0.1401, 0.1460, 0.1493,
        0.1496, 0.1499, 0.1501, 0.1570, 0.1573, 0.1578, 0.1580, 0.1589, 0.1595,
        0.1631, 0.1646, 0.1650, 0.1717, 0.1720, 0.1748, 0.1749, 0.1792, 0.1838,
        0.1864, 0.1869, 0.1875, 0.1886, 0.1906, 0.1914, 0.1934, 0.1944, 0.1989,
        0.2000, 0.2030, 0.2044, 0.2054, 0.2080, 0.2109, 0.2146, 0.2147, 0.2154,
        0.2160, 0.2185, 0.2205, 0.2208, 0.2230, 0.2246, 0.2264, 0.2337, 0.2358,
        0.2387, 0.2396, 0.2406, 0.2427, 0.2473, 0.2481, 0.2486, 0.2519, 0.2528,
        0.2543, 0.2591, 0.2636, 0.2647, 0.2731, 0.2742, 0.2745, 0.2807, 0.2820,
        0.2824, 0.2844, 0.2864, 0.2872, 0.2900, 0.2925, 0.2976, 0.3009, 0.3021,
        0.3069, 0.3141, 0.3175, 0.3263, 0.3287, 0.3317, 0.3410, 0.3422, 0.3451,
        0.3470, 0.3500, 0.3724, 0.4032, 0.4037, 0.4155]))</v>
      </c>
      <c r="AC5" s="1" t="str">
        <f>IF(Sheet1!AC4="", "", Sheet1!AC4)</f>
        <v>tensor([[69.,  0.],
        [63.,  0.]])</v>
      </c>
      <c r="AD5" s="4">
        <f>IF(Sheet1!AD4="", "", Sheet1!AD4)</f>
        <v>0.33333334326744002</v>
      </c>
      <c r="AE5" s="1">
        <f>IF(Sheet1!AE4="", "", Sheet1!AE4)</f>
        <v>0.906976759433746</v>
      </c>
      <c r="AF5" s="1">
        <f>IF(Sheet1!AF4="", "", Sheet1!AF4)</f>
        <v>0.31707316637039101</v>
      </c>
      <c r="AG5" s="1">
        <f>IF(Sheet1!AG4="", "", Sheet1!AG4)</f>
        <v>0.485998193315266</v>
      </c>
      <c r="AH5" s="1">
        <f>IF(Sheet1!AH4="", "", Sheet1!AH4)</f>
        <v>4.1178081184625598E-2</v>
      </c>
      <c r="AI5" s="1" t="str">
        <f>IF(Sheet1!AI4="", "", Sheet1!AI4)</f>
        <v>(tensor([0.9318, 0.9313, 0.9308, 0.9302, 0.9375, 0.9370, 0.9365, 0.9360, 0.9355,
        0.9350, 0.9344, 0.9339, 0.9333, 0.9412, 0.9407, 0.9402, 0.9397, 0.9391,
        0.9386, 0.9381, 0.9375, 0.9369, 0.9364, 0.9358, 0.9352, 0.9346, 0.9340,
        0.9333, 0.9327, 0.9320, 0.9314, 0.9307, 0.9300, 0.9293, 0.9286, 0.9278,
        0.9271, 0.9263, 0.9255, 0.9247, 0.9239, 0.9231, 0.9222, 0.9213, 0.9205,
        0.9195, 0.9186, 0.9176, 0.9167, 0.9157, 0.9146, 0.9136, 0.9125, 0.9114,
        0.9103, 0.9221, 0.9211, 0.9200, 0.9189, 0.9178, 0.9167, 0.9155, 0.9143,
        0.9130, 0.9118, 0.9104, 0.9091, 0.9077, 0.9219, 0.9206, 0.9194, 0.9180,
        0.9167, 0.9153, 0.9138, 0.9123, 0.9107, 0.9273, 0.9259, 0.9245, 0.9231,
        0.9216, 0.9200, 0.9184, 0.9167, 0.9149, 0.9130, 0.9111, 0.9091, 0.9070,
        0.9048, 0.9024, 0.9000, 0.8974, 0.8947, 0.8919, 0.9167, 0.9429, 0.9412,
        0.9697, 0.9688, 0.9677, 0.9667, 0.9655, 0.9643, 1.0000, 1.0000, 1.0000,
        1.0000, 1.0000, 1.0000, 1.0000, 1.0000, 1.0000, 1.0000, 1.0000, 1.0000,
        1.0000, 1.0000, 1.0000, 1.0000, 1.0000, 1.0000, 1.0000, 1.0000, 1.0000,
        1.0000, 1.0000, 1.0000, 1.0000, 1.0000, 1.0000, 1.0000]), tensor([1.0000, 0.9919, 0.9837, 0.9756, 0.9756, 0.9675, 0.9593, 0.9512, 0.9431,
        0.9350, 0.9268, 0.9187, 0.9106, 0.9106, 0.9024, 0.8943, 0.8862, 0.8780,
        0.8699, 0.8618, 0.8537, 0.8455, 0.8374, 0.8293, 0.8211, 0.8130, 0.8049,
        0.7967, 0.7886, 0.7805, 0.7724, 0.7642, 0.7561, 0.7480, 0.7398, 0.7317,
        0.7236, 0.7154, 0.7073, 0.6992, 0.6911, 0.6829, 0.6748, 0.6667, 0.6585,
        0.6504, 0.6423, 0.6341, 0.6260, 0.6179, 0.6098, 0.6016, 0.5935, 0.5854,
        0.5772, 0.5772, 0.5691, 0.5610, 0.5528, 0.5447, 0.5366, 0.5285, 0.5203,
        0.5122, 0.5041, 0.4959, 0.4878, 0.4797, 0.4797, 0.4715, 0.4634, 0.4553,
        0.4472, 0.4390, 0.4309, 0.4228, 0.4146, 0.4146, 0.4065, 0.3984, 0.3902,
        0.3821, 0.3740, 0.3659, 0.3577, 0.3496, 0.3415, 0.3333, 0.3252, 0.3171,
        0.3089, 0.3008, 0.2927, 0.2846, 0.2764, 0.2683, 0.2683, 0.2683, 0.2602,
        0.2602, 0.2520, 0.2439, 0.2358, 0.2276, 0.2195, 0.2195, 0.2114, 0.2033,
        0.1951, 0.1870, 0.1789, 0.1707, 0.1626, 0.1545, 0.1463, 0.1382, 0.1301,
        0.1220, 0.1138, 0.1057, 0.0976, 0.0894, 0.0813, 0.0732, 0.0650, 0.0569,
        0.0488, 0.0407, 0.0325, 0.0244, 0.0163, 0.0081, 0.0000]), tensor([0.2456, 0.2486, 0.2553, 0.2573, 0.2594, 0.2810, 0.2819, 0.2867, 0.3030,
        0.3097, 0.3130, 0.3136, 0.3144, 0.3195, 0.3236, 0.3343, 0.3347, 0.3368,
        0.3396, 0.3429, 0.3463, 0.3474, 0.3476, 0.3514, 0.3540, 0.3577, 0.3592,
        0.3598, 0.3646, 0.3660, 0.3664, 0.3681, 0.3722, 0.3738, 0.3745, 0.3796,
        0.3809, 0.3827, 0.3840, 0.3871, 0.3882, 0.3918, 0.3938, 0.3961, 0.4009,
        0.4048, 0.4070, 0.4083, 0.4153, 0.4283, 0.4306, 0.4333, 0.4334, 0.4345,
        0.4351, 0.4368, 0.4423, 0.4455, 0.4459, 0.4494, 0.4517, 0.4556, 0.4558,
        0.4583, 0.4600, 0.4644, 0.4646, 0.4656, 0.4701, 0.4737, 0.4748, 0.4778,
        0.4785, 0.4796, 0.4800, 0.4808, 0.4822, 0.4857, 0.4859, 0.4863, 0.4868,
        0.4874, 0.4898, 0.4927, 0.4943, 0.4949, 0.4965, 0.4967, 0.4986, 0.5021,
        0.5027, 0.5047, 0.5071, 0.5076, 0.5088, 0.5118, 0.5123, 0.5171, 0.5175,
        0.5177, 0.5177, 0.5225, 0.5235, 0.5242, 0.5249, 0.5275, 0.5280, 0.5293,
        0.5296, 0.5312, 0.5318, 0.5324, 0.5377, 0.5418, 0.5423, 0.5450, 0.5486,
        0.5495, 0.5507, 0.5539, 0.5608, 0.5622, 0.5632, 0.5640, 0.5694, 0.5732,
        0.5734, 0.5810, 0.6001, 0.6020, 0.6078, 0.6591]))</v>
      </c>
      <c r="AJ5" s="1" t="str">
        <f>IF(Sheet1!AJ4="", "", Sheet1!AJ4)</f>
        <v>tensor([[ 5.,  4.],
        [84., 39.]])</v>
      </c>
      <c r="AK5" s="4">
        <f>IF(Sheet1!AK4="", "", Sheet1!AK4)</f>
        <v>0.41666665673255898</v>
      </c>
      <c r="AL5" s="1">
        <f>IF(Sheet1!AL4="", "", Sheet1!AL4)</f>
        <v>0</v>
      </c>
      <c r="AM5" s="1">
        <f>IF(Sheet1!AM4="", "", Sheet1!AM4)</f>
        <v>0</v>
      </c>
      <c r="AN5" s="1">
        <f>IF(Sheet1!AN4="", "", Sheet1!AN4)</f>
        <v>0.81723730814639906</v>
      </c>
      <c r="AO5" s="1">
        <f>IF(Sheet1!AO4="", "", Sheet1!AO4)</f>
        <v>0.26224124431610102</v>
      </c>
      <c r="AP5" s="1" t="str">
        <f>IF(Sheet1!AP4="", "", Sheet1!AP4)</f>
        <v>(tensor([0.5833, 0.5878, 0.5923, 0.5969, 0.5938, 0.5984, 0.6032, 0.6080, 0.6129,
        0.6179, 0.6230, 0.6281, 0.6250, 0.6303, 0.6356, 0.6410, 0.6466, 0.6522,
        0.6491, 0.6549, 0.6607, 0.6577, 0.6636, 0.6697, 0.6759, 0.6822, 0.6887,
        0.6952, 0.6923, 0.6990, 0.6961, 0.7030, 0.7100, 0.7172, 0.7143, 0.7216,
        0.7292, 0.7263, 0.7234, 0.7312, 0.7391, 0.7473, 0.7556, 0.7640, 0.7614,
        0.7701, 0.7791, 0.7882, 0.7857, 0.7831, 0.7927, 0.7901, 0.7875, 0.7848,
        0.7821, 0.7922, 0.8026, 0.8000, 0.8108, 0.8082, 0.8194, 0.8169, 0.8143,
        0.8116, 0.8235, 0.8209, 0.8182, 0.8308, 0.8281, 0.8254, 0.8226, 0.8197,
        0.8333, 0.8475, 0.8448, 0.8421, 0.8393, 0.8364, 0.8333, 0.8302, 0.8269,
        0.8235, 0.8400, 0.8367, 0.8333, 0.8511, 0.8478, 0.8667, 0.8636, 0.8605,
        0.8571, 0.8537, 0.8500, 0.8462, 0.8421, 0.8649, 0.8611, 0.8857, 0.8824,
        0.9091, 0.9062, 0.9032, 0.9000, 0.9310, 0.9286, 0.9259, 0.9231, 0.9200,
        0.9167, 0.9130, 0.9091, 0.9048, 0.9000, 0.8947, 0.8889, 0.8824, 0.8750,
        0.8667, 0.8571, 0.9231, 0.9167, 0.9091, 0.9000, 0.8889, 0.8750, 0.8571,
        0.8333, 0.8000, 0.7500, 0.6667, 1.0000, 1.0000, 1.0000]), tensor([1.0000, 1.0000, 1.0000, 1.0000, 0.9870, 0.9870, 0.9870, 0.9870, 0.9870,
        0.9870, 0.9870, 0.9870, 0.9740, 0.9740, 0.9740, 0.9740, 0.9740, 0.9740,
        0.9610, 0.9610, 0.9610, 0.9481, 0.9481, 0.9481, 0.9481, 0.9481, 0.9481,
        0.9481, 0.9351, 0.9351, 0.9221, 0.9221, 0.9221, 0.9221, 0.9091, 0.9091,
        0.9091, 0.8961, 0.8831, 0.8831, 0.8831, 0.8831, 0.8831, 0.8831, 0.8701,
        0.8701, 0.8701, 0.8701, 0.8571, 0.8442, 0.8442, 0.8312, 0.8182, 0.8052,
        0.7922, 0.7922, 0.7922, 0.7792, 0.7792, 0.7662, 0.7662, 0.7532, 0.7403,
        0.7273, 0.7273, 0.7143, 0.7013, 0.7013, 0.6883, 0.6753, 0.6623, 0.6494,
        0.6494, 0.6494, 0.6364, 0.6234, 0.6104, 0.5974, 0.5844, 0.5714, 0.5584,
        0.5455, 0.5455, 0.5325, 0.5195, 0.5195, 0.5065, 0.5065, 0.4935, 0.4805,
        0.4675, 0.4545, 0.4416, 0.4286, 0.4156, 0.4156, 0.4026, 0.4026, 0.3896,
        0.3896, 0.3766, 0.3636, 0.3506, 0.3506, 0.3377, 0.3247, 0.3117, 0.2987,
        0.2857, 0.2727, 0.2597, 0.2468, 0.2338, 0.2208, 0.2078, 0.1948, 0.1818,
        0.1688, 0.1558, 0.1558, 0.1429, 0.1299, 0.1169, 0.1039, 0.0909, 0.0779,
        0.0649, 0.0519, 0.0390, 0.0260, 0.0260, 0.0130, 0.0000]), tensor([0.0239, 0.0396, 0.0484, 0.0555, 0.0682, 0.0684, 0.0703, 0.0790, 0.0820,
        0.0823, 0.0825, 0.0861, 0.0882, 0.0913, 0.0980, 0.0999, 0.1003, 0.1064,
        0.1072, 0.1081, 0.1120, 0.1133, 0.1142, 0.1162, 0.1163, 0.1180, 0.1189,
        0.1213, 0.1215, 0.1245, 0.1262, 0.1268, 0.1289, 0.1307, 0.1307, 0.1323,
        0.1332, 0.1361, 0.1366, 0.1371, 0.1404, 0.1438, 0.1446, 0.1502, 0.1514,
        0.1545, 0.1570, 0.1582, 0.1598, 0.1621, 0.1625, 0.1666, 0.1689, 0.1726,
        0.1727, 0.1731, 0.1745, 0.1750, 0.1751, 0.1754, 0.1757, 0.1759, 0.1776,
        0.1783, 0.1847, 0.1872, 0.1889, 0.1898, 0.1928, 0.1938, 0.1944, 0.1977,
        0.2005, 0.2032, 0.2049, 0.2093, 0.2107, 0.2107, 0.2115, 0.2116, 0.2120,
        0.2128, 0.2132, 0.2137, 0.2141, 0.2145, 0.2153, 0.2166, 0.2178, 0.2191,
        0.2229, 0.2241, 0.2248, 0.2270, 0.2298, 0.2310, 0.2318, 0.2338, 0.2342,
        0.2381, 0.2384, 0.2390, 0.2446, 0.2447, 0.2483, 0.2522, 0.2563, 0.2563,
        0.2569, 0.2574, 0.2626, 0.2656, 0.2667, 0.2697, 0.2730, 0.2760, 0.2775,
        0.2780, 0.2785, 0.2934, 0.3045, 0.3106, 0.3111, 0.3195, 0.3256, 0.3259,
        0.3260, 0.3274, 0.3276, 0.3453, 0.3486, 0.3605]))</v>
      </c>
      <c r="AQ5" s="5" t="str">
        <f>IF(Sheet1!AQ4="", "", Sheet1!AQ4)</f>
        <v>tensor([[55.,  0.],
        [77.,  0.]])</v>
      </c>
    </row>
    <row r="6" spans="1:43" x14ac:dyDescent="0.25">
      <c r="A6" s="1" t="str">
        <f>IF(Sheet1!A5="", "", Sheet1!A5)</f>
        <v>best_model_mcc_44</v>
      </c>
      <c r="B6" s="1" t="str">
        <f>IF(Sheet1!B5="", "", Sheet1!B5)</f>
        <v>data/only_valid_samples/ap_test.csv</v>
      </c>
      <c r="C6" s="1" t="str">
        <f>IF(Sheet1!C5="", "", Sheet1!C5)</f>
        <v>APNoPretraining_valid</v>
      </c>
      <c r="D6" s="1">
        <f>IF(Sheet1!D5="", "", Sheet1!D5)</f>
        <v>0.5</v>
      </c>
      <c r="E6" s="4">
        <f>IF(Sheet1!E5="", "", Sheet1!E5)</f>
        <v>0.16666667163372001</v>
      </c>
      <c r="F6" s="1">
        <f>IF(Sheet1!F5="", "", Sheet1!F5)</f>
        <v>0.86395996809005704</v>
      </c>
      <c r="G6" s="1">
        <f>IF(Sheet1!G5="", "", Sheet1!G5)</f>
        <v>0.42808654904365501</v>
      </c>
      <c r="H6" s="1" t="str">
        <f>IF(Sheet1!H5="", "", Sheet1!H5)</f>
        <v>([tensor([0.7727,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1.0000])], [tensor([1.0000,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0.0000])], [tensor([0.0283,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0.8114])])</v>
      </c>
      <c r="I6" s="4">
        <f>IF(Sheet1!I5="", "", Sheet1!I5)</f>
        <v>0.53030300140380804</v>
      </c>
      <c r="J6" s="1">
        <f>IF(Sheet1!J5="", "", Sheet1!J5)</f>
        <v>0.954545438289642</v>
      </c>
      <c r="K6" s="1">
        <f>IF(Sheet1!K5="", "", Sheet1!K5)</f>
        <v>0.41176471114158603</v>
      </c>
      <c r="L6" s="1">
        <f>IF(Sheet1!L5="", "", Sheet1!L5)</f>
        <v>0.81437908496732003</v>
      </c>
      <c r="M6" s="1">
        <f>IF(Sheet1!M5="", "", Sheet1!M5)</f>
        <v>0.16067036986350999</v>
      </c>
      <c r="N6" s="1" t="str">
        <f>IF(Sheet1!N5="", "", Sheet1!N5)</f>
        <v>(tensor([0.7727,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0.9816]))</v>
      </c>
      <c r="O6" s="1" t="str">
        <f>IF(Sheet1!O5="", "", Sheet1!O5)</f>
        <v>tensor([[28.,  2.],
        [60., 42.]])</v>
      </c>
      <c r="P6" s="4">
        <f>IF(Sheet1!P5="", "", Sheet1!P5)</f>
        <v>0.71212118864059404</v>
      </c>
      <c r="Q6" s="1">
        <f>IF(Sheet1!Q5="", "", Sheet1!Q5)</f>
        <v>0.78125</v>
      </c>
      <c r="R6" s="1">
        <f>IF(Sheet1!R5="", "", Sheet1!R5)</f>
        <v>0.67567569017410201</v>
      </c>
      <c r="S6" s="1">
        <f>IF(Sheet1!S5="", "", Sheet1!S5)</f>
        <v>0.78122087604846202</v>
      </c>
      <c r="T6" s="1">
        <f>IF(Sheet1!T5="", "", Sheet1!T5)</f>
        <v>0.26329758763313199</v>
      </c>
      <c r="U6" s="1" t="str">
        <f>IF(Sheet1!U5="", "", Sheet1!U5)</f>
        <v>(tensor([0.5606,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0.8567]))</v>
      </c>
      <c r="V6" s="1" t="str">
        <f>IF(Sheet1!V5="", "", Sheet1!V5)</f>
        <v>tensor([[44., 14.],
        [24., 50.]])</v>
      </c>
      <c r="W6" s="4">
        <f>IF(Sheet1!W5="", "", Sheet1!W5)</f>
        <v>0.53030300140380804</v>
      </c>
      <c r="X6" s="1">
        <f>IF(Sheet1!X5="", "", Sheet1!X5)</f>
        <v>1</v>
      </c>
      <c r="Y6" s="1">
        <f>IF(Sheet1!Y5="", "", Sheet1!Y5)</f>
        <v>1.5873016789555501E-2</v>
      </c>
      <c r="Z6" s="1">
        <f>IF(Sheet1!Z5="", "", Sheet1!Z5)</f>
        <v>0.84334023464458197</v>
      </c>
      <c r="AA6" s="1">
        <f>IF(Sheet1!AA5="", "", Sheet1!AA5)</f>
        <v>0.34548079967498702</v>
      </c>
      <c r="AB6" s="1" t="str">
        <f>IF(Sheet1!AB5="", "", Sheet1!AB5)</f>
        <v>(tensor([0.4773,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0.5824]))</v>
      </c>
      <c r="AC6" s="1" t="str">
        <f>IF(Sheet1!AC5="", "", Sheet1!AC5)</f>
        <v>tensor([[69.,  0.],
        [62.,  1.]])</v>
      </c>
      <c r="AD6" s="4">
        <f>IF(Sheet1!AD5="", "", Sheet1!AD5)</f>
        <v>0.931818187236785</v>
      </c>
      <c r="AE6" s="1">
        <f>IF(Sheet1!AE5="", "", Sheet1!AE5)</f>
        <v>0.931818187236785</v>
      </c>
      <c r="AF6" s="1">
        <f>IF(Sheet1!AF5="", "", Sheet1!AF5)</f>
        <v>1</v>
      </c>
      <c r="AG6" s="1">
        <f>IF(Sheet1!AG5="", "", Sheet1!AG5)</f>
        <v>0.64227642276422703</v>
      </c>
      <c r="AH6" s="1">
        <f>IF(Sheet1!AH5="", "", Sheet1!AH5)</f>
        <v>3.4200169146060902E-2</v>
      </c>
      <c r="AI6" s="1" t="str">
        <f>IF(Sheet1!AI5="", "", Sheet1!AI5)</f>
        <v>(tensor([0.9318,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0.9999]))</v>
      </c>
      <c r="AJ6" s="1" t="str">
        <f>IF(Sheet1!AJ5="", "", Sheet1!AJ5)</f>
        <v>tensor([[  0.,   9.],
        [  0., 123.]])</v>
      </c>
      <c r="AK6" s="4">
        <f>IF(Sheet1!AK5="", "", Sheet1!AK5)</f>
        <v>0.68939393758773804</v>
      </c>
      <c r="AL6" s="1">
        <f>IF(Sheet1!AL5="", "", Sheet1!AL5)</f>
        <v>0.89130437374114901</v>
      </c>
      <c r="AM6" s="1">
        <f>IF(Sheet1!AM5="", "", Sheet1!AM5)</f>
        <v>0.53246754407882602</v>
      </c>
      <c r="AN6" s="1">
        <f>IF(Sheet1!AN5="", "", Sheet1!AN5)</f>
        <v>0.84840613931523001</v>
      </c>
      <c r="AO6" s="1">
        <f>IF(Sheet1!AO5="", "", Sheet1!AO5)</f>
        <v>0.286418497562408</v>
      </c>
      <c r="AP6" s="1" t="str">
        <f>IF(Sheet1!AP5="", "", Sheet1!AP5)</f>
        <v>(tensor([0.5833,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0.8114]))</v>
      </c>
      <c r="AQ6" s="5" t="str">
        <f>IF(Sheet1!AQ5="", "", Sheet1!AQ5)</f>
        <v>tensor([[50.,  5.],
        [36., 41.]])</v>
      </c>
    </row>
    <row r="7" spans="1:43" x14ac:dyDescent="0.25">
      <c r="A7" s="1" t="str">
        <f>IF(Sheet1!A6="", "", Sheet1!A6)</f>
        <v>best_model_mcc_44</v>
      </c>
      <c r="B7" s="1" t="str">
        <f>IF(Sheet1!B6="", "", Sheet1!B6)</f>
        <v>data/only_valid_samples/ap_test.csv</v>
      </c>
      <c r="C7" s="1" t="str">
        <f>IF(Sheet1!C6="", "", Sheet1!C6)</f>
        <v>APNoPretraining_valid</v>
      </c>
      <c r="D7" s="1">
        <f>IF(Sheet1!D6="", "", Sheet1!D6)</f>
        <v>0.2</v>
      </c>
      <c r="E7" s="4">
        <f>IF(Sheet1!E6="", "", Sheet1!E6)</f>
        <v>0.363636374473571</v>
      </c>
      <c r="F7" s="1">
        <f>IF(Sheet1!F6="", "", Sheet1!F6)</f>
        <v>0.86395996809005704</v>
      </c>
      <c r="G7" s="1">
        <f>IF(Sheet1!G6="", "", Sheet1!G6)</f>
        <v>0.49572122097015298</v>
      </c>
      <c r="H7" s="1" t="str">
        <f>IF(Sheet1!H6="", "", Sheet1!H6)</f>
        <v>([tensor([0.7727,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1.0000])], [tensor([1.0000,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0.0000])], [tensor([0.0283,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0.8114])])</v>
      </c>
      <c r="I7" s="4">
        <f>IF(Sheet1!I6="", "", Sheet1!I6)</f>
        <v>0.81060606241226196</v>
      </c>
      <c r="J7" s="1">
        <f>IF(Sheet1!J6="", "", Sheet1!J6)</f>
        <v>0.84684681892394997</v>
      </c>
      <c r="K7" s="1">
        <f>IF(Sheet1!K6="", "", Sheet1!K6)</f>
        <v>0.92156863212585405</v>
      </c>
      <c r="L7" s="1">
        <f>IF(Sheet1!L6="", "", Sheet1!L6)</f>
        <v>0.81437908496732003</v>
      </c>
      <c r="M7" s="1">
        <f>IF(Sheet1!M6="", "", Sheet1!M6)</f>
        <v>0.16067036986350999</v>
      </c>
      <c r="N7" s="1" t="str">
        <f>IF(Sheet1!N6="", "", Sheet1!N6)</f>
        <v>(tensor([0.7727,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0.9816]))</v>
      </c>
      <c r="O7" s="1" t="str">
        <f>IF(Sheet1!O6="", "", Sheet1!O6)</f>
        <v>tensor([[28.,  2.],
        [60., 42.]])</v>
      </c>
      <c r="P7" s="4">
        <f>IF(Sheet1!P6="", "", Sheet1!P6)</f>
        <v>0.659090936183929</v>
      </c>
      <c r="Q7" s="1">
        <f>IF(Sheet1!Q6="", "", Sheet1!Q6)</f>
        <v>0.62608695030212402</v>
      </c>
      <c r="R7" s="1">
        <f>IF(Sheet1!R6="", "", Sheet1!R6)</f>
        <v>0.97297298908233598</v>
      </c>
      <c r="S7" s="1">
        <f>IF(Sheet1!S6="", "", Sheet1!S6)</f>
        <v>0.78122087604846202</v>
      </c>
      <c r="T7" s="1">
        <f>IF(Sheet1!T6="", "", Sheet1!T6)</f>
        <v>0.26329758763313199</v>
      </c>
      <c r="U7" s="1" t="str">
        <f>IF(Sheet1!U6="", "", Sheet1!U6)</f>
        <v>(tensor([0.5606,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0.8567]))</v>
      </c>
      <c r="V7" s="1" t="str">
        <f>IF(Sheet1!V6="", "", Sheet1!V6)</f>
        <v>tensor([[44., 14.],
        [24., 50.]])</v>
      </c>
      <c r="W7" s="4">
        <f>IF(Sheet1!W6="", "", Sheet1!W6)</f>
        <v>0.76515150070190396</v>
      </c>
      <c r="X7" s="1">
        <f>IF(Sheet1!X6="", "", Sheet1!X6)</f>
        <v>0.73529410362243597</v>
      </c>
      <c r="Y7" s="1">
        <f>IF(Sheet1!Y6="", "", Sheet1!Y6)</f>
        <v>0.79365080595016402</v>
      </c>
      <c r="Z7" s="1">
        <f>IF(Sheet1!Z6="", "", Sheet1!Z6)</f>
        <v>0.84334023464458197</v>
      </c>
      <c r="AA7" s="1">
        <f>IF(Sheet1!AA6="", "", Sheet1!AA6)</f>
        <v>0.34548079967498702</v>
      </c>
      <c r="AB7" s="1" t="str">
        <f>IF(Sheet1!AB6="", "", Sheet1!AB6)</f>
        <v>(tensor([0.4773,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0.5824]))</v>
      </c>
      <c r="AC7" s="1" t="str">
        <f>IF(Sheet1!AC6="", "", Sheet1!AC6)</f>
        <v>tensor([[69.,  0.],
        [62.,  1.]])</v>
      </c>
      <c r="AD7" s="4">
        <f>IF(Sheet1!AD6="", "", Sheet1!AD6)</f>
        <v>0.931818187236785</v>
      </c>
      <c r="AE7" s="1">
        <f>IF(Sheet1!AE6="", "", Sheet1!AE6)</f>
        <v>0.931818187236785</v>
      </c>
      <c r="AF7" s="1">
        <f>IF(Sheet1!AF6="", "", Sheet1!AF6)</f>
        <v>1</v>
      </c>
      <c r="AG7" s="1">
        <f>IF(Sheet1!AG6="", "", Sheet1!AG6)</f>
        <v>0.64227642276422703</v>
      </c>
      <c r="AH7" s="1">
        <f>IF(Sheet1!AH6="", "", Sheet1!AH6)</f>
        <v>3.4200169146060902E-2</v>
      </c>
      <c r="AI7" s="1" t="str">
        <f>IF(Sheet1!AI6="", "", Sheet1!AI6)</f>
        <v>(tensor([0.9318,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0.9999]))</v>
      </c>
      <c r="AJ7" s="1" t="str">
        <f>IF(Sheet1!AJ6="", "", Sheet1!AJ6)</f>
        <v>tensor([[  0.,   9.],
        [  0., 123.]])</v>
      </c>
      <c r="AK7" s="4">
        <f>IF(Sheet1!AK6="", "", Sheet1!AK6)</f>
        <v>0.76515150070190396</v>
      </c>
      <c r="AL7" s="1">
        <f>IF(Sheet1!AL6="", "", Sheet1!AL6)</f>
        <v>0.73958331346511796</v>
      </c>
      <c r="AM7" s="1">
        <f>IF(Sheet1!AM6="", "", Sheet1!AM6)</f>
        <v>0.92207789421081499</v>
      </c>
      <c r="AN7" s="1">
        <f>IF(Sheet1!AN6="", "", Sheet1!AN6)</f>
        <v>0.84840613931523001</v>
      </c>
      <c r="AO7" s="1">
        <f>IF(Sheet1!AO6="", "", Sheet1!AO6)</f>
        <v>0.286418497562408</v>
      </c>
      <c r="AP7" s="1" t="str">
        <f>IF(Sheet1!AP6="", "", Sheet1!AP6)</f>
        <v>(tensor([0.5833,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0.8114]))</v>
      </c>
      <c r="AQ7" s="5" t="str">
        <f>IF(Sheet1!AQ6="", "", Sheet1!AQ6)</f>
        <v>tensor([[50.,  5.],
        [36., 41.]])</v>
      </c>
    </row>
    <row r="8" spans="1:43" x14ac:dyDescent="0.25">
      <c r="A8" s="1" t="str">
        <f>IF(Sheet1!A7="", "", Sheet1!A7)</f>
        <v>best_model_mcc_44</v>
      </c>
      <c r="B8" s="1" t="str">
        <f>IF(Sheet1!B7="", "", Sheet1!B7)</f>
        <v>data/only_valid_samples/ap_test.csv</v>
      </c>
      <c r="C8" s="1" t="str">
        <f>IF(Sheet1!C7="", "", Sheet1!C7)</f>
        <v>APNoPretraining_valid</v>
      </c>
      <c r="D8" s="1">
        <f>IF(Sheet1!D7="", "", Sheet1!D7)</f>
        <v>0.4</v>
      </c>
      <c r="E8" s="4">
        <f>IF(Sheet1!E7="", "", Sheet1!E7)</f>
        <v>0.18939393758773801</v>
      </c>
      <c r="F8" s="1">
        <f>IF(Sheet1!F7="", "", Sheet1!F7)</f>
        <v>0.86395996809005704</v>
      </c>
      <c r="G8" s="1">
        <f>IF(Sheet1!G7="", "", Sheet1!G7)</f>
        <v>0.48480170965194702</v>
      </c>
      <c r="H8" s="1" t="str">
        <f>IF(Sheet1!H7="", "", Sheet1!H7)</f>
        <v>([tensor([0.7727,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1.0000])], [tensor([1.0000,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0.0000])], [tensor([0.0283,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0.8114])])</v>
      </c>
      <c r="I8" s="4">
        <f>IF(Sheet1!I7="", "", Sheet1!I7)</f>
        <v>0.681818187236785</v>
      </c>
      <c r="J8" s="1">
        <f>IF(Sheet1!J7="", "", Sheet1!J7)</f>
        <v>0.92857140302658003</v>
      </c>
      <c r="K8" s="1">
        <f>IF(Sheet1!K7="", "", Sheet1!K7)</f>
        <v>0.63725489377975397</v>
      </c>
      <c r="L8" s="1">
        <f>IF(Sheet1!L7="", "", Sheet1!L7)</f>
        <v>0.81437908496732003</v>
      </c>
      <c r="M8" s="1">
        <f>IF(Sheet1!M7="", "", Sheet1!M7)</f>
        <v>0.16067036986350999</v>
      </c>
      <c r="N8" s="1" t="str">
        <f>IF(Sheet1!N7="", "", Sheet1!N7)</f>
        <v>(tensor([0.7727,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0.9816]))</v>
      </c>
      <c r="O8" s="1" t="str">
        <f>IF(Sheet1!O7="", "", Sheet1!O7)</f>
        <v>tensor([[28.,  2.],
        [60., 42.]])</v>
      </c>
      <c r="P8" s="4">
        <f>IF(Sheet1!P7="", "", Sheet1!P7)</f>
        <v>0.73484849929809504</v>
      </c>
      <c r="Q8" s="1">
        <f>IF(Sheet1!Q7="", "", Sheet1!Q7)</f>
        <v>0.74074071645736606</v>
      </c>
      <c r="R8" s="1">
        <f>IF(Sheet1!R7="", "", Sheet1!R7)</f>
        <v>0.81081080436706499</v>
      </c>
      <c r="S8" s="1">
        <f>IF(Sheet1!S7="", "", Sheet1!S7)</f>
        <v>0.78122087604846202</v>
      </c>
      <c r="T8" s="1">
        <f>IF(Sheet1!T7="", "", Sheet1!T7)</f>
        <v>0.26329758763313199</v>
      </c>
      <c r="U8" s="1" t="str">
        <f>IF(Sheet1!U7="", "", Sheet1!U7)</f>
        <v>(tensor([0.5606,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0.8567]))</v>
      </c>
      <c r="V8" s="1" t="str">
        <f>IF(Sheet1!V7="", "", Sheet1!V7)</f>
        <v>tensor([[44., 14.],
        [24., 50.]])</v>
      </c>
      <c r="W8" s="4">
        <f>IF(Sheet1!W7="", "", Sheet1!W7)</f>
        <v>0.59848487377166704</v>
      </c>
      <c r="X8" s="1">
        <f>IF(Sheet1!X7="", "", Sheet1!X7)</f>
        <v>0.85714286565780595</v>
      </c>
      <c r="Y8" s="1">
        <f>IF(Sheet1!Y7="", "", Sheet1!Y7)</f>
        <v>0.190476194024086</v>
      </c>
      <c r="Z8" s="1">
        <f>IF(Sheet1!Z7="", "", Sheet1!Z7)</f>
        <v>0.84334023464458197</v>
      </c>
      <c r="AA8" s="1">
        <f>IF(Sheet1!AA7="", "", Sheet1!AA7)</f>
        <v>0.34548079967498702</v>
      </c>
      <c r="AB8" s="1" t="str">
        <f>IF(Sheet1!AB7="", "", Sheet1!AB7)</f>
        <v>(tensor([0.4773,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0.5824]))</v>
      </c>
      <c r="AC8" s="1" t="str">
        <f>IF(Sheet1!AC7="", "", Sheet1!AC7)</f>
        <v>tensor([[69.,  0.],
        [62.,  1.]])</v>
      </c>
      <c r="AD8" s="4">
        <f>IF(Sheet1!AD7="", "", Sheet1!AD7)</f>
        <v>0.931818187236785</v>
      </c>
      <c r="AE8" s="1">
        <f>IF(Sheet1!AE7="", "", Sheet1!AE7)</f>
        <v>0.931818187236785</v>
      </c>
      <c r="AF8" s="1">
        <f>IF(Sheet1!AF7="", "", Sheet1!AF7)</f>
        <v>1</v>
      </c>
      <c r="AG8" s="1">
        <f>IF(Sheet1!AG7="", "", Sheet1!AG7)</f>
        <v>0.64227642276422703</v>
      </c>
      <c r="AH8" s="1">
        <f>IF(Sheet1!AH7="", "", Sheet1!AH7)</f>
        <v>3.4200169146060902E-2</v>
      </c>
      <c r="AI8" s="1" t="str">
        <f>IF(Sheet1!AI7="", "", Sheet1!AI7)</f>
        <v>(tensor([0.9318,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0.9999]))</v>
      </c>
      <c r="AJ8" s="1" t="str">
        <f>IF(Sheet1!AJ7="", "", Sheet1!AJ7)</f>
        <v>tensor([[  0.,   9.],
        [  0., 123.]])</v>
      </c>
      <c r="AK8" s="4">
        <f>IF(Sheet1!AK7="", "", Sheet1!AK7)</f>
        <v>0.76515150070190396</v>
      </c>
      <c r="AL8" s="1">
        <f>IF(Sheet1!AL7="", "", Sheet1!AL7)</f>
        <v>0.87096774578094405</v>
      </c>
      <c r="AM8" s="1">
        <f>IF(Sheet1!AM7="", "", Sheet1!AM7)</f>
        <v>0.70129871368408203</v>
      </c>
      <c r="AN8" s="1">
        <f>IF(Sheet1!AN7="", "", Sheet1!AN7)</f>
        <v>0.84840613931523001</v>
      </c>
      <c r="AO8" s="1">
        <f>IF(Sheet1!AO7="", "", Sheet1!AO7)</f>
        <v>0.286418497562408</v>
      </c>
      <c r="AP8" s="1" t="str">
        <f>IF(Sheet1!AP7="", "", Sheet1!AP7)</f>
        <v>(tensor([0.5833,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0.8114]))</v>
      </c>
      <c r="AQ8" s="5" t="str">
        <f>IF(Sheet1!AQ7="", "", Sheet1!AQ7)</f>
        <v>tensor([[50.,  5.],
        [36., 41.]])</v>
      </c>
    </row>
    <row r="9" spans="1:43" x14ac:dyDescent="0.25">
      <c r="A9" s="1" t="str">
        <f>IF(Sheet1!A8="", "", Sheet1!A8)</f>
        <v>best_model_mcc_44</v>
      </c>
      <c r="B9" s="1" t="str">
        <f>IF(Sheet1!B8="", "", Sheet1!B8)</f>
        <v>data/only_valid_samples/ap_test.csv</v>
      </c>
      <c r="C9" s="1" t="str">
        <f>IF(Sheet1!C8="", "", Sheet1!C8)</f>
        <v>APNoPretraining_valid</v>
      </c>
      <c r="D9" s="1">
        <f>IF(Sheet1!D8="", "", Sheet1!D8)</f>
        <v>0.6</v>
      </c>
      <c r="E9" s="4">
        <f>IF(Sheet1!E8="", "", Sheet1!E8)</f>
        <v>0.181818187236785</v>
      </c>
      <c r="F9" s="1">
        <f>IF(Sheet1!F8="", "", Sheet1!F8)</f>
        <v>0.86395996809005704</v>
      </c>
      <c r="G9" s="1">
        <f>IF(Sheet1!G8="", "", Sheet1!G8)</f>
        <v>0.36176550388336098</v>
      </c>
      <c r="H9" s="1" t="str">
        <f>IF(Sheet1!H8="", "", Sheet1!H8)</f>
        <v>([tensor([0.7727,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1.0000])], [tensor([1.0000,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0.0000])], [tensor([0.0283,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0.8114])])</v>
      </c>
      <c r="I9" s="4">
        <f>IF(Sheet1!I8="", "", Sheet1!I8)</f>
        <v>0.43939393758773798</v>
      </c>
      <c r="J9" s="1">
        <f>IF(Sheet1!J8="", "", Sheet1!J8)</f>
        <v>0.96666663885116499</v>
      </c>
      <c r="K9" s="1">
        <f>IF(Sheet1!K8="", "", Sheet1!K8)</f>
        <v>0.28431373834609902</v>
      </c>
      <c r="L9" s="1">
        <f>IF(Sheet1!L8="", "", Sheet1!L8)</f>
        <v>0.81437908496732003</v>
      </c>
      <c r="M9" s="1">
        <f>IF(Sheet1!M8="", "", Sheet1!M8)</f>
        <v>0.16067036986350999</v>
      </c>
      <c r="N9" s="1" t="str">
        <f>IF(Sheet1!N8="", "", Sheet1!N8)</f>
        <v>(tensor([0.7727,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0.9816]))</v>
      </c>
      <c r="O9" s="1" t="str">
        <f>IF(Sheet1!O8="", "", Sheet1!O8)</f>
        <v>tensor([[28.,  2.],
        [60., 42.]])</v>
      </c>
      <c r="P9" s="4">
        <f>IF(Sheet1!P8="", "", Sheet1!P8)</f>
        <v>0.613636374473571</v>
      </c>
      <c r="Q9" s="1">
        <f>IF(Sheet1!Q8="", "", Sheet1!Q8)</f>
        <v>0.79487180709838801</v>
      </c>
      <c r="R9" s="1">
        <f>IF(Sheet1!R8="", "", Sheet1!R8)</f>
        <v>0.418918907642364</v>
      </c>
      <c r="S9" s="1">
        <f>IF(Sheet1!S8="", "", Sheet1!S8)</f>
        <v>0.78122087604846202</v>
      </c>
      <c r="T9" s="1">
        <f>IF(Sheet1!T8="", "", Sheet1!T8)</f>
        <v>0.26329758763313199</v>
      </c>
      <c r="U9" s="1" t="str">
        <f>IF(Sheet1!U8="", "", Sheet1!U8)</f>
        <v>(tensor([0.5606,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0.8567]))</v>
      </c>
      <c r="V9" s="1" t="str">
        <f>IF(Sheet1!V8="", "", Sheet1!V8)</f>
        <v>tensor([[44., 14.],
        [24., 50.]])</v>
      </c>
      <c r="W9" s="4">
        <f>IF(Sheet1!W8="", "", Sheet1!W8)</f>
        <v>0.522727251052856</v>
      </c>
      <c r="X9" s="1">
        <f>IF(Sheet1!X8="", "", Sheet1!X8)</f>
        <v>0</v>
      </c>
      <c r="Y9" s="1">
        <f>IF(Sheet1!Y8="", "", Sheet1!Y8)</f>
        <v>0</v>
      </c>
      <c r="Z9" s="1">
        <f>IF(Sheet1!Z8="", "", Sheet1!Z8)</f>
        <v>0.84334023464458197</v>
      </c>
      <c r="AA9" s="1">
        <f>IF(Sheet1!AA8="", "", Sheet1!AA8)</f>
        <v>0.34548079967498702</v>
      </c>
      <c r="AB9" s="1" t="str">
        <f>IF(Sheet1!AB8="", "", Sheet1!AB8)</f>
        <v>(tensor([0.4773,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0.5824]))</v>
      </c>
      <c r="AC9" s="1" t="str">
        <f>IF(Sheet1!AC8="", "", Sheet1!AC8)</f>
        <v>tensor([[69.,  0.],
        [62.,  1.]])</v>
      </c>
      <c r="AD9" s="4">
        <f>IF(Sheet1!AD8="", "", Sheet1!AD8)</f>
        <v>0.931818187236785</v>
      </c>
      <c r="AE9" s="1">
        <f>IF(Sheet1!AE8="", "", Sheet1!AE8)</f>
        <v>0.931818187236785</v>
      </c>
      <c r="AF9" s="1">
        <f>IF(Sheet1!AF8="", "", Sheet1!AF8)</f>
        <v>1</v>
      </c>
      <c r="AG9" s="1">
        <f>IF(Sheet1!AG8="", "", Sheet1!AG8)</f>
        <v>0.64227642276422703</v>
      </c>
      <c r="AH9" s="1">
        <f>IF(Sheet1!AH8="", "", Sheet1!AH8)</f>
        <v>3.4200169146060902E-2</v>
      </c>
      <c r="AI9" s="1" t="str">
        <f>IF(Sheet1!AI8="", "", Sheet1!AI8)</f>
        <v>(tensor([0.9318,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0.9999]))</v>
      </c>
      <c r="AJ9" s="1" t="str">
        <f>IF(Sheet1!AJ8="", "", Sheet1!AJ8)</f>
        <v>tensor([[  0.,   9.],
        [  0., 123.]])</v>
      </c>
      <c r="AK9" s="4">
        <f>IF(Sheet1!AK8="", "", Sheet1!AK8)</f>
        <v>0.51515150070190396</v>
      </c>
      <c r="AL9" s="1">
        <f>IF(Sheet1!AL8="", "", Sheet1!AL8)</f>
        <v>0.88235294818878096</v>
      </c>
      <c r="AM9" s="1">
        <f>IF(Sheet1!AM8="", "", Sheet1!AM8)</f>
        <v>0.19480518996715501</v>
      </c>
      <c r="AN9" s="1">
        <f>IF(Sheet1!AN8="", "", Sheet1!AN8)</f>
        <v>0.84840613931523001</v>
      </c>
      <c r="AO9" s="1">
        <f>IF(Sheet1!AO8="", "", Sheet1!AO8)</f>
        <v>0.286418497562408</v>
      </c>
      <c r="AP9" s="1" t="str">
        <f>IF(Sheet1!AP8="", "", Sheet1!AP8)</f>
        <v>(tensor([0.5833,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0.8114]))</v>
      </c>
      <c r="AQ9" s="5" t="str">
        <f>IF(Sheet1!AQ8="", "", Sheet1!AQ8)</f>
        <v>tensor([[50.,  5.],
        [36., 41.]])</v>
      </c>
    </row>
    <row r="10" spans="1:43" x14ac:dyDescent="0.25">
      <c r="A10" s="1" t="str">
        <f>IF(Sheet1!A9="", "", Sheet1!A9)</f>
        <v>best_model_mcc_44</v>
      </c>
      <c r="B10" s="1" t="str">
        <f>IF(Sheet1!B9="", "", Sheet1!B9)</f>
        <v>data/only_valid_samples/ap_test.csv</v>
      </c>
      <c r="C10" s="1" t="str">
        <f>IF(Sheet1!C9="", "", Sheet1!C9)</f>
        <v>APNoPretraining_valid</v>
      </c>
      <c r="D10" s="1">
        <f>IF(Sheet1!D9="", "", Sheet1!D9)</f>
        <v>0.8</v>
      </c>
      <c r="E10" s="4">
        <f>IF(Sheet1!E9="", "", Sheet1!E9)</f>
        <v>0.159090906381607</v>
      </c>
      <c r="F10" s="1">
        <f>IF(Sheet1!F9="", "", Sheet1!F9)</f>
        <v>0.86395996809005704</v>
      </c>
      <c r="G10" s="1">
        <f>IF(Sheet1!G9="", "", Sheet1!G9)</f>
        <v>0.28554585576057401</v>
      </c>
      <c r="H10" s="1" t="str">
        <f>IF(Sheet1!H9="", "", Sheet1!H9)</f>
        <v>([tensor([0.7727,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1.0000])], [tensor([1.0000,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0.0000])], [tensor([0.0283,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0.8114])])</v>
      </c>
      <c r="I10" s="4">
        <f>IF(Sheet1!I9="", "", Sheet1!I9)</f>
        <v>0.28787878155708302</v>
      </c>
      <c r="J10" s="1">
        <f>IF(Sheet1!J9="", "", Sheet1!J9)</f>
        <v>1</v>
      </c>
      <c r="K10" s="1">
        <f>IF(Sheet1!K9="", "", Sheet1!K9)</f>
        <v>7.8431375324726105E-2</v>
      </c>
      <c r="L10" s="1">
        <f>IF(Sheet1!L9="", "", Sheet1!L9)</f>
        <v>0.81437908496732003</v>
      </c>
      <c r="M10" s="1">
        <f>IF(Sheet1!M9="", "", Sheet1!M9)</f>
        <v>0.16067036986350999</v>
      </c>
      <c r="N10" s="1" t="str">
        <f>IF(Sheet1!N9="", "", Sheet1!N9)</f>
        <v>(tensor([0.7727, 0.7786, 0.7846, 0.7829, 0.7891, 0.7953, 0.8016, 0.8080, 0.8145,
        0.8211, 0.8279, 0.8347, 0.8333, 0.8403, 0.8390, 0.8376, 0.8362, 0.8435,
        0.8421, 0.8496, 0.8482, 0.8468, 0.8455, 0.8532, 0.8519, 0.8505, 0.8491,
        0.8571, 0.8654, 0.8738, 0.8725, 0.8713, 0.8800, 0.8788, 0.8776, 0.8763,
        0.8750, 0.8842, 0.8830, 0.8817, 0.8804, 0.8791, 0.8889, 0.8876, 0.8864,
        0.8966, 0.8953, 0.8941, 0.8929, 0.9036, 0.9024, 0.9012, 0.9000, 0.8987,
        0.9103, 0.9091, 0.9079, 0.9200, 0.9189, 0.9178, 0.9306, 0.9296, 0.9286,
        0.9275, 0.9265, 0.9254, 0.9242, 0.9231, 0.9219, 0.9206, 0.9194, 0.9180,
        0.9167, 0.9153, 0.9138, 0.9298, 0.9286, 0.9273, 0.9444, 0.9434, 0.9423,
        0.9608, 0.9600, 0.9592, 0.9583, 0.9574, 0.9565, 0.9556, 0.9545, 0.9767,
        0.9762, 0.9756, 0.9750, 0.9744, 0.9737, 0.9730, 0.9722, 0.9714, 0.9706,
        0.9697, 0.9688, 0.9677, 0.9667, 0.9655, 0.9643, 0.9630, 0.9615, 0.9600,
        0.9583, 0.9565, 0.9545, 0.9524, 0.9500, 0.9474, 0.9444, 1.0000, 1.0000,
        1.0000, 1.0000, 1.0000, 1.0000, 1.0000, 1.0000, 1.0000, 1.0000, 1.0000,
        1.0000, 1.0000, 1.0000, 1.0000, 1.0000, 1.0000, 1.0000]), tensor([1.0000, 1.0000, 1.0000, 0.9902, 0.9902, 0.9902, 0.9902, 0.9902, 0.9902,
        0.9902, 0.9902, 0.9902, 0.9804, 0.9804, 0.9706, 0.9608, 0.9510, 0.9510,
        0.9412, 0.9412, 0.9314, 0.9216, 0.9118, 0.9118, 0.9020, 0.8922, 0.8824,
        0.8824, 0.8824, 0.8824, 0.8725, 0.8627, 0.8627, 0.8529, 0.8431, 0.8333,
        0.8235, 0.8235, 0.8137, 0.8039, 0.7941, 0.7843, 0.7843, 0.7745, 0.7647,
        0.7647, 0.7549, 0.7451, 0.7353, 0.7353, 0.7255, 0.7157, 0.7059, 0.6961,
        0.6961, 0.6863, 0.6765, 0.6765, 0.6667, 0.6569, 0.6569, 0.6471, 0.6373,
        0.6275, 0.6176, 0.6078, 0.5980, 0.5882, 0.5784, 0.5686, 0.5588, 0.5490,
        0.5392, 0.5294, 0.5196, 0.5196, 0.5098, 0.5000, 0.5000, 0.4902, 0.4804,
        0.4804, 0.4706, 0.4608, 0.4510, 0.4412, 0.4314, 0.4216, 0.4118, 0.4118,
        0.4020, 0.3922, 0.3824, 0.3725, 0.3627, 0.3529, 0.3431, 0.3333, 0.3235,
        0.3137, 0.3039, 0.2941, 0.2843, 0.2745, 0.2647, 0.2549, 0.2451, 0.2353,
        0.2255, 0.2157, 0.2059, 0.1961, 0.1863, 0.1765, 0.1667, 0.1667, 0.1569,
        0.1471, 0.1373, 0.1275, 0.1176, 0.1078, 0.0980, 0.0882, 0.0784, 0.0686,
        0.0588, 0.0490, 0.0392, 0.0294, 0.0196, 0.0098, 0.0000]), tensor([0.0283, 0.0405, 0.0435, 0.0564, 0.0680, 0.0762, 0.0960, 0.1038, 0.1191,
        0.1211, 0.1295, 0.1334, 0.1367, 0.1368, 0.1440, 0.1512, 0.1537, 0.1759,
        0.1832, 0.1858, 0.1918, 0.2001, 0.2064, 0.2136, 0.2161, 0.2173, 0.2213,
        0.2284, 0.2318, 0.2320, 0.2414, 0.2545, 0.2575, 0.2622, 0.2751, 0.2840,
        0.2870, 0.2910, 0.2927, 0.3040, 0.3110, 0.3147, 0.3177, 0.3183, 0.3241,
        0.3300, 0.3302, 0.3379, 0.3428, 0.3449, 0.3470, 0.3473, 0.3503, 0.3543,
        0.3602, 0.3622, 0.3625, 0.3667, 0.3669, 0.3745, 0.3831, 0.3841, 0.4065,
        0.4092, 0.4097, 0.4136, 0.4157, 0.4161, 0.4217, 0.4263, 0.4264, 0.4363,
        0.4403, 0.4427, 0.4458, 0.4608, 0.4613, 0.4624, 0.4649, 0.4655, 0.4754,
        0.4761, 0.4789, 0.4833, 0.4837, 0.4898, 0.4992, 0.4998, 0.5005, 0.5046,
        0.5053, 0.5063, 0.5148, 0.5169, 0.5192, 0.5266, 0.5373, 0.5377, 0.5626,
        0.5670, 0.5771, 0.5931, 0.6215, 0.6256, 0.6313, 0.6332, 0.6382, 0.6410,
        0.6422, 0.6500, 0.6516, 0.6547, 0.6568, 0.6670, 0.6760, 0.6823, 0.6917,
        0.7257, 0.7259, 0.7313, 0.7639, 0.7643, 0.7887, 0.7933, 0.8287, 0.8340,
        0.8456, 0.8640, 0.8879, 0.8895, 0.9046, 0.9816]))</v>
      </c>
      <c r="O10" s="1" t="str">
        <f>IF(Sheet1!O9="", "", Sheet1!O9)</f>
        <v>tensor([[28.,  2.],
        [60., 42.]])</v>
      </c>
      <c r="P10" s="4">
        <f>IF(Sheet1!P9="", "", Sheet1!P9)</f>
        <v>0.431818187236785</v>
      </c>
      <c r="Q10" s="1">
        <f>IF(Sheet1!Q9="", "", Sheet1!Q9)</f>
        <v>0.33333334326744002</v>
      </c>
      <c r="R10" s="1">
        <f>IF(Sheet1!R9="", "", Sheet1!R9)</f>
        <v>1.35135138407349E-2</v>
      </c>
      <c r="S10" s="1">
        <f>IF(Sheet1!S9="", "", Sheet1!S9)</f>
        <v>0.78122087604846202</v>
      </c>
      <c r="T10" s="1">
        <f>IF(Sheet1!T9="", "", Sheet1!T9)</f>
        <v>0.26329758763313199</v>
      </c>
      <c r="U10" s="1" t="str">
        <f>IF(Sheet1!U9="", "", Sheet1!U9)</f>
        <v>(tensor([0.5606, 0.5649, 0.5692, 0.5736, 0.5781, 0.5827, 0.5873, 0.5920, 0.5968,
        0.5935, 0.5984, 0.6033, 0.6083, 0.6134, 0.6186, 0.6239, 0.6207, 0.6261,
        0.6228, 0.6283, 0.6339, 0.6396, 0.6455, 0.6514, 0.6574, 0.6542, 0.6509,
        0.6476, 0.6538, 0.6602, 0.6667, 0.6733, 0.6700, 0.6768, 0.6837, 0.6907,
        0.6875, 0.6947, 0.6915, 0.6989, 0.6957, 0.7033, 0.7111, 0.7191, 0.7273,
        0.7241, 0.7209, 0.7294, 0.7381, 0.7470, 0.7439, 0.7407, 0.7375, 0.7342,
        0.7308, 0.7403, 0.7500, 0.7600, 0.7568, 0.7671, 0.7778, 0.7887, 0.7857,
        0.7826, 0.7794, 0.7910, 0.7879, 0.7846, 0.7812, 0.7937, 0.8065, 0.8033,
        0.8167, 0.8136, 0.8276, 0.8246, 0.8214, 0.8182, 0.8148, 0.8113, 0.8077,
        0.8039, 0.8000, 0.7959, 0.7917, 0.8085, 0.8043, 0.8000, 0.7955, 0.8140,
        0.8095, 0.8049, 0.8000, 0.7949, 0.7895, 0.7838, 0.7778, 0.8000, 0.7941,
        0.7879, 0.7812, 0.8065, 0.8000, 0.7931, 0.8214, 0.8148, 0.8077, 0.8000,
        0.7917, 0.7826, 0.8182, 0.8095, 0.8000, 0.8421, 0.8333, 0.8235, 0.8125,
        0.8000, 0.7857, 0.7692, 0.7500, 0.7273, 0.7000, 0.6667, 0.7500, 0.7143,
        0.6667, 0.6000, 0.5000, 0.3333, 0.5000, 0.0000, 1.0000]), tensor([1.0000, 1.0000, 1.0000, 1.0000, 1.0000, 1.0000, 1.0000, 1.0000, 1.0000,
        0.9865, 0.9865, 0.9865, 0.9865, 0.9865, 0.9865, 0.9865, 0.9730, 0.9730,
        0.9595, 0.9595, 0.9595, 0.9595, 0.9595, 0.9595, 0.9595, 0.9459, 0.9324,
        0.9189, 0.9189, 0.9189, 0.9189, 0.9189, 0.9054, 0.9054, 0.9054, 0.9054,
        0.8919, 0.8919, 0.8784, 0.8784, 0.8649, 0.8649, 0.8649, 0.8649, 0.8649,
        0.8514, 0.8378, 0.8378, 0.8378, 0.8378, 0.8243, 0.8108, 0.7973, 0.7838,
        0.7703, 0.7703, 0.7703, 0.7703, 0.7568, 0.7568, 0.7568, 0.7568, 0.7432,
        0.7297, 0.7162, 0.7162, 0.7027, 0.6892, 0.6757, 0.6757, 0.6757, 0.6622,
        0.6622, 0.6486, 0.6486, 0.6351, 0.6216, 0.6081, 0.5946, 0.5811, 0.5676,
        0.5541, 0.5405, 0.5270, 0.5135, 0.5135, 0.5000, 0.4865, 0.4730, 0.4730,
        0.4595, 0.4459, 0.4324, 0.4189, 0.4054, 0.3919, 0.3784, 0.3784, 0.3649,
        0.3514, 0.3378, 0.3378, 0.3243, 0.3108, 0.3108, 0.2973, 0.2838, 0.2703,
        0.2568, 0.2432, 0.2432, 0.2297, 0.2162, 0.2162, 0.2027, 0.1892, 0.1757,
        0.1622, 0.1486, 0.1351, 0.1216, 0.1081, 0.0946, 0.0811, 0.0811, 0.0676,
        0.0541, 0.0405, 0.0270, 0.0135, 0.0135, 0.0000, 0.0000]), tensor([0.0697, 0.0953, 0.0973, 0.1078, 0.1127, 0.1164, 0.1209, 0.1234, 0.1319,
        0.1351, 0.1492, 0.1514, 0.1718, 0.1767, 0.1814, 0.1911, 0.1933, 0.2045,
        0.2101, 0.2296, 0.2311, 0.2314, 0.2326, 0.2364, 0.2409, 0.2474, 0.2647,
        0.2734, 0.2764, 0.2764, 0.2808, 0.2962, 0.2996, 0.3091, 0.3093, 0.3117,
        0.3177, 0.3363, 0.3414, 0.3425, 0.3603, 0.3639, 0.3645, 0.3683, 0.3693,
        0.3698, 0.3719, 0.3775, 0.3796, 0.3975, 0.3999, 0.4096, 0.4234, 0.4261,
        0.4282, 0.4336, 0.4336, 0.4377, 0.4464, 0.4493, 0.4650, 0.4676, 0.4698,
        0.4796, 0.4858, 0.4926, 0.4934, 0.4963, 0.5000, 0.5059, 0.5101, 0.5117,
        0.5208, 0.5265, 0.5277, 0.5298, 0.5351, 0.5374, 0.5397, 0.5414, 0.5474,
        0.5555, 0.5573, 0.5625, 0.5641, 0.5648, 0.5671, 0.5739, 0.5759, 0.5884,
        0.5939, 0.5968, 0.5977, 0.6004, 0.6035, 0.6045, 0.6146, 0.6264, 0.6270,
        0.6332, 0.6402, 0.6571, 0.6591, 0.6616, 0.6651, 0.6655, 0.6818, 0.6873,
        0.6984, 0.6994, 0.7023, 0.7064, 0.7095, 0.7145, 0.7216, 0.7237, 0.7262,
        0.7296, 0.7341, 0.7355, 0.7401, 0.7501, 0.7597, 0.7631, 0.7649, 0.7753,
        0.7755, 0.7921, 0.7992, 0.8011, 0.8197, 0.8567]))</v>
      </c>
      <c r="V10" s="1" t="str">
        <f>IF(Sheet1!V9="", "", Sheet1!V9)</f>
        <v>tensor([[44., 14.],
        [24., 50.]])</v>
      </c>
      <c r="W10" s="4">
        <f>IF(Sheet1!W9="", "", Sheet1!W9)</f>
        <v>0.522727251052856</v>
      </c>
      <c r="X10" s="1">
        <f>IF(Sheet1!X9="", "", Sheet1!X9)</f>
        <v>0</v>
      </c>
      <c r="Y10" s="1">
        <f>IF(Sheet1!Y9="", "", Sheet1!Y9)</f>
        <v>0</v>
      </c>
      <c r="Z10" s="1">
        <f>IF(Sheet1!Z9="", "", Sheet1!Z9)</f>
        <v>0.84334023464458197</v>
      </c>
      <c r="AA10" s="1">
        <f>IF(Sheet1!AA9="", "", Sheet1!AA9)</f>
        <v>0.34548079967498702</v>
      </c>
      <c r="AB10" s="1" t="str">
        <f>IF(Sheet1!AB9="", "", Sheet1!AB9)</f>
        <v>(tensor([0.4773, 0.4809, 0.4846, 0.4884, 0.4922, 0.4961, 0.5000, 0.5040, 0.5081,
        0.5122, 0.5164, 0.5207, 0.5250, 0.5294, 0.5339, 0.5385, 0.5345, 0.5391,
        0.5439, 0.5487, 0.5536, 0.5586, 0.5636, 0.5596, 0.5648, 0.5701, 0.5755,
        0.5810, 0.5865, 0.5922, 0.5980, 0.6040, 0.6100, 0.6162, 0.6224, 0.6289,
        0.6354, 0.6316, 0.6383, 0.6344, 0.6304, 0.6374, 0.6444, 0.6517, 0.6477,
        0.6437, 0.6512, 0.6588, 0.6667, 0.6627, 0.6707, 0.6790, 0.6875, 0.6835,
        0.6923, 0.6883, 0.6974, 0.7067, 0.7162, 0.7123, 0.7222, 0.7183, 0.7286,
        0.7391, 0.7353, 0.7313, 0.7424, 0.7538, 0.7500, 0.7619, 0.7581, 0.7541,
        0.7667, 0.7627, 0.7759, 0.7719, 0.7857, 0.7818, 0.7963, 0.7925, 0.8077,
        0.8039, 0.8000, 0.8163, 0.8125, 0.8298, 0.8478, 0.8444, 0.8636, 0.8605,
        0.8810, 0.8780, 0.8750, 0.8718, 0.8684, 0.8649, 0.8611, 0.8857, 0.8824,
        0.8788, 0.8750, 0.8710, 0.8667, 0.8621, 0.8571, 0.8519, 0.8462, 0.8400,
        0.8333, 0.8261, 0.8182, 0.8095, 0.8000, 0.7895, 0.7778, 0.8235, 0.8125,
        0.8000, 0.8571, 0.8462, 0.8333, 0.8182, 0.8000, 0.7778, 0.7500, 0.7143,
        0.6667, 0.6000, 0.7500, 1.0000, 1.0000, 1.0000, 1.0000]), tensor([1.0000, 1.0000, 1.0000, 1.0000, 1.0000, 1.0000, 1.0000, 1.0000, 1.0000,
        1.0000, 1.0000, 1.0000, 1.0000, 1.0000, 1.0000, 1.0000, 0.9841, 0.9841,
        0.9841, 0.9841, 0.9841, 0.9841, 0.9841, 0.9683, 0.9683, 0.9683, 0.9683,
        0.9683, 0.9683, 0.9683, 0.9683, 0.9683, 0.9683, 0.9683, 0.9683, 0.9683,
        0.9683, 0.9524, 0.9524, 0.9365, 0.9206, 0.9206, 0.9206, 0.9206, 0.9048,
        0.8889, 0.8889, 0.8889, 0.8889, 0.8730, 0.8730, 0.8730, 0.8730, 0.8571,
        0.8571, 0.8413, 0.8413, 0.8413, 0.8413, 0.8254, 0.8254, 0.8095, 0.8095,
        0.8095, 0.7937, 0.7778, 0.7778, 0.7778, 0.7619, 0.7619, 0.7460, 0.7302,
        0.7302, 0.7143, 0.7143, 0.6984, 0.6984, 0.6825, 0.6825, 0.6667, 0.6667,
        0.6508, 0.6349, 0.6349, 0.6190, 0.6190, 0.6190, 0.6032, 0.6032, 0.5873,
        0.5873, 0.5714, 0.5556, 0.5397, 0.5238, 0.5079, 0.4921, 0.4921, 0.4762,
        0.4603, 0.4444, 0.4286, 0.4127, 0.3968, 0.3810, 0.3651, 0.3492, 0.3333,
        0.3175, 0.3016, 0.2857, 0.2698, 0.2540, 0.2381, 0.2222, 0.2222, 0.2063,
        0.1905, 0.1905, 0.1746, 0.1587, 0.1429, 0.1270, 0.1111, 0.0952, 0.0794,
        0.0635, 0.0476, 0.0476, 0.0476, 0.0317, 0.0159, 0.0000]), tensor([0.0106, 0.0109, 0.0110, 0.0130, 0.0130, 0.0148, 0.0167, 0.0209, 0.0224,
        0.0230, 0.0267, 0.0282, 0.0286, 0.0296, 0.0302, 0.0313, 0.0474, 0.0524,
        0.0551, 0.0586, 0.0595, 0.0606, 0.0636, 0.0661, 0.0698, 0.0725, 0.0731,
        0.0740, 0.0759, 0.0761, 0.0765, 0.0801, 0.0863, 0.0871, 0.0903, 0.0953,
        0.0968, 0.1056, 0.1081, 0.1087, 0.1147, 0.1186, 0.1207, 0.1209, 0.1232,
        0.1282, 0.1286, 0.1311, 0.1356, 0.1359, 0.1433, 0.1461, 0.1522, 0.1588,
        0.1595, 0.1627, 0.1685, 0.1700, 0.1819, 0.1833, 0.1887, 0.1893, 0.1921,
        0.1958, 0.2041, 0.2100, 0.2134, 0.2168, 0.2170, 0.2177, 0.2193, 0.2231,
        0.2231, 0.2293, 0.2309, 0.2345, 0.2385, 0.2421, 0.2439, 0.2451, 0.2479,
        0.2523, 0.2577, 0.2616, 0.2630, 0.2644, 0.2657, 0.2724, 0.2789, 0.2885,
        0.2887, 0.3023, 0.3134, 0.3153, 0.3158, 0.3171, 0.3193, 0.3194, 0.3210,
        0.3247, 0.3301, 0.3333, 0.3350, 0.3416, 0.3423, 0.3474, 0.3475, 0.3504,
        0.3541, 0.3580, 0.3599, 0.3601, 0.3753, 0.3832, 0.3882, 0.3949, 0.3969,
        0.3982, 0.4024, 0.4111, 0.4122, 0.4159, 0.4268, 0.4289, 0.4356, 0.4433,
        0.4449, 0.4537, 0.4584, 0.4747, 0.4792, 0.5824]))</v>
      </c>
      <c r="AC10" s="1" t="str">
        <f>IF(Sheet1!AC9="", "", Sheet1!AC9)</f>
        <v>tensor([[69.,  0.],
        [62.,  1.]])</v>
      </c>
      <c r="AD10" s="4">
        <f>IF(Sheet1!AD9="", "", Sheet1!AD9)</f>
        <v>0.91666668653488104</v>
      </c>
      <c r="AE10" s="1">
        <f>IF(Sheet1!AE9="", "", Sheet1!AE9)</f>
        <v>0.93076920509338301</v>
      </c>
      <c r="AF10" s="1">
        <f>IF(Sheet1!AF9="", "", Sheet1!AF9)</f>
        <v>0.98373985290527299</v>
      </c>
      <c r="AG10" s="1">
        <f>IF(Sheet1!AG9="", "", Sheet1!AG9)</f>
        <v>0.64227642276422703</v>
      </c>
      <c r="AH10" s="1">
        <f>IF(Sheet1!AH9="", "", Sheet1!AH9)</f>
        <v>3.4200169146060902E-2</v>
      </c>
      <c r="AI10" s="1" t="str">
        <f>IF(Sheet1!AI9="", "", Sheet1!AI9)</f>
        <v>(tensor([0.9318, 0.9313, 0.9308, 0.9302, 0.9297, 0.9291, 0.9365, 0.9360, 0.9355,
        0.9350, 0.9344, 0.9339, 0.9333, 0.9328, 0.9322, 0.9316, 0.9310, 0.9391,
        0.9386, 0.9381, 0.9375, 0.9369, 0.9364, 0.9358, 0.9352, 0.9439, 0.9434,
        0.9429, 0.9423, 0.9417, 0.9412, 0.9406, 0.9400, 0.9394, 0.9388, 0.9381,
        0.9375, 0.9368, 0.9362, 0.9355, 0.9348, 0.9341, 0.9333, 0.9326, 0.9318,
        0.9310, 0.9419, 0.9529, 0.9524, 0.9518, 0.9512, 0.9506, 0.9500, 0.9494,
        0.9615, 0.9740, 0.9737, 0.9733, 0.9730, 0.9726, 0.9722, 0.9718, 0.9714,
        0.9710, 0.9706, 0.9701, 0.9697, 0.9692, 0.9688, 0.9683, 0.9677, 0.9672,
        0.9667, 0.9661, 0.9655, 0.9649, 0.9643, 0.9636, 0.9630, 0.9623, 0.9808,
        0.9804, 0.9800, 0.9796, 0.9792, 0.9787, 0.9783, 0.9778, 0.9773, 0.9767,
        0.9762, 0.9756, 0.9750, 0.9744, 0.9737, 0.9730, 0.9722, 0.9714, 0.9706,
        0.9697, 0.9688, 0.9677, 0.9667, 0.9655, 0.9643, 0.9630, 0.9615, 0.9600,
        0.9583, 0.9565, 0.9545, 1.0000, 1.0000, 1.0000, 1.0000, 1.0000, 1.0000,
        1.0000, 1.0000, 1.0000, 1.0000, 1.0000, 1.0000, 1.0000, 1.0000, 1.0000,
        1.0000, 1.0000, 1.0000, 1.0000, 1.0000, 1.0000, 1.0000]), tensor([1.0000, 0.9919, 0.9837, 0.9756, 0.9675, 0.9593, 0.9593, 0.9512, 0.9431,
        0.9350, 0.9268, 0.9187, 0.9106, 0.9024, 0.8943, 0.8862, 0.8780, 0.8780,
        0.8699, 0.8618, 0.8537, 0.8455, 0.8374, 0.8293, 0.8211, 0.8211, 0.8130,
        0.8049, 0.7967, 0.7886, 0.7805, 0.7724, 0.7642, 0.7561, 0.7480, 0.7398,
        0.7317, 0.7236, 0.7154, 0.7073, 0.6992, 0.6911, 0.6829, 0.6748, 0.6667,
        0.6585, 0.6585, 0.6585, 0.6504, 0.6423, 0.6341, 0.6260, 0.6179, 0.6098,
        0.6098, 0.6098, 0.6016, 0.5935, 0.5854, 0.5772, 0.5691, 0.5610, 0.5528,
        0.5447, 0.5366, 0.5285, 0.5203, 0.5122, 0.5041, 0.4959, 0.4878, 0.4797,
        0.4715, 0.4634, 0.4553, 0.4472, 0.4390, 0.4309, 0.4228, 0.4146, 0.4146,
        0.4065, 0.3984, 0.3902, 0.3821, 0.3740, 0.3659, 0.3577, 0.3496, 0.3415,
        0.3333, 0.3252, 0.3171, 0.3089, 0.3008, 0.2927, 0.2846, 0.2764, 0.2683,
        0.2602, 0.2520, 0.2439, 0.2358, 0.2276, 0.2195, 0.2114, 0.2033, 0.1951,
        0.1870, 0.1789, 0.1707, 0.1707, 0.1626, 0.1545, 0.1463, 0.1382, 0.1301,
        0.1220, 0.1138, 0.1057, 0.0976, 0.0894, 0.0813, 0.0732, 0.0650, 0.0569,
        0.0488, 0.0407, 0.0325, 0.0244, 0.0163, 0.0081, 0.0000]), tensor([0.6997, 0.7052, 0.8239, 0.8510, 0.8583, 0.8811, 0.8858, 0.8997, 0.9061,
        0.9134, 0.9211, 0.9305, 0.9399, 0.9400, 0.9432, 0.9492, 0.9505, 0.9530,
        0.9588, 0.9593, 0.9601, 0.9663, 0.9671, 0.9696, 0.9720, 0.9729, 0.9738,
        0.9766, 0.9775, 0.9784, 0.9789, 0.9794, 0.9805, 0.9805, 0.9807, 0.9811,
        0.9817, 0.9818, 0.9820, 0.9828, 0.9830, 0.9833, 0.9845, 0.9849, 0.9850,
        0.9860, 0.9862, 0.9863, 0.9866, 0.9869, 0.9869, 0.9870, 0.9872, 0.9875,
        0.9887, 0.9888, 0.9897, 0.9898, 0.9903, 0.9904, 0.9905, 0.9907, 0.9908,
        0.9909, 0.9911, 0.9913, 0.9918, 0.9925, 0.9927, 0.9928, 0.9930, 0.9931,
        0.9934, 0.9936, 0.9938, 0.9940, 0.9940, 0.9942, 0.9945, 0.9946, 0.9950,
        0.9952, 0.9954, 0.9956, 0.9957, 0.9958, 0.9958, 0.9959, 0.9959, 0.9960,
        0.9960, 0.9961, 0.9961, 0.9966, 0.9967, 0.9970, 0.9973, 0.9975, 0.9976,
        0.9976, 0.9977, 0.9978, 0.9982, 0.9982, 0.9984, 0.9984, 0.9986, 0.9986,
        0.9987, 0.9987, 0.9988, 0.9988, 0.9989, 0.9990, 0.9990, 0.9992, 0.9993,
        0.9993, 0.9994, 0.9994, 0.9995, 0.9995, 0.9995, 0.9997, 0.9997, 0.9997,
        0.9997, 0.9998, 0.9998, 0.9998, 0.9998, 0.9999]))</v>
      </c>
      <c r="AJ10" s="1" t="str">
        <f>IF(Sheet1!AJ9="", "", Sheet1!AJ9)</f>
        <v>tensor([[  0.,   9.],
        [  0., 123.]])</v>
      </c>
      <c r="AK10" s="4">
        <f>IF(Sheet1!AK9="", "", Sheet1!AK9)</f>
        <v>0.42424243688583302</v>
      </c>
      <c r="AL10" s="1">
        <f>IF(Sheet1!AL9="", "", Sheet1!AL9)</f>
        <v>1</v>
      </c>
      <c r="AM10" s="1">
        <f>IF(Sheet1!AM9="", "", Sheet1!AM9)</f>
        <v>1.29870129749178E-2</v>
      </c>
      <c r="AN10" s="1">
        <f>IF(Sheet1!AN9="", "", Sheet1!AN9)</f>
        <v>0.84840613931523001</v>
      </c>
      <c r="AO10" s="1">
        <f>IF(Sheet1!AO9="", "", Sheet1!AO9)</f>
        <v>0.286418497562408</v>
      </c>
      <c r="AP10" s="1" t="str">
        <f>IF(Sheet1!AP9="", "", Sheet1!AP9)</f>
        <v>(tensor([0.5833, 0.5878, 0.5923, 0.5969, 0.6016, 0.6063, 0.6111, 0.6160, 0.6210,
        0.6179, 0.6230, 0.6281, 0.6333, 0.6303, 0.6356, 0.6410, 0.6466, 0.6522,
        0.6579, 0.6637, 0.6696, 0.6757, 0.6818, 0.6881, 0.6944, 0.7009, 0.6981,
        0.7048, 0.7115, 0.7184, 0.7255, 0.7327, 0.7300, 0.7374, 0.7449, 0.7423,
        0.7396, 0.7474, 0.7553, 0.7634, 0.7717, 0.7692, 0.7667, 0.7753, 0.7727,
        0.7701, 0.7791, 0.7765, 0.7738, 0.7711, 0.7805, 0.7778, 0.7875, 0.7975,
        0.8077, 0.8182, 0.8158, 0.8267, 0.8243, 0.8356, 0.8472, 0.8451, 0.8429,
        0.8406, 0.8382, 0.8507, 0.8636, 0.8615, 0.8750, 0.8730, 0.8710, 0.8689,
        0.8667, 0.8814, 0.8793, 0.8772, 0.8750, 0.8727, 0.8704, 0.8679, 0.8654,
        0.8824, 0.8800, 0.8776, 0.8750, 0.8936, 0.8913, 0.8889, 0.8864, 0.8837,
        0.8810, 0.9024, 0.9000, 0.8974, 0.8947, 0.8919, 0.8889, 0.8857, 0.8824,
        0.8788, 0.8750, 0.8710, 0.8667, 0.8621, 0.8571, 0.8889, 0.8846, 0.8800,
        0.9167, 0.9130, 0.9091, 0.9048, 0.9000, 0.8947, 0.8889, 0.8824, 0.8750,
        0.8667, 0.8571, 0.9231, 0.9167, 0.9091, 0.9000, 1.0000, 1.0000, 1.0000,
        1.0000, 1.0000, 1.0000, 1.0000, 1.0000, 1.0000, 1.0000]), tensor([1.0000, 1.0000, 1.0000, 1.0000, 1.0000, 1.0000, 1.0000, 1.0000, 1.0000,
        0.9870, 0.9870, 0.9870, 0.9870, 0.9740, 0.9740, 0.9740, 0.9740, 0.9740,
        0.9740, 0.9740, 0.9740, 0.9740, 0.9740, 0.9740, 0.9740, 0.9740, 0.9610,
        0.9610, 0.9610, 0.9610, 0.9610, 0.9610, 0.9481, 0.9481, 0.9481, 0.9351,
        0.9221, 0.9221, 0.9221, 0.9221, 0.9221, 0.9091, 0.8961, 0.8961, 0.8831,
        0.8701, 0.8701, 0.8571, 0.8442, 0.8312, 0.8312, 0.8182, 0.8182, 0.8182,
        0.8182, 0.8182, 0.8052, 0.8052, 0.7922, 0.7922, 0.7922, 0.7792, 0.7662,
        0.7532, 0.7403, 0.7403, 0.7403, 0.7273, 0.7273, 0.7143, 0.7013, 0.6883,
        0.6753, 0.6753, 0.6623, 0.6494, 0.6364, 0.6234, 0.6104, 0.5974, 0.5844,
        0.5844, 0.5714, 0.5584, 0.5455, 0.5455, 0.5325, 0.5195, 0.5065, 0.4935,
        0.4805, 0.4805, 0.4675, 0.4545, 0.4416, 0.4286, 0.4156, 0.4026, 0.3896,
        0.3766, 0.3636, 0.3506, 0.3377, 0.3247, 0.3117, 0.3117, 0.2987, 0.2857,
        0.2857, 0.2727, 0.2597, 0.2468, 0.2338, 0.2208, 0.2078, 0.1948, 0.1818,
        0.1688, 0.1558, 0.1558, 0.1429, 0.1299, 0.1169, 0.1169, 0.1039, 0.0909,
        0.0779, 0.0649, 0.0519, 0.0390, 0.0260, 0.0130, 0.0000]), tensor([0.0355, 0.0418, 0.0574, 0.0607, 0.0663, 0.0685, 0.0699, 0.0903, 0.0907,
        0.0979, 0.1016, 0.1123, 0.1125, 0.1154, 0.1198, 0.1199, 0.1218, 0.1239,
        0.1276, 0.1283, 0.1329, 0.1541, 0.1569, 0.1591, 0.1596, 0.1606, 0.1625,
        0.1670, 0.1671, 0.1697, 0.1697, 0.1708, 0.1746, 0.1763, 0.1816, 0.1982,
        0.2050, 0.2068, 0.2274, 0.2295, 0.2341, 0.2342, 0.2410, 0.2418, 0.2450,
        0.2641, 0.2726, 0.2822, 0.3016, 0.3057, 0.3063, 0.3094, 0.3101, 0.3116,
        0.3221, 0.3257, 0.3261, 0.3263, 0.3266, 0.3337, 0.3400, 0.3499, 0.3526,
        0.3539, 0.3597, 0.3695, 0.3775, 0.3784, 0.3821, 0.3982, 0.4070, 0.4105,
        0.4127, 0.4151, 0.4239, 0.4267, 0.4319, 0.4381, 0.4402, 0.4439, 0.4573,
        0.4729, 0.4819, 0.4821, 0.4900, 0.4983, 0.5042, 0.5046, 0.5055, 0.5057,
        0.5120, 0.5122, 0.5248, 0.5269, 0.5314, 0.5340, 0.5350, 0.5386, 0.5451,
        0.5458, 0.5471, 0.5533, 0.5603, 0.5619, 0.5676, 0.5703, 0.5713, 0.5736,
        0.5760, 0.5780, 0.5833, 0.5947, 0.5970, 0.5971, 0.5979, 0.6066, 0.6108,
        0.6153, 0.6208, 0.6390, 0.6399, 0.6423, 0.6438, 0.6450, 0.6477, 0.6486,
        0.6560, 0.6614, 0.6677, 0.6814, 0.7301, 0.8114]))</v>
      </c>
      <c r="AQ10" s="5" t="str">
        <f>IF(Sheet1!AQ9="", "", Sheet1!AQ9)</f>
        <v>tensor([[50.,  5.],
        [36., 41.]])</v>
      </c>
    </row>
    <row r="11" spans="1:43" x14ac:dyDescent="0.25">
      <c r="A11" s="1" t="str">
        <f>IF(Sheet1!A10="", "", Sheet1!A10)</f>
        <v>best_model_mcc_36</v>
      </c>
      <c r="B11" s="1" t="str">
        <f>IF(Sheet1!B10="", "", Sheet1!B10)</f>
        <v>data/90_5_5/ap_test.csv</v>
      </c>
      <c r="C11" s="1" t="str">
        <f>IF(Sheet1!C10="", "", Sheet1!C10)</f>
        <v>APNoPretraining_90_5_5</v>
      </c>
      <c r="D11" s="1">
        <f>IF(Sheet1!D10="", "", Sheet1!D10)</f>
        <v>0.2</v>
      </c>
      <c r="E11" s="4">
        <f>IF(Sheet1!E10="", "", Sheet1!E10)</f>
        <v>0.12888778746127999</v>
      </c>
      <c r="F11" s="1">
        <f>IF(Sheet1!F10="", "", Sheet1!F10)</f>
        <v>0.62045067548751798</v>
      </c>
      <c r="G11" s="1">
        <f>IF(Sheet1!G10="", "", Sheet1!G10)</f>
        <v>0.41491860151290799</v>
      </c>
      <c r="H11" s="1" t="str">
        <f>IF(Sheet1!H10="", "", Sheet1!H10)</f>
        <v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v>
      </c>
      <c r="I11" s="4">
        <f>IF(Sheet1!I10="", "", Sheet1!I10)</f>
        <v>0.39288380742072998</v>
      </c>
      <c r="J11" s="1">
        <f>IF(Sheet1!J10="", "", Sheet1!J10)</f>
        <v>0.162228018045425</v>
      </c>
      <c r="K11" s="1">
        <f>IF(Sheet1!K10="", "", Sheet1!K10)</f>
        <v>0.93293291330337502</v>
      </c>
      <c r="L11" s="1">
        <f>IF(Sheet1!L10="", "", Sheet1!L10)</f>
        <v>0.77542850422520804</v>
      </c>
      <c r="M11" s="1">
        <f>IF(Sheet1!M10="", "", Sheet1!M10)</f>
        <v>0.31720808148384</v>
      </c>
      <c r="N11" s="1" t="str">
        <f>IF(Sheet1!N10="", "", Sheet1!N10)</f>
        <v>(tensor([0.1243, 0.1243, 0.1243,  ..., 0.5000, 0.0000, 1.0000]), tensor([1.0000, 1.0000, 1.0000,  ..., 0.0010, 0.0000, 0.0000]), tensor([0.0112, 0.0115, 0.0148,  ..., 0.9230, 0.9396, 0.9658]))</v>
      </c>
      <c r="O11" s="1" t="str">
        <f>IF(Sheet1!O10="", "", Sheet1!O10)</f>
        <v>tensor([[6484.,  555.],
        [ 620.,  379.]])</v>
      </c>
      <c r="P11" s="4">
        <f>IF(Sheet1!P10="", "", Sheet1!P10)</f>
        <v>0.92585217952728205</v>
      </c>
      <c r="Q11" s="1">
        <f>IF(Sheet1!Q10="", "", Sheet1!Q10)</f>
        <v>0.92754709720611495</v>
      </c>
      <c r="R11" s="1">
        <f>IF(Sheet1!R10="", "", Sheet1!R10)</f>
        <v>0.99798738956451405</v>
      </c>
      <c r="S11" s="1">
        <f>IF(Sheet1!S10="", "", Sheet1!S10)</f>
        <v>0.665852906131988</v>
      </c>
      <c r="T11" s="1">
        <f>IF(Sheet1!T10="", "", Sheet1!T10)</f>
        <v>3.28130945563316E-2</v>
      </c>
      <c r="U11" s="1" t="str">
        <f>IF(Sheet1!U10="", "", Sheet1!U10)</f>
        <v>(tensor([0.9272, 0.9272, 0.9272,  ..., 1.0000, 1.0000, 1.0000]), tensor([1.0000e+00, 9.9987e-01, 9.9973e-01,  ..., 2.6835e-04, 1.3417e-04,
        0.0000e+00]), tensor([0.1157, 0.1367, 0.1473,  ..., 0.9568, 0.9632, 0.9636]))</v>
      </c>
      <c r="V11" s="1" t="str">
        <f>IF(Sheet1!V10="", "", Sheet1!V10)</f>
        <v>tensor([[ 325.,  260.],
        [2342., 5111.]])</v>
      </c>
      <c r="W11" s="4">
        <f>IF(Sheet1!W10="", "", Sheet1!W10)</f>
        <v>0.43555611371994002</v>
      </c>
      <c r="X11" s="1">
        <f>IF(Sheet1!X10="", "", Sheet1!X10)</f>
        <v>9.4644315540790502E-2</v>
      </c>
      <c r="Y11" s="1">
        <f>IF(Sheet1!Y10="", "", Sheet1!Y10)</f>
        <v>0.81085813045501698</v>
      </c>
      <c r="Z11" s="1">
        <f>IF(Sheet1!Z10="", "", Sheet1!Z10)</f>
        <v>0.64886692339463503</v>
      </c>
      <c r="AA11" s="1">
        <f>IF(Sheet1!AA10="", "", Sheet1!AA10)</f>
        <v>7.6383367180824197E-2</v>
      </c>
      <c r="AB11" s="1" t="str">
        <f>IF(Sheet1!AB10="", "", Sheet1!AB10)</f>
        <v>(tensor([0.0710, 0.0710, 0.0711,  ..., 0.0000, 0.0000, 1.0000]), tensor([1., 1., 1.,  ..., 0., 0., 0.]), tensor([0.0136, 0.0143, 0.0144,  ..., 0.5948, 0.6043, 0.6646]))</v>
      </c>
      <c r="AC11" s="1" t="str">
        <f>IF(Sheet1!AC10="", "", Sheet1!AC10)</f>
        <v>tensor([[7414.,   53.],
        [ 559.,   12.]])</v>
      </c>
      <c r="AD11" s="4">
        <f>IF(Sheet1!AD10="", "", Sheet1!AD10)</f>
        <v>0.99066931009292603</v>
      </c>
      <c r="AE11" s="1">
        <f>IF(Sheet1!AE10="", "", Sheet1!AE10)</f>
        <v>0.99500185251235895</v>
      </c>
      <c r="AF11" s="1">
        <f>IF(Sheet1!AF10="", "", Sheet1!AF10)</f>
        <v>0.99562388658523504</v>
      </c>
      <c r="AG11" s="1">
        <f>IF(Sheet1!AG10="", "", Sheet1!AG10)</f>
        <v>0.41281570392598099</v>
      </c>
      <c r="AH11" s="1">
        <f>IF(Sheet1!AH10="", "", Sheet1!AH10)</f>
        <v>4.4157691299915296E-3</v>
      </c>
      <c r="AI11" s="1" t="str">
        <f>IF(Sheet1!AI10="", "", Sheet1!AI10)</f>
        <v>(tensor([0.9950, 0.9950, 0.9950,  ..., 1.0000, 1.0000, 1.0000]), tensor([1.0000e+00, 9.9987e-01, 9.9975e-01,  ..., 2.5006e-04, 1.2503e-04,
        0.0000e+00]), tensor([0.0534, 0.0635, 0.0786,  ..., 0.9917, 0.9945, 0.9970]))</v>
      </c>
      <c r="AJ11" s="1" t="str">
        <f>IF(Sheet1!AJ10="", "", Sheet1!AJ10)</f>
        <v>tensor([[1.0000e+00, 3.9000e+01],
        [7.4600e+02, 7.2520e+03]])</v>
      </c>
      <c r="AK11" s="4">
        <f>IF(Sheet1!AK10="", "", Sheet1!AK10)</f>
        <v>0.58248323202133101</v>
      </c>
      <c r="AL11" s="1">
        <f>IF(Sheet1!AL10="", "", Sheet1!AL10)</f>
        <v>0.51233220100402799</v>
      </c>
      <c r="AM11" s="1">
        <f>IF(Sheet1!AM10="", "", Sheet1!AM10)</f>
        <v>0.93397837877273504</v>
      </c>
      <c r="AN11" s="1">
        <f>IF(Sheet1!AN10="", "", Sheet1!AN10)</f>
        <v>0.74298020750143201</v>
      </c>
      <c r="AO11" s="1">
        <f>IF(Sheet1!AO10="", "", Sheet1!AO10)</f>
        <v>0.22566126286983401</v>
      </c>
      <c r="AP11" s="1" t="str">
        <f>IF(Sheet1!AP10="", "", Sheet1!AP10)</f>
        <v>(tensor([0.4372, 0.4371, 0.4372,  ..., 1.0000, 1.0000, 1.0000]), tensor([1.0000e+00, 9.9972e-01, 9.9972e-01,  ..., 5.6915e-04, 2.8458e-04,
        0.0000e+00]), tensor([0.0196, 0.0197, 0.0217,  ..., 0.8034, 0.8047, 0.8409]))</v>
      </c>
      <c r="AQ11" s="5" t="str">
        <f>IF(Sheet1!AQ10="", "", Sheet1!AQ10)</f>
        <v>tensor([[4094.,  430.],
        [2445., 1069.]])</v>
      </c>
    </row>
    <row r="12" spans="1:43" x14ac:dyDescent="0.25">
      <c r="A12" s="1" t="str">
        <f>IF(Sheet1!A11="", "", Sheet1!A11)</f>
        <v>best_model_mcc_36</v>
      </c>
      <c r="B12" s="1" t="str">
        <f>IF(Sheet1!B11="", "", Sheet1!B11)</f>
        <v>data/90_5_5/ap_test.csv</v>
      </c>
      <c r="C12" s="1" t="str">
        <f>IF(Sheet1!C11="", "", Sheet1!C11)</f>
        <v>APNoPretraining_90_5_5</v>
      </c>
      <c r="D12" s="1">
        <f>IF(Sheet1!D11="", "", Sheet1!D11)</f>
        <v>0.4</v>
      </c>
      <c r="E12" s="4">
        <f>IF(Sheet1!E11="", "", Sheet1!E11)</f>
        <v>0.35307291150093001</v>
      </c>
      <c r="F12" s="1">
        <f>IF(Sheet1!F11="", "", Sheet1!F11)</f>
        <v>0.62045067548751798</v>
      </c>
      <c r="G12" s="1">
        <f>IF(Sheet1!G11="", "", Sheet1!G11)</f>
        <v>0.64535617828369096</v>
      </c>
      <c r="H12" s="1" t="str">
        <f>IF(Sheet1!H11="", "", Sheet1!H11)</f>
        <v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v>
      </c>
      <c r="I12" s="4">
        <f>IF(Sheet1!I11="", "", Sheet1!I11)</f>
        <v>0.77755659818649203</v>
      </c>
      <c r="J12" s="1">
        <f>IF(Sheet1!J11="", "", Sheet1!J11)</f>
        <v>0.30165913701057401</v>
      </c>
      <c r="K12" s="1">
        <f>IF(Sheet1!K11="", "", Sheet1!K11)</f>
        <v>0.60060060024261397</v>
      </c>
      <c r="L12" s="1">
        <f>IF(Sheet1!L11="", "", Sheet1!L11)</f>
        <v>0.77542850422520804</v>
      </c>
      <c r="M12" s="1">
        <f>IF(Sheet1!M11="", "", Sheet1!M11)</f>
        <v>0.31720808148384</v>
      </c>
      <c r="N12" s="1" t="str">
        <f>IF(Sheet1!N11="", "", Sheet1!N11)</f>
        <v>(tensor([0.1243, 0.1243, 0.1243,  ..., 0.5000, 0.0000, 1.0000]), tensor([1.0000, 1.0000, 1.0000,  ..., 0.0010, 0.0000, 0.0000]), tensor([0.0112, 0.0115, 0.0148,  ..., 0.9230, 0.9396, 0.9658]))</v>
      </c>
      <c r="O12" s="1" t="str">
        <f>IF(Sheet1!O11="", "", Sheet1!O11)</f>
        <v>tensor([[6484.,  555.],
        [ 620.,  379.]])</v>
      </c>
      <c r="P12" s="4">
        <f>IF(Sheet1!P11="", "", Sheet1!P11)</f>
        <v>0.824085593223571</v>
      </c>
      <c r="Q12" s="1">
        <f>IF(Sheet1!Q11="", "", Sheet1!Q11)</f>
        <v>0.93741852045059204</v>
      </c>
      <c r="R12" s="1">
        <f>IF(Sheet1!R11="", "", Sheet1!R11)</f>
        <v>0.86824095249176003</v>
      </c>
      <c r="S12" s="1">
        <f>IF(Sheet1!S11="", "", Sheet1!S11)</f>
        <v>0.665852906131988</v>
      </c>
      <c r="T12" s="1">
        <f>IF(Sheet1!T11="", "", Sheet1!T11)</f>
        <v>3.28130945563316E-2</v>
      </c>
      <c r="U12" s="1" t="str">
        <f>IF(Sheet1!U11="", "", Sheet1!U11)</f>
        <v>(tensor([0.9272, 0.9272, 0.9272,  ..., 1.0000, 1.0000, 1.0000]), tensor([1.0000e+00, 9.9987e-01, 9.9973e-01,  ..., 2.6835e-04, 1.3417e-04,
        0.0000e+00]), tensor([0.1157, 0.1367, 0.1473,  ..., 0.9568, 0.9632, 0.9636]))</v>
      </c>
      <c r="V12" s="1" t="str">
        <f>IF(Sheet1!V11="", "", Sheet1!V11)</f>
        <v>tensor([[ 325.,  260.],
        [2342., 5111.]])</v>
      </c>
      <c r="W12" s="4">
        <f>IF(Sheet1!W11="", "", Sheet1!W11)</f>
        <v>0.87832796573638905</v>
      </c>
      <c r="X12" s="1">
        <f>IF(Sheet1!X11="", "", Sheet1!X11)</f>
        <v>0.122448980808258</v>
      </c>
      <c r="Y12" s="1">
        <f>IF(Sheet1!Y11="", "", Sheet1!Y11)</f>
        <v>0.115586690604686</v>
      </c>
      <c r="Z12" s="1">
        <f>IF(Sheet1!Z11="", "", Sheet1!Z11)</f>
        <v>0.64886692339463503</v>
      </c>
      <c r="AA12" s="1">
        <f>IF(Sheet1!AA11="", "", Sheet1!AA11)</f>
        <v>7.6383367180824197E-2</v>
      </c>
      <c r="AB12" s="1" t="str">
        <f>IF(Sheet1!AB11="", "", Sheet1!AB11)</f>
        <v>(tensor([0.0710, 0.0710, 0.0711,  ..., 0.0000, 0.0000, 1.0000]), tensor([1., 1., 1.,  ..., 0., 0., 0.]), tensor([0.0136, 0.0143, 0.0144,  ..., 0.5948, 0.6043, 0.6646]))</v>
      </c>
      <c r="AC12" s="1" t="str">
        <f>IF(Sheet1!AC11="", "", Sheet1!AC11)</f>
        <v>tensor([[7414.,   53.],
        [ 559.,   12.]])</v>
      </c>
      <c r="AD12" s="4">
        <f>IF(Sheet1!AD11="", "", Sheet1!AD11)</f>
        <v>0.95533716678619296</v>
      </c>
      <c r="AE12" s="1">
        <f>IF(Sheet1!AE11="", "", Sheet1!AE11)</f>
        <v>0.99481797218322698</v>
      </c>
      <c r="AF12" s="1">
        <f>IF(Sheet1!AF11="", "", Sheet1!AF11)</f>
        <v>0.96011501550674405</v>
      </c>
      <c r="AG12" s="1">
        <f>IF(Sheet1!AG11="", "", Sheet1!AG11)</f>
        <v>0.41281570392598099</v>
      </c>
      <c r="AH12" s="1">
        <f>IF(Sheet1!AH11="", "", Sheet1!AH11)</f>
        <v>4.4157691299915296E-3</v>
      </c>
      <c r="AI12" s="1" t="str">
        <f>IF(Sheet1!AI11="", "", Sheet1!AI11)</f>
        <v>(tensor([0.9950, 0.9950, 0.9950,  ..., 1.0000, 1.0000, 1.0000]), tensor([1.0000e+00, 9.9987e-01, 9.9975e-01,  ..., 2.5006e-04, 1.2503e-04,
        0.0000e+00]), tensor([0.0534, 0.0635, 0.0786,  ..., 0.9917, 0.9945, 0.9970]))</v>
      </c>
      <c r="AJ12" s="1" t="str">
        <f>IF(Sheet1!AJ11="", "", Sheet1!AJ11)</f>
        <v>tensor([[1.0000e+00, 3.9000e+01],
        [7.4600e+02, 7.2520e+03]])</v>
      </c>
      <c r="AK12" s="4">
        <f>IF(Sheet1!AK11="", "", Sheet1!AK11)</f>
        <v>0.67827820777893</v>
      </c>
      <c r="AL12" s="1">
        <f>IF(Sheet1!AL11="", "", Sheet1!AL11)</f>
        <v>0.64454829692840498</v>
      </c>
      <c r="AM12" s="1">
        <f>IF(Sheet1!AM11="", "", Sheet1!AM11)</f>
        <v>0.58878773450851396</v>
      </c>
      <c r="AN12" s="1">
        <f>IF(Sheet1!AN11="", "", Sheet1!AN11)</f>
        <v>0.74298020750143201</v>
      </c>
      <c r="AO12" s="1">
        <f>IF(Sheet1!AO11="", "", Sheet1!AO11)</f>
        <v>0.22566126286983401</v>
      </c>
      <c r="AP12" s="1" t="str">
        <f>IF(Sheet1!AP11="", "", Sheet1!AP11)</f>
        <v>(tensor([0.4372, 0.4371, 0.4372,  ..., 1.0000, 1.0000, 1.0000]), tensor([1.0000e+00, 9.9972e-01, 9.9972e-01,  ..., 5.6915e-04, 2.8458e-04,
        0.0000e+00]), tensor([0.0196, 0.0197, 0.0217,  ..., 0.8034, 0.8047, 0.8409]))</v>
      </c>
      <c r="AQ12" s="5" t="str">
        <f>IF(Sheet1!AQ11="", "", Sheet1!AQ11)</f>
        <v>tensor([[4094.,  430.],
        [2445., 1069.]])</v>
      </c>
    </row>
    <row r="13" spans="1:43" x14ac:dyDescent="0.25">
      <c r="A13" s="1" t="str">
        <f>IF(Sheet1!A12="", "", Sheet1!A12)</f>
        <v>best_model_mcc_36</v>
      </c>
      <c r="B13" s="1" t="str">
        <f>IF(Sheet1!B12="", "", Sheet1!B12)</f>
        <v>data/90_5_5/ap_test.csv</v>
      </c>
      <c r="C13" s="1" t="str">
        <f>IF(Sheet1!C12="", "", Sheet1!C12)</f>
        <v>APNoPretraining_90_5_5</v>
      </c>
      <c r="D13" s="1">
        <f>IF(Sheet1!D12="", "", Sheet1!D12)</f>
        <v>0.6</v>
      </c>
      <c r="E13" s="4">
        <f>IF(Sheet1!E12="", "", Sheet1!E12)</f>
        <v>0.15177905559539701</v>
      </c>
      <c r="F13" s="1">
        <f>IF(Sheet1!F12="", "", Sheet1!F12)</f>
        <v>0.62045067548751798</v>
      </c>
      <c r="G13" s="1">
        <f>IF(Sheet1!G12="", "", Sheet1!G12)</f>
        <v>0.54532605409622104</v>
      </c>
      <c r="H13" s="1" t="str">
        <f>IF(Sheet1!H12="", "", Sheet1!H12)</f>
        <v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v>
      </c>
      <c r="I13" s="4">
        <f>IF(Sheet1!I12="", "", Sheet1!I12)</f>
        <v>0.87882560491561801</v>
      </c>
      <c r="J13" s="1">
        <f>IF(Sheet1!J12="", "", Sheet1!J12)</f>
        <v>0.52900230884552002</v>
      </c>
      <c r="K13" s="1">
        <f>IF(Sheet1!K12="", "", Sheet1!K12)</f>
        <v>0.22822822630405401</v>
      </c>
      <c r="L13" s="1">
        <f>IF(Sheet1!L12="", "", Sheet1!L12)</f>
        <v>0.77542850422520804</v>
      </c>
      <c r="M13" s="1">
        <f>IF(Sheet1!M12="", "", Sheet1!M12)</f>
        <v>0.31720808148384</v>
      </c>
      <c r="N13" s="1" t="str">
        <f>IF(Sheet1!N12="", "", Sheet1!N12)</f>
        <v>(tensor([0.1243, 0.1243, 0.1243,  ..., 0.5000, 0.0000, 1.0000]), tensor([1.0000, 1.0000, 1.0000,  ..., 0.0010, 0.0000, 0.0000]), tensor([0.0112, 0.0115, 0.0148,  ..., 0.9230, 0.9396, 0.9658]))</v>
      </c>
      <c r="O13" s="1" t="str">
        <f>IF(Sheet1!O12="", "", Sheet1!O12)</f>
        <v>tensor([[6484.,  555.],
        [ 620.,  379.]])</v>
      </c>
      <c r="P13" s="4">
        <f>IF(Sheet1!P12="", "", Sheet1!P12)</f>
        <v>0.47972133755683899</v>
      </c>
      <c r="Q13" s="1">
        <f>IF(Sheet1!Q12="", "", Sheet1!Q12)</f>
        <v>0.96476268768310502</v>
      </c>
      <c r="R13" s="1">
        <f>IF(Sheet1!R12="", "", Sheet1!R12)</f>
        <v>0.45552125573158198</v>
      </c>
      <c r="S13" s="1">
        <f>IF(Sheet1!S12="", "", Sheet1!S12)</f>
        <v>0.665852906131988</v>
      </c>
      <c r="T13" s="1">
        <f>IF(Sheet1!T12="", "", Sheet1!T12)</f>
        <v>3.28130945563316E-2</v>
      </c>
      <c r="U13" s="1" t="str">
        <f>IF(Sheet1!U12="", "", Sheet1!U12)</f>
        <v>(tensor([0.9272, 0.9272, 0.9272,  ..., 1.0000, 1.0000, 1.0000]), tensor([1.0000e+00, 9.9987e-01, 9.9973e-01,  ..., 2.6835e-04, 1.3417e-04,
        0.0000e+00]), tensor([0.1157, 0.1367, 0.1473,  ..., 0.9568, 0.9632, 0.9636]))</v>
      </c>
      <c r="V13" s="1" t="str">
        <f>IF(Sheet1!V12="", "", Sheet1!V12)</f>
        <v>tensor([[ 325.,  260.],
        [2342., 5111.]])</v>
      </c>
      <c r="W13" s="4">
        <f>IF(Sheet1!W12="", "", Sheet1!W12)</f>
        <v>0.928713619709014</v>
      </c>
      <c r="X13" s="1">
        <f>IF(Sheet1!X12="", "", Sheet1!X12)</f>
        <v>0</v>
      </c>
      <c r="Y13" s="1">
        <f>IF(Sheet1!Y12="", "", Sheet1!Y12)</f>
        <v>0</v>
      </c>
      <c r="Z13" s="1">
        <f>IF(Sheet1!Z12="", "", Sheet1!Z12)</f>
        <v>0.64886692339463503</v>
      </c>
      <c r="AA13" s="1">
        <f>IF(Sheet1!AA12="", "", Sheet1!AA12)</f>
        <v>7.6383367180824197E-2</v>
      </c>
      <c r="AB13" s="1" t="str">
        <f>IF(Sheet1!AB12="", "", Sheet1!AB12)</f>
        <v>(tensor([0.0710, 0.0710, 0.0711,  ..., 0.0000, 0.0000, 1.0000]), tensor([1., 1., 1.,  ..., 0., 0., 0.]), tensor([0.0136, 0.0143, 0.0144,  ..., 0.5948, 0.6043, 0.6646]))</v>
      </c>
      <c r="AC13" s="1" t="str">
        <f>IF(Sheet1!AC12="", "", Sheet1!AC12)</f>
        <v>tensor([[7414.,   53.],
        [ 559.,   12.]])</v>
      </c>
      <c r="AD13" s="4">
        <f>IF(Sheet1!AD12="", "", Sheet1!AD12)</f>
        <v>0.80691713094711304</v>
      </c>
      <c r="AE13" s="1">
        <f>IF(Sheet1!AE12="", "", Sheet1!AE12)</f>
        <v>0.99447685480117798</v>
      </c>
      <c r="AF13" s="1">
        <f>IF(Sheet1!AF12="", "", Sheet1!AF12)</f>
        <v>0.81045264005661</v>
      </c>
      <c r="AG13" s="1">
        <f>IF(Sheet1!AG12="", "", Sheet1!AG12)</f>
        <v>0.41281570392598099</v>
      </c>
      <c r="AH13" s="1">
        <f>IF(Sheet1!AH12="", "", Sheet1!AH12)</f>
        <v>4.4157691299915296E-3</v>
      </c>
      <c r="AI13" s="1" t="str">
        <f>IF(Sheet1!AI12="", "", Sheet1!AI12)</f>
        <v>(tensor([0.9950, 0.9950, 0.9950,  ..., 1.0000, 1.0000, 1.0000]), tensor([1.0000e+00, 9.9987e-01, 9.9975e-01,  ..., 2.5006e-04, 1.2503e-04,
        0.0000e+00]), tensor([0.0534, 0.0635, 0.0786,  ..., 0.9917, 0.9945, 0.9970]))</v>
      </c>
      <c r="AJ13" s="1" t="str">
        <f>IF(Sheet1!AJ12="", "", Sheet1!AJ12)</f>
        <v>tensor([[1.0000e+00, 3.9000e+01],
        [7.4600e+02, 7.2520e+03]])</v>
      </c>
      <c r="AK13" s="4">
        <f>IF(Sheet1!AK12="", "", Sheet1!AK12)</f>
        <v>0.59206271171569802</v>
      </c>
      <c r="AL13" s="1">
        <f>IF(Sheet1!AL12="", "", Sheet1!AL12)</f>
        <v>0.78450363874435403</v>
      </c>
      <c r="AM13" s="1">
        <f>IF(Sheet1!AM12="", "", Sheet1!AM12)</f>
        <v>9.2202618718147195E-2</v>
      </c>
      <c r="AN13" s="1">
        <f>IF(Sheet1!AN12="", "", Sheet1!AN12)</f>
        <v>0.74298020750143201</v>
      </c>
      <c r="AO13" s="1">
        <f>IF(Sheet1!AO12="", "", Sheet1!AO12)</f>
        <v>0.22566126286983401</v>
      </c>
      <c r="AP13" s="1" t="str">
        <f>IF(Sheet1!AP12="", "", Sheet1!AP12)</f>
        <v>(tensor([0.4372, 0.4371, 0.4372,  ..., 1.0000, 1.0000, 1.0000]), tensor([1.0000e+00, 9.9972e-01, 9.9972e-01,  ..., 5.6915e-04, 2.8458e-04,
        0.0000e+00]), tensor([0.0196, 0.0197, 0.0217,  ..., 0.8034, 0.8047, 0.8409]))</v>
      </c>
      <c r="AQ13" s="5" t="str">
        <f>IF(Sheet1!AQ12="", "", Sheet1!AQ12)</f>
        <v>tensor([[4094.,  430.],
        [2445., 1069.]])</v>
      </c>
    </row>
    <row r="14" spans="1:43" x14ac:dyDescent="0.25">
      <c r="A14" s="1" t="str">
        <f>IF(Sheet1!A13="", "", Sheet1!A13)</f>
        <v>best_model_mcc_36</v>
      </c>
      <c r="B14" s="1" t="str">
        <f>IF(Sheet1!B13="", "", Sheet1!B13)</f>
        <v>data/90_5_5/ap_test.csv</v>
      </c>
      <c r="C14" s="1" t="str">
        <f>IF(Sheet1!C13="", "", Sheet1!C13)</f>
        <v>APNoPretraining_90_5_5</v>
      </c>
      <c r="D14" s="1">
        <f>IF(Sheet1!D13="", "", Sheet1!D13)</f>
        <v>0.8</v>
      </c>
      <c r="E14" s="4">
        <f>IF(Sheet1!E13="", "", Sheet1!E13)</f>
        <v>2.92361285537481E-2</v>
      </c>
      <c r="F14" s="1">
        <f>IF(Sheet1!F13="", "", Sheet1!F13)</f>
        <v>0.62045067548751798</v>
      </c>
      <c r="G14" s="1">
        <f>IF(Sheet1!G13="", "", Sheet1!G13)</f>
        <v>0.31511399149894698</v>
      </c>
      <c r="H14" s="1" t="str">
        <f>IF(Sheet1!H13="", "", Sheet1!H13)</f>
        <v>([tensor([0.1243, 0.1243, 0.1243,  ..., 0.5000, 0.0000, 1.0000]), tensor([0.9272, 0.9272, 0.9272,  ..., 1.0000, 1.0000, 1.0000]), tensor([0.0710, 0.0710, 0.0711,  ..., 0.0000, 0.0000, 1.0000]), tensor([0.9950, 0.9950, 0.9950,  ..., 1.0000, 1.0000, 1.0000]), tensor([0.4372, 0.4371, 0.4372,  ..., 1.0000, 1.0000, 1.0000])], [tensor([1.0000, 1.0000, 1.0000,  ..., 0.0010, 0.0000, 0.0000]), tensor([1.0000e+00, 9.9987e-01, 9.9973e-01,  ..., 2.6835e-04, 1.3417e-04,
        0.0000e+00]), tensor([1., 1., 1.,  ..., 0., 0., 0.]), tensor([1.0000e+00, 9.9987e-01, 9.9975e-01,  ..., 2.5006e-04, 1.2503e-04,
        0.0000e+00]), tensor([1.0000e+00, 9.9972e-01, 9.9972e-01,  ..., 5.6915e-04, 2.8458e-04,
        0.0000e+00])], [tensor([0.0112, 0.0115, 0.0148,  ..., 0.9230, 0.9396, 0.9658]), tensor([0.1157, 0.1367, 0.1473,  ..., 0.9568, 0.9632, 0.9636]), tensor([0.0136, 0.0143, 0.0144,  ..., 0.5948, 0.6043, 0.6646]), tensor([0.0534, 0.0635, 0.0786,  ..., 0.9917, 0.9945, 0.9970]), tensor([0.0196, 0.0197, 0.0217,  ..., 0.8034, 0.8047, 0.8409])])</v>
      </c>
      <c r="I14" s="4">
        <f>IF(Sheet1!I13="", "", Sheet1!I13)</f>
        <v>0.87820351123809803</v>
      </c>
      <c r="J14" s="1">
        <f>IF(Sheet1!J13="", "", Sheet1!J13)</f>
        <v>0.67857140302658003</v>
      </c>
      <c r="K14" s="1">
        <f>IF(Sheet1!K13="", "", Sheet1!K13)</f>
        <v>3.80380377173423E-2</v>
      </c>
      <c r="L14" s="1">
        <f>IF(Sheet1!L13="", "", Sheet1!L13)</f>
        <v>0.77542850422520804</v>
      </c>
      <c r="M14" s="1">
        <f>IF(Sheet1!M13="", "", Sheet1!M13)</f>
        <v>0.31720808148384</v>
      </c>
      <c r="N14" s="1" t="str">
        <f>IF(Sheet1!N13="", "", Sheet1!N13)</f>
        <v>(tensor([0.1243, 0.1243, 0.1243,  ..., 0.5000, 0.0000, 1.0000]), tensor([1.0000, 1.0000, 1.0000,  ..., 0.0010, 0.0000, 0.0000]), tensor([0.0112, 0.0115, 0.0148,  ..., 0.9230, 0.9396, 0.9658]))</v>
      </c>
      <c r="O14" s="1" t="str">
        <f>IF(Sheet1!O13="", "", Sheet1!O13)</f>
        <v>tensor([[6484.,  555.],
        [ 620.,  379.]])</v>
      </c>
      <c r="P14" s="4">
        <f>IF(Sheet1!P13="", "", Sheet1!P13)</f>
        <v>0.13971136510372101</v>
      </c>
      <c r="Q14" s="1">
        <f>IF(Sheet1!Q13="", "", Sheet1!Q13)</f>
        <v>0.98207885026931696</v>
      </c>
      <c r="R14" s="1">
        <f>IF(Sheet1!R13="", "", Sheet1!R13)</f>
        <v>7.3527440428733798E-2</v>
      </c>
      <c r="S14" s="1">
        <f>IF(Sheet1!S13="", "", Sheet1!S13)</f>
        <v>0.665852906131988</v>
      </c>
      <c r="T14" s="1">
        <f>IF(Sheet1!T13="", "", Sheet1!T13)</f>
        <v>3.28130945563316E-2</v>
      </c>
      <c r="U14" s="1" t="str">
        <f>IF(Sheet1!U13="", "", Sheet1!U13)</f>
        <v>(tensor([0.9272, 0.9272, 0.9272,  ..., 1.0000, 1.0000, 1.0000]), tensor([1.0000e+00, 9.9987e-01, 9.9973e-01,  ..., 2.6835e-04, 1.3417e-04,
        0.0000e+00]), tensor([0.1157, 0.1367, 0.1473,  ..., 0.9568, 0.9632, 0.9636]))</v>
      </c>
      <c r="V14" s="1" t="str">
        <f>IF(Sheet1!V13="", "", Sheet1!V13)</f>
        <v>tensor([[ 325.,  260.],
        [2342., 5111.]])</v>
      </c>
      <c r="W14" s="4">
        <f>IF(Sheet1!W13="", "", Sheet1!W13)</f>
        <v>0.92896240949630704</v>
      </c>
      <c r="X14" s="1">
        <f>IF(Sheet1!X13="", "", Sheet1!X13)</f>
        <v>0</v>
      </c>
      <c r="Y14" s="1">
        <f>IF(Sheet1!Y13="", "", Sheet1!Y13)</f>
        <v>0</v>
      </c>
      <c r="Z14" s="1">
        <f>IF(Sheet1!Z13="", "", Sheet1!Z13)</f>
        <v>0.64886692339463503</v>
      </c>
      <c r="AA14" s="1">
        <f>IF(Sheet1!AA13="", "", Sheet1!AA13)</f>
        <v>7.6383367180824197E-2</v>
      </c>
      <c r="AB14" s="1" t="str">
        <f>IF(Sheet1!AB13="", "", Sheet1!AB13)</f>
        <v>(tensor([0.0710, 0.0710, 0.0711,  ..., 0.0000, 0.0000, 1.0000]), tensor([1., 1., 1.,  ..., 0., 0., 0.]), tensor([0.0136, 0.0143, 0.0144,  ..., 0.5948, 0.6043, 0.6646]))</v>
      </c>
      <c r="AC14" s="1" t="str">
        <f>IF(Sheet1!AC13="", "", Sheet1!AC13)</f>
        <v>tensor([[7414.,   53.],
        [ 559.,   12.]])</v>
      </c>
      <c r="AD14" s="4">
        <f>IF(Sheet1!AD13="", "", Sheet1!AD13)</f>
        <v>0.41589948534965498</v>
      </c>
      <c r="AE14" s="1">
        <f>IF(Sheet1!AE13="", "", Sheet1!AE13)</f>
        <v>0.99342697858810403</v>
      </c>
      <c r="AF14" s="1">
        <f>IF(Sheet1!AF13="", "", Sheet1!AF13)</f>
        <v>0.41572892665862998</v>
      </c>
      <c r="AG14" s="1">
        <f>IF(Sheet1!AG13="", "", Sheet1!AG13)</f>
        <v>0.41281570392598099</v>
      </c>
      <c r="AH14" s="1">
        <f>IF(Sheet1!AH13="", "", Sheet1!AH13)</f>
        <v>4.4157691299915296E-3</v>
      </c>
      <c r="AI14" s="1" t="str">
        <f>IF(Sheet1!AI13="", "", Sheet1!AI13)</f>
        <v>(tensor([0.9950, 0.9950, 0.9950,  ..., 1.0000, 1.0000, 1.0000]), tensor([1.0000e+00, 9.9987e-01, 9.9975e-01,  ..., 2.5006e-04, 1.2503e-04,
        0.0000e+00]), tensor([0.0534, 0.0635, 0.0786,  ..., 0.9917, 0.9945, 0.9970]))</v>
      </c>
      <c r="AJ14" s="1" t="str">
        <f>IF(Sheet1!AJ13="", "", Sheet1!AJ13)</f>
        <v>tensor([[1.0000e+00, 3.9000e+01],
        [7.4600e+02, 7.2520e+03]])</v>
      </c>
      <c r="AK14" s="4">
        <f>IF(Sheet1!AK13="", "", Sheet1!AK13)</f>
        <v>0.56295096874237005</v>
      </c>
      <c r="AL14" s="1">
        <f>IF(Sheet1!AL13="", "", Sheet1!AL13)</f>
        <v>0.66666668653488104</v>
      </c>
      <c r="AM14" s="1">
        <f>IF(Sheet1!AM13="", "", Sheet1!AM13)</f>
        <v>5.6915194727480401E-4</v>
      </c>
      <c r="AN14" s="1">
        <f>IF(Sheet1!AN13="", "", Sheet1!AN13)</f>
        <v>0.74298020750143201</v>
      </c>
      <c r="AO14" s="1">
        <f>IF(Sheet1!AO13="", "", Sheet1!AO13)</f>
        <v>0.22566126286983401</v>
      </c>
      <c r="AP14" s="1" t="str">
        <f>IF(Sheet1!AP13="", "", Sheet1!AP13)</f>
        <v>(tensor([0.4372, 0.4371, 0.4372,  ..., 1.0000, 1.0000, 1.0000]), tensor([1.0000e+00, 9.9972e-01, 9.9972e-01,  ..., 5.6915e-04, 2.8458e-04,
        0.0000e+00]), tensor([0.0196, 0.0197, 0.0217,  ..., 0.8034, 0.8047, 0.8409]))</v>
      </c>
      <c r="AQ14" s="5" t="str">
        <f>IF(Sheet1!AQ13="", "", Sheet1!AQ13)</f>
        <v>tensor([[4094.,  430.],
        [2445., 1069.]])</v>
      </c>
    </row>
    <row r="15" spans="1:43" x14ac:dyDescent="0.25">
      <c r="A15" s="1" t="str">
        <f>IF(Sheet1!A14="", "", Sheet1!A14)</f>
        <v>best_model_50</v>
      </c>
      <c r="B15" s="1" t="str">
        <f>IF(Sheet1!B14="", "", Sheet1!B14)</f>
        <v>data/only_valid_samples/test.csv</v>
      </c>
      <c r="C15" s="1" t="str">
        <f>IF(Sheet1!C14="", "", Sheet1!C14)</f>
        <v>ResNet18Pretraining_valid</v>
      </c>
      <c r="D15" s="1">
        <f>IF(Sheet1!D14="", "", Sheet1!D14)</f>
        <v>0.5</v>
      </c>
      <c r="E15" s="4">
        <f>IF(Sheet1!E14="", "", Sheet1!E14)</f>
        <v>0.156565651297569</v>
      </c>
      <c r="F15" s="1">
        <f>IF(Sheet1!F14="", "", Sheet1!F14)</f>
        <v>0.81298577785491899</v>
      </c>
      <c r="G15" s="1">
        <f>IF(Sheet1!G14="", "", Sheet1!G14)</f>
        <v>0.29428324103355402</v>
      </c>
      <c r="H15" s="1" t="str">
        <f>IF(Sheet1!H14="", "", Sheet1!H14)</f>
        <v>([tensor([0.6768, 0.6802, 0.6837, 0.6872, 0.6907, 0.6943, 0.6927, 0.6963, 0.7000,
        0.6984, 0.7021, 0.7059, 0.7097, 0.7135, 0.7174, 0.7213, 0.7198, 0.7238,
        0.7278, 0.7318, 0.7360, 0.7345, 0.7386, 0.7371, 0.7414, 0.7399, 0.7442,
        0.7485, 0.7529, 0.7515, 0.7500, 0.7485, 0.7470, 0.7455, 0.7500, 0.7485,
        0.7469, 0.7516, 0.7563, 0.7547, 0.7595, 0.7643, 0.7628, 0.7613, 0.7662,
        0.7712, 0.7697, 0.7748, 0.7733, 0.7718, 0.7770, 0.7755, 0.7740, 0.7724,
        0.7708, 0.7762, 0.7817, 0.7872, 0.7857, 0.7842, 0.7899, 0.7883, 0.7868,
        0.7852, 0.7910, 0.7895, 0.7879, 0.7863, 0.7846, 0.7907, 0.7969, 0.8031,
        0.8016, 0.8000, 0.7984, 0.8049, 0.8115, 0.8099, 0.8083, 0.8151, 0.8136,
        0.8120, 0.8190, 0.8174, 0.8158, 0.8230, 0.8304, 0.8378, 0.8455, 0.8440,
        0.8426, 0.8411, 0.8396, 0.8381, 0.8365, 0.8447, 0.8431, 0.8416, 0.8400,
        0.8384, 0.8367, 0.8351, 0.8333, 0.8316, 0.8298, 0.8280, 0.8261, 0.8242,
        0.8222, 0.8315, 0.8295, 0.8276, 0.8372, 0.8471, 0.8452, 0.8434, 0.8537,
        0.8519, 0.8625, 0.8608, 0.8590, 0.8701, 0.8684, 0.8800, 0.8784, 0.8767,
        0.8889, 0.9014, 0.9000, 0.9130, 0.9118, 0.9104, 0.9091, 0.9077, 0.9062,
        0.9048, 0.9032, 0.9180, 0.9167, 0.9153, 0.9138, 0.9123, 0.9107, 0.9091,
        0.9074, 0.9057, 0.9038, 0.9020, 0.9000, 0.8980, 0.8958, 0.8936, 0.9130,
        0.9111, 0.9091, 0.9070, 0.9048, 0.9024, 0.9000, 0.8974, 0.8947, 0.8919,
        0.8889, 0.8857, 0.8824, 0.8788, 0.8750, 0.8710, 0.8667, 0.8621, 0.8571,
        0.8519, 0.8462, 0.8400, 0.8333, 0.8261, 0.8182, 0.8095, 0.8500, 0.8421,
        0.8333, 0.8235, 0.8750, 0.8667, 0.8571, 0.8462, 0.8333, 0.8182, 0.9000,
        0.8889, 1.0000, 1.0000, 1.0000, 1.0000, 1.0000, 1.0000, 1.0000, 1.0000,
        1.0000]), tensor([0.4091, 0.4061, 0.4082, 0.4103, 0.4124, 0.4145, 0.4167, 0.4188, 0.4211,
        0.4180, 0.4202, 0.4225, 0.4247, 0.4270, 0.4239, 0.4262, 0.4286, 0.4309,
        0.4333, 0.4302, 0.4326, 0.4350, 0.4375, 0.4400, 0.4425, 0.4393, 0.4419,
        0.4444, 0.4471, 0.4497, 0.4524, 0.4551, 0.4578, 0.4606, 0.4573, 0.4601,
        0.4630, 0.4658, 0.4688, 0.4717, 0.4747, 0.4777, 0.4808, 0.4839, 0.4805,
        0.4771, 0.4803, 0.4834, 0.4867, 0.4899, 0.4932, 0.4966, 0.5000, 0.5034,
        0.5069, 0.5105, 0.5141, 0.5106, 0.5071, 0.5108, 0.5145, 0.5182, 0.5221,
        0.5259, 0.5299, 0.5263, 0.5303, 0.5344, 0.5308, 0.5349, 0.5391, 0.5433,
        0.5397, 0.5440, 0.5484, 0.5528, 0.5574, 0.5620, 0.5667, 0.5714, 0.5763,
        0.5726, 0.5776, 0.5826, 0.5789, 0.5841, 0.5804, 0.5856, 0.5909, 0.5872,
        0.5926, 0.5888, 0.5943, 0.5905, 0.5962, 0.6019, 0.6078, 0.6139, 0.6200,
        0.6263, 0.6224, 0.6289, 0.6354, 0.6421, 0.6489, 0.6559, 0.6630, 0.6593,
        0.6556, 0.6629, 0.6705, 0.6782, 0.6744, 0.6824, 0.6905, 0.6988, 0.6951,
        0.6914, 0.7000, 0.7089, 0.7179, 0.7273, 0.7237, 0.7200, 0.7297, 0.7397,
        0.7361, 0.7324, 0.7286, 0.7246, 0.7353, 0.7463, 0.7576, 0.7692, 0.7812,
        0.7937, 0.7903, 0.8033, 0.8167, 0.8136, 0.8276, 0.8246, 0.8214, 0.8182,
        0.8333, 0.8302, 0.8462, 0.8431, 0.8600, 0.8776, 0.8958, 0.9149, 0.9130,
        0.9111, 0.9318, 0.9302, 0.9524, 0.9512, 0.9500, 0.9487, 0.9474, 0.9459,
        0.9444, 0.9429, 0.9706, 0.9697, 0.9688, 0.9677, 0.9667, 0.9655, 0.9643,
        0.9630, 0.9615, 0.9600, 0.9583, 0.9565, 0.9545, 0.9524, 0.9500, 0.9474,
        0.9444, 0.9412, 0.9375, 0.9333, 0.9286, 0.9231, 0.9167, 0.9091, 0.9000,
        0.8889, 0.8750, 0.8571, 0.8333, 1.0000, 1.0000, 1.0000, 1.0000, 1.0000,
        1.0000]), tensor([0.3788, 0.3807, 0.3827, 0.3846, 0.3866, 0.3886, 0.3906, 0.3927, 0.3895,
        0.3915, 0.3936, 0.3957, 0.3978, 0.4000, 0.4022, 0.4044, 0.4066, 0.4088,
        0.4111, 0.4134, 0.4157, 0.4181, 0.4205, 0.4229, 0.4195, 0.4220, 0.4244,
        0.4211, 0.4235, 0.4260, 0.4286, 0.4311, 0.4337, 0.4364, 0.4390, 0.4417,
        0.4444, 0.4472, 0.4500, 0.4528, 0.4557, 0.4586, 0.4615, 0.4645, 0.4675,
        0.4706, 0.4737, 0.4768, 0.4800, 0.4765, 0.4797, 0.4830, 0.4863, 0.4897,
        0.4931, 0.4895, 0.4930, 0.4965, 0.5000, 0.5036, 0.5072, 0.5109, 0.5147,
        0.5185, 0.5224, 0.5263, 0.5303, 0.5267, 0.5308, 0.5349, 0.5391, 0.5433,
        0.5476, 0.5520, 0.5565, 0.5610, 0.5574, 0.5620, 0.5667, 0.5630, 0.5593,
        0.5556, 0.5517, 0.5478, 0.5526, 0.5487, 0.5446, 0.5495, 0.5545, 0.5596,
        0.5648, 0.5607, 0.5660, 0.5714, 0.5673, 0.5728, 0.5686, 0.5743, 0.5800,
        0.5859, 0.5918, 0.5979, 0.6042, 0.6105, 0.6170, 0.6129, 0.6196, 0.6264,
        0.6222, 0.6292, 0.6364, 0.6437, 0.6395, 0.6471, 0.6548, 0.6506, 0.6585,
        0.6667, 0.6750, 0.6835, 0.6923, 0.6883, 0.6842, 0.6933, 0.7027, 0.6986,
        0.6944, 0.7042, 0.7000, 0.6957, 0.7059, 0.7164, 0.7121, 0.7077, 0.7031,
        0.7143, 0.7258, 0.7213, 0.7167, 0.7288, 0.7414, 0.7368, 0.7500, 0.7455,
        0.7593, 0.7547, 0.7692, 0.7647, 0.7800, 0.7755, 0.7708, 0.7872, 0.7826,
        0.8000, 0.7955, 0.7907, 0.7857, 0.8049, 0.8000, 0.7949, 0.8158, 0.8378,
        0.8333, 0.8571, 0.8529, 0.8485, 0.8438, 0.8387, 0.8667, 0.8621, 0.8571,
        0.8889, 0.8846, 0.8800, 0.9167, 0.9130, 0.9091, 0.9048, 0.9000, 0.8947,
        0.8889, 0.8824, 0.8750, 0.8667, 0.8571, 0.8462, 0.8333, 0.8182, 0.8000,
        0.7778, 0.7500, 0.8571, 0.8333, 0.8000, 0.7500, 1.0000, 1.0000, 1.0000,
        1.0000]), tensor([0.8889, 0.8883, 0.8878, 0.8872, 0.8866, 0.8860, 0.8854, 0.8848, 0.8842,
        0.8836, 0.8830, 0.8824, 0.8871, 0.8865, 0.8859, 0.8852, 0.8901, 0.8895,
        0.8889, 0.8883, 0.8876, 0.8870, 0.8864, 0.8857, 0.8908, 0.8902, 0.8895,
        0.8889, 0.8882, 0.8876, 0.8869, 0.8862, 0.8855, 0.8848, 0.8841, 0.8834,
        0.8827, 0.8882, 0.8875, 0.8931, 0.8924, 0.8981, 0.8974, 0.8968, 0.8961,
        0.8954, 0.8947, 0.8940, 0.8933, 0.8926, 0.8919, 0.8912, 0.8904, 0.8897,
        0.8889, 0.8881, 0.8873, 0.8865, 0.8857, 0.8849, 0.8841, 0.8832, 0.8824,
        0.8815, 0.8881, 0.8872, 0.8864, 0.8855, 0.8846, 0.8915, 0.8906, 0.8898,
        0.8889, 0.8880, 0.8871, 0.8862, 0.8934, 0.8926, 0.8917, 0.8908, 0.8898,
        0.8889, 0.8966, 0.8957, 0.8947, 0.8938, 0.8929, 0.8919, 0.8909, 0.8899,
        0.8889, 0.8972, 0.8962, 0.9048, 0.9038, 0.9029, 0.9020, 0.9010, 0.9100,
        0.9091, 0.9082, 0.9175, 0.9167, 0.9158, 0.9149, 0.9140, 0.9130, 0.9121,
        0.9111, 0.9101, 0.9091, 0.9080, 0.9070, 0.9059, 0.9167, 0.9157, 0.9146,
        0.9136, 0.9125, 0.9114, 0.9103, 0.9091, 0.9079, 0.9067, 0.9054, 0.9041,
        0.9028, 0.9014, 0.9000, 0.8986, 0.8971, 0.8955, 0.8939, 0.8923, 0.8906,
        0.8889, 0.8871, 0.9016, 0.9000, 0.8983, 0.8966, 0.8947, 0.8929, 0.8909,
        0.8889, 0.8868, 0.8846, 0.8824, 0.8800, 0.8776, 0.8750, 0.8723, 0.8696,
        0.8667, 0.8636, 0.8605, 0.8571, 0.8537, 0.8500, 0.8462, 0.8421, 0.8378,
        0.8611, 0.8571, 0.8529, 0.8485, 0.8438, 0.8387, 0.8333, 0.8276, 0.8214,
        0.8148, 0.8077, 0.8000, 0.7917, 0.7826, 0.7727, 0.7619, 0.7500, 0.7368,
        0.7222, 0.7059, 0.6875, 0.7333, 0.7143, 0.6923, 0.6667, 0.6364, 0.7000,
        0.6667, 0.6250, 0.5714, 0.6667, 0.6000, 0.5000, 0.6667, 1.0000, 1.0000,
        1.0000]), tensor([0.4798, 0.4822, 0.4847, 0.4872, 0.4897, 0.4922, 0.4948, 0.4974, 0.5000,
        0.5026, 0.5053, 0.5080, 0.5108, 0.5135, 0.5163, 0.5191, 0.5220, 0.5249,
        0.5278, 0.5307, 0.5281, 0.5311, 0.5341, 0.5371, 0.5402, 0.5434, 0.5465,
        0.5497, 0.5529, 0.5562, 0.5595, 0.5629, 0.5663, 0.5697, 0.5732, 0.5767,
        0.5741, 0.5776, 0.5750, 0.5786, 0.5823, 0.5860, 0.5833, 0.5871, 0.5909,
        0.5948, 0.5921, 0.5960, 0.6000, 0.6040, 0.6081, 0.6122, 0.6164, 0.6207,
        0.6250, 0.6224, 0.6268, 0.6312, 0.6286, 0.6331, 0.6377, 0.6423, 0.6471,
        0.6519, 0.6567, 0.6541, 0.6591, 0.6641, 0.6692, 0.6667, 0.6641, 0.6614,
        0.6667, 0.6640, 0.6694, 0.6667, 0.6721, 0.6777, 0.6750, 0.6723, 0.6780,
        0.6752, 0.6724, 0.6783, 0.6842, 0.6903, 0.6964, 0.7027, 0.7091, 0.7156,
        0.7130, 0.7196, 0.7170, 0.7143, 0.7115, 0.7184, 0.7255, 0.7327, 0.7300,
        0.7374, 0.7449, 0.7423, 0.7396, 0.7368, 0.7340, 0.7312, 0.7283, 0.7363,
        0.7333, 0.7303, 0.7386, 0.7356, 0.7326, 0.7412, 0.7500, 0.7590, 0.7683,
        0.7778, 0.7750, 0.7722, 0.7692, 0.7792, 0.7763, 0.7733, 0.7703, 0.7808,
        0.7778, 0.7887, 0.7857, 0.7826, 0.7794, 0.7761, 0.7879, 0.8000, 0.7969,
        0.7937, 0.7903, 0.7869, 0.8000, 0.8136, 0.8103, 0.8070, 0.8214, 0.8182,
        0.8148, 0.8113, 0.8077, 0.8039, 0.8000, 0.8163, 0.8125, 0.8085, 0.8261,
        0.8222, 0.8182, 0.8372, 0.8333, 0.8293, 0.8250, 0.8462, 0.8421, 0.8378,
        0.8333, 0.8286, 0.8235, 0.8182, 0.8125, 0.8065, 0.8333, 0.8276, 0.8571,
        0.8519, 0.8462, 0.8400, 0.8333, 0.8696, 0.8636, 0.9048, 0.9500, 0.9474,
        0.9444, 0.9412, 1.0000, 1.0000, 1.0000, 1.0000, 1.0000, 1.0000, 1.0000,
        1.0000, 1.0000, 1.0000, 1.0000, 1.0000, 1.0000, 1.0000, 1.0000, 1.0000,
        1.0000])], [tensor([1.0000, 1.0000, 1.0000, 1.0000, 1.0000, 1.0000, 0.9925, 0.9925, 0.9925,
        0.9851, 0.9851, 0.9851, 0.9851, 0.9851, 0.9851, 0.9851, 0.9776, 0.9776,
        0.9776, 0.9776, 0.9776, 0.9701, 0.9701, 0.9627, 0.9627, 0.9552, 0.9552,
        0.9552, 0.9552, 0.9478, 0.9403, 0.9328, 0.9254, 0.9179, 0.9179, 0.9104,
        0.9030, 0.9030, 0.9030, 0.8955, 0.8955, 0.8955, 0.8881, 0.8806, 0.8806,
        0.8806, 0.8731, 0.8731, 0.8657, 0.8582, 0.8582, 0.8507, 0.8433, 0.8358,
        0.8284, 0.8284, 0.8284, 0.8284, 0.8209, 0.8134, 0.8134, 0.8060, 0.7985,
        0.7910, 0.7910, 0.7836, 0.7761, 0.7687, 0.7612, 0.7612, 0.7612, 0.7612,
        0.7537, 0.7463, 0.7388, 0.7388, 0.7388, 0.7313, 0.7239, 0.7239, 0.7164,
        0.7090, 0.7090, 0.7015, 0.6940, 0.6940, 0.6940, 0.6940, 0.6940, 0.6866,
        0.6791, 0.6716, 0.6642, 0.6567, 0.6493, 0.6493, 0.6418, 0.6343, 0.6269,
        0.6194, 0.6119, 0.6045, 0.5970, 0.5896, 0.5821, 0.5746, 0.5672, 0.5597,
        0.5522, 0.5522, 0.5448, 0.5373, 0.5373, 0.5373, 0.5299, 0.5224, 0.5224,
        0.5149, 0.5149, 0.5075, 0.5000, 0.5000, 0.4925, 0.4925, 0.4851, 0.4776,
        0.4776, 0.4776, 0.4701, 0.4701, 0.4627, 0.4552, 0.4478, 0.4403, 0.4328,
        0.4254, 0.4179, 0.4179, 0.4104, 0.4030, 0.3955, 0.3881, 0.3806, 0.3731,
        0.3657, 0.3582, 0.3507, 0.3433, 0.3358, 0.3284, 0.3209, 0.3134, 0.3134,
        0.3060, 0.2985, 0.2910, 0.2836, 0.2761, 0.2687, 0.2612, 0.2537, 0.2463,
        0.2388, 0.2313, 0.2239, 0.2164, 0.2090, 0.2015, 0.1940, 0.1866, 0.1791,
        0.1716, 0.1642, 0.1567, 0.1493, 0.1418, 0.1343, 0.1269, 0.1269, 0.1194,
        0.1119, 0.1045, 0.1045, 0.0970, 0.0896, 0.0821, 0.0746, 0.0672, 0.0672,
        0.0597, 0.0597, 0.0522, 0.0448, 0.0373, 0.0299, 0.0224, 0.0149, 0.0075,
        0.0000]), tensor([1.0000, 0.9877, 0.9877, 0.9877, 0.9877, 0.9877, 0.9877, 0.9877, 0.9877,
        0.9753, 0.9753, 0.9753, 0.9753, 0.9753, 0.9630, 0.9630, 0.9630, 0.9630,
        0.9630, 0.9506, 0.9506, 0.9506, 0.9506, 0.9506, 0.9506, 0.9383, 0.9383,
        0.9383, 0.9383, 0.9383, 0.9383, 0.9383, 0.9383, 0.9383, 0.9259, 0.9259,
        0.9259, 0.9259, 0.9259, 0.9259, 0.9259, 0.9259, 0.9259, 0.9259, 0.9136,
        0.9012, 0.9012, 0.9012, 0.9012, 0.9012, 0.9012, 0.9012, 0.9012, 0.9012,
        0.9012, 0.9012, 0.9012, 0.8889, 0.8765, 0.8765, 0.8765, 0.8765, 0.8765,
        0.8765, 0.8765, 0.8642, 0.8642, 0.8642, 0.8519, 0.8519, 0.8519, 0.8519,
        0.8395, 0.8395, 0.8395, 0.8395, 0.8395, 0.8395, 0.8395, 0.8395, 0.8395,
        0.8272, 0.8272, 0.8272, 0.8148, 0.8148, 0.8025, 0.8025, 0.8025, 0.7901,
        0.7901, 0.7778, 0.7778, 0.7654, 0.7654, 0.7654, 0.7654, 0.7654, 0.7654,
        0.7654, 0.7531, 0.7531, 0.7531, 0.7531, 0.7531, 0.7531, 0.7531, 0.7407,
        0.7284, 0.7284, 0.7284, 0.7284, 0.7160, 0.7160, 0.7160, 0.7160, 0.7037,
        0.6914, 0.6914, 0.6914, 0.6914, 0.6914, 0.6790, 0.6667, 0.6667, 0.6667,
        0.6543, 0.6420, 0.6296, 0.6173, 0.6173, 0.6173, 0.6173, 0.6173, 0.6173,
        0.6173, 0.6049, 0.6049, 0.6049, 0.5926, 0.5926, 0.5802, 0.5679, 0.5556,
        0.5556, 0.5432, 0.5432, 0.5309, 0.5309, 0.5309, 0.5309, 0.5309, 0.5185,
        0.5062, 0.5062, 0.4938, 0.4938, 0.4815, 0.4691, 0.4568, 0.4444, 0.4321,
        0.4198, 0.4074, 0.4074, 0.3951, 0.3827, 0.3704, 0.3580, 0.3457, 0.3333,
        0.3210, 0.3086, 0.2963, 0.2840, 0.2716, 0.2593, 0.2469, 0.2346, 0.2222,
        0.2099, 0.1975, 0.1852, 0.1728, 0.1605, 0.1481, 0.1358, 0.1235, 0.1111,
        0.0988, 0.0864, 0.0741, 0.0617, 0.0617, 0.0494, 0.0370, 0.0247, 0.0123,
        0.0000]), tensor([1.0000, 1.0000, 1.0000, 1.0000, 1.0000, 1.0000, 1.0000, 1.0000, 0.9867,
        0.9867, 0.9867, 0.9867, 0.9867, 0.9867, 0.9867, 0.9867, 0.9867, 0.9867,
        0.9867, 0.9867, 0.9867, 0.9867, 0.9867, 0.9867, 0.9733, 0.9733, 0.9733,
        0.9600, 0.9600, 0.9600, 0.9600, 0.9600, 0.9600, 0.9600, 0.9600, 0.9600,
        0.9600, 0.9600, 0.9600, 0.9600, 0.9600, 0.9600, 0.9600, 0.9600, 0.9600,
        0.9600, 0.9600, 0.9600, 0.9600, 0.9467, 0.9467, 0.9467, 0.9467, 0.9467,
        0.9467, 0.9333, 0.9333, 0.9333, 0.9333, 0.9333, 0.9333, 0.9333, 0.9333,
        0.9333, 0.9333, 0.9333, 0.9333, 0.9200, 0.9200, 0.9200, 0.9200, 0.9200,
        0.9200, 0.9200, 0.9200, 0.9200, 0.9067, 0.9067, 0.9067, 0.8933, 0.8800,
        0.8667, 0.8533, 0.8400, 0.8400, 0.8267, 0.8133, 0.8133, 0.8133, 0.8133,
        0.8133, 0.8000, 0.8000, 0.8000, 0.7867, 0.7867, 0.7733, 0.7733, 0.7733,
        0.7733, 0.7733, 0.7733, 0.7733, 0.7733, 0.7733, 0.7600, 0.7600, 0.7600,
        0.7467, 0.7467, 0.7467, 0.7467, 0.7333, 0.7333, 0.7333, 0.7200, 0.7200,
        0.7200, 0.7200, 0.7200, 0.7200, 0.7067, 0.6933, 0.6933, 0.6933, 0.6800,
        0.6667, 0.6667, 0.6533, 0.6400, 0.6400, 0.6400, 0.6267, 0.6133, 0.6000,
        0.6000, 0.6000, 0.5867, 0.5733, 0.5733, 0.5733, 0.5600, 0.5600, 0.5467,
        0.5467, 0.5333, 0.5333, 0.5200, 0.5200, 0.5067, 0.4933, 0.4933, 0.4800,
        0.4800, 0.4667, 0.4533, 0.4400, 0.4400, 0.4267, 0.4133, 0.4133, 0.4133,
        0.4000, 0.4000, 0.3867, 0.3733, 0.3600, 0.3467, 0.3467, 0.3333, 0.3200,
        0.3200, 0.3067, 0.2933, 0.2933, 0.2800, 0.2667, 0.2533, 0.2400, 0.2267,
        0.2133, 0.2000, 0.1867, 0.1733, 0.1600, 0.1467, 0.1333, 0.1200, 0.1067,
        0.0933, 0.0800, 0.0800, 0.0667, 0.0533, 0.0400, 0.0400, 0.0267, 0.0133,
        0.0000]), tensor([1.0000, 0.9943, 0.9886, 0.9830, 0.9773, 0.9716, 0.9659, 0.9602, 0.9545,
        0.9489, 0.9432, 0.9375, 0.9375, 0.9318, 0.9261, 0.9205, 0.9205, 0.9148,
        0.9091, 0.9034, 0.8977, 0.8920, 0.8864, 0.8807, 0.8807, 0.8750, 0.8693,
        0.8636, 0.8580, 0.8523, 0.8466, 0.8409, 0.8352, 0.8295, 0.8239, 0.8182,
        0.8125, 0.8125, 0.8068, 0.8068, 0.8011, 0.8011, 0.7955, 0.7898, 0.7841,
        0.7784, 0.7727, 0.7670, 0.7614, 0.7557, 0.7500, 0.7443, 0.7386, 0.7330,
        0.7273, 0.7216, 0.7159, 0.7102, 0.7045, 0.6989, 0.6932, 0.6875, 0.6818,
        0.6761, 0.6761, 0.6705, 0.6648, 0.6591, 0.6534, 0.6534, 0.6477, 0.6420,
        0.6364, 0.6307, 0.6250, 0.6193, 0.6193, 0.6136, 0.6080, 0.6023, 0.5966,
        0.5909, 0.5909, 0.5852, 0.5795, 0.5739, 0.5682, 0.5625, 0.5568, 0.5511,
        0.5455, 0.5455, 0.5398, 0.5398, 0.5341, 0.5284, 0.5227, 0.5170, 0.5170,
        0.5114, 0.5057, 0.5057, 0.5000, 0.4943, 0.4886, 0.4830, 0.4773, 0.4716,
        0.4659, 0.4602, 0.4545, 0.4489, 0.4432, 0.4375, 0.4375, 0.4318, 0.4261,
        0.4205, 0.4148, 0.4091, 0.4034, 0.3977, 0.3920, 0.3864, 0.3807, 0.3750,
        0.3693, 0.3636, 0.3580, 0.3523, 0.3466, 0.3409, 0.3352, 0.3295, 0.3239,
        0.3182, 0.3125, 0.3125, 0.3068, 0.3011, 0.2955, 0.2898, 0.2841, 0.2784,
        0.2727, 0.2670, 0.2614, 0.2557, 0.2500, 0.2443, 0.2386, 0.2330, 0.2273,
        0.2216, 0.2159, 0.2102, 0.2045, 0.1989, 0.1932, 0.1875, 0.1818, 0.1761,
        0.1761, 0.1705, 0.1648, 0.1591, 0.1534, 0.1477, 0.1420, 0.1364, 0.1307,
        0.1250, 0.1193, 0.1136, 0.1080, 0.1023, 0.0966, 0.0909, 0.0852, 0.0795,
        0.0739, 0.0682, 0.0625, 0.0625, 0.0568, 0.0511, 0.0455, 0.0398, 0.0398,
        0.0341, 0.0284, 0.0227, 0.0227, 0.0170, 0.0114, 0.0114, 0.0114, 0.0057,
        0.0000]), tensor([1.0000, 1.0000, 1.0000, 1.0000, 1.0000, 1.0000, 1.0000, 1.0000, 1.0000,
        1.0000, 1.0000, 1.0000, 1.0000, 1.0000, 1.0000, 1.0000, 1.0000, 1.0000,
        1.0000, 1.0000, 0.9895, 0.9895, 0.9895, 0.9895, 0.9895, 0.9895, 0.9895,
        0.9895, 0.9895, 0.9895, 0.9895, 0.9895, 0.9895, 0.9895, 0.9895, 0.9895,
        0.9789, 0.9789, 0.9684, 0.9684, 0.9684, 0.9684, 0.9579, 0.9579, 0.9579,
        0.9579, 0.9474, 0.9474, 0.9474, 0.9474, 0.9474, 0.9474, 0.9474, 0.9474,
        0.9474, 0.9368, 0.9368, 0.9368, 0.9263, 0.9263, 0.9263, 0.9263, 0.9263,
        0.9263, 0.9263, 0.9158, 0.9158, 0.9158, 0.9158, 0.9053, 0.8947, 0.8842,
        0.8842, 0.8737, 0.8737, 0.8632, 0.8632, 0.8632, 0.8526, 0.8421, 0.8421,
        0.8316, 0.8211, 0.8211, 0.8211, 0.8211, 0.8211, 0.8211, 0.8211, 0.8211,
        0.8105, 0.8105, 0.8000, 0.7895, 0.7789, 0.7789, 0.7789, 0.7789, 0.7684,
        0.7684, 0.7684, 0.7579, 0.7474, 0.7368, 0.7263, 0.7158, 0.7053, 0.7053,
        0.6947, 0.6842, 0.6842, 0.6737, 0.6632, 0.6632, 0.6632, 0.6632, 0.6632,
        0.6632, 0.6526, 0.6421, 0.6316, 0.6316, 0.6211, 0.6105, 0.6000, 0.6000,
        0.5895, 0.5895, 0.5789, 0.5684, 0.5579, 0.5474, 0.5474, 0.5474, 0.5368,
        0.5263, 0.5158, 0.5053, 0.5053, 0.5053, 0.4947, 0.4842, 0.4842, 0.4737,
        0.4632, 0.4526, 0.4421, 0.4316, 0.4211, 0.4211, 0.4105, 0.4000, 0.4000,
        0.3895, 0.3789, 0.3789, 0.3684, 0.3579, 0.3474, 0.3474, 0.3368, 0.3263,
        0.3158, 0.3053, 0.2947, 0.2842, 0.2737, 0.2632, 0.2632, 0.2526, 0.2526,
        0.2421, 0.2316, 0.2211, 0.2105, 0.2105, 0.2000, 0.2000, 0.2000, 0.1895,
        0.1789, 0.1684, 0.1684, 0.1579, 0.1474, 0.1368, 0.1263, 0.1158, 0.1053,
        0.0947, 0.0842, 0.0737, 0.0632, 0.0526, 0.0421, 0.0316, 0.0211, 0.0105,
        0.0000])], [tensor([0.0617, 0.0880, 0.0907, 0.0977, 0.1206, 0.1220, 0.1230, 0.1279, 0.1298,
        0.1334, 0.1362, 0.1369, 0.1373, 0.1376, 0.1401, 0.1471, 0.1487, 0.1507,
        0.1520, 0.1521, 0.1546, 0.1635, 0.1645, 0.1653, 0.1676, 0.1714, 0.1724,
        0.1738, 0.1786, 0.1805, 0.1813, 0.1840, 0.1858, 0.1866, 0.1878, 0.1879,
        0.1911, 0.1937, 0.1945, 0.1948, 0.1960, 0.1962, 0.1971, 0.1981, 0.2001,
        0.2023, 0.2042, 0.2051, 0.2073, 0.2097, 0.2100, 0.2104, 0.2110, 0.2117,
        0.2124, 0.2124, 0.2146, 0.2148, 0.2178, 0.2194, 0.2194, 0.2200, 0.2215,
        0.2234, 0.2246, 0.2261, 0.2266, 0.2280, 0.2282, 0.2286, 0.2294, 0.2297,
        0.2299, 0.2299, 0.2300, 0.2303, 0.2320, 0.2325, 0.2339, 0.2341, 0.2342,
        0.2347, 0.2352, 0.2356, 0.2383, 0.2393, 0.2398, 0.2438, 0.2443, 0.2444,
        0.2445, 0.2448, 0.2456, 0.2460, 0.2477, 0.2483, 0.2492, 0.2498, 0.2506,
        0.2508, 0.2521, 0.2524, 0.2563, 0.2566, 0.2570, 0.2576, 0.2580, 0.2589,
        0.2590, 0.2593, 0.2610, 0.2618, 0.2634, 0.2638, 0.2659, 0.2665, 0.2666,
        0.2676, 0.2693, 0.2714, 0.2715, 0.2746, 0.2765, 0.2768, 0.2780, 0.2784,
        0.2788, 0.2789, 0.2793, 0.2793, 0.2798, 0.2818, 0.2819, 0.2831, 0.2842,
        0.2858, 0.2872, 0.2877, 0.2903, 0.2912, 0.2914, 0.2950, 0.2956, 0.2980,
        0.2981, 0.2988, 0.2988, 0.3009, 0.3009, 0.3017, 0.3045, 0.3061, 0.3076,
        0.3077, 0.3080, 0.3088, 0.3102, 0.3108, 0.3163, 0.3167, 0.3194, 0.3206,
        0.3221, 0.3232, 0.3257, 0.3270, 0.3298, 0.3312, 0.3326, 0.3330, 0.3337,
        0.3342, 0.3350, 0.3357, 0.3375, 0.3389, 0.3406, 0.3435, 0.3443, 0.3485,
        0.3513, 0.3526, 0.3575, 0.3588, 0.3615, 0.3616, 0.3643, 0.3690, 0.3751,
        0.3758, 0.3776, 0.3780, 0.3823, 0.3847, 0.3973, 0.4050, 0.4099, 0.4358]), tensor([0.3382, 0.3452, 0.3602, 0.3629, 0.3660, 0.3693, 0.3700, 0.3703, 0.3710,
        0.3739, 0.3746, 0.3756, 0.3757, 0.3762, 0.3766, 0.3769, 0.3846, 0.3881,
        0.3891, 0.3918, 0.3941, 0.3943, 0.3991, 0.4000, 0.4001, 0.4006, 0.4023,
        0.4024, 0.4025, 0.4031, 0.4064, 0.4077, 0.4085, 0.4094, 0.4101, 0.4107,
        0.4117, 0.4120, 0.4131, 0.4137, 0.4138, 0.4146, 0.4147, 0.4159, 0.4161,
        0.4170, 0.4174, 0.4188, 0.4195, 0.4207, 0.4208, 0.4228, 0.4230, 0.4232,
        0.4238, 0.4248, 0.4251, 0.4252, 0.4253, 0.4253, 0.4259, 0.4275, 0.4277,
        0.4279, 0.4283, 0.4296, 0.4296, 0.4299, 0.4309, 0.4313, 0.4317, 0.4318,
        0.4318, 0.4323, 0.4326, 0.4328, 0.4331, 0.4333, 0.4335, 0.4340, 0.4343,
        0.4364, 0.4370, 0.4371, 0.4374, 0.4375, 0.4382, 0.4383, 0.4389, 0.4395,
        0.4399, 0.4400, 0.4402, 0.4402, 0.4405, 0.4408, 0.4414, 0.4421, 0.4438,
        0.4457, 0.4458, 0.4465, 0.4469, 0.4473, 0.4477, 0.4482, 0.4482, 0.4485,
        0.4489, 0.4492, 0.4496, 0.4496, 0.4511, 0.4514, 0.4517, 0.4517, 0.4525,
        0.4527, 0.4531, 0.4541, 0.4545, 0.4547, 0.4548, 0.4550, 0.4551, 0.4563,
        0.4564, 0.4576, 0.4579, 0.4584, 0.4590, 0.4621, 0.4623, 0.4629, 0.4636,
        0.4639, 0.4659, 0.4668, 0.4668, 0.4672, 0.4680, 0.4681, 0.4681, 0.4681,
        0.4717, 0.4735, 0.4745, 0.4745, 0.4755, 0.4785, 0.4792, 0.4807, 0.4813,
        0.4842, 0.4844, 0.4916, 0.4945, 0.4956, 0.4957, 0.4974, 0.4977, 0.5011,
        0.5024, 0.5027, 0.5031, 0.5063, 0.5075, 0.5102, 0.5113, 0.5127, 0.5173,
        0.5179, 0.5179, 0.5195, 0.5201, 0.5206, 0.5220, 0.5260, 0.5266, 0.5267,
        0.5273, 0.5279, 0.5292, 0.5333, 0.5340, 0.5360, 0.5399, 0.5417, 0.5456,
        0.5486, 0.5530, 0.5530, 0.5534, 0.5557, 0.5648, 0.5654, 0.5745, 0.5776]), tensor([0.1022, 0.1457, 0.1476, 0.1505, 0.1550, 0.1582, 0.1594, 0.1603, 0.1689,
        0.1736, 0.1818, 0.1823, 0.1827, 0.1848, 0.1858, 0.1942, 0.1962, 0.1963,
        0.1984, 0.1995, 0.2014, 0.2021, 0.2062, 0.2082, 0.2110, 0.2172, 0.2201,
        0.2216, 0.2236, 0.2243, 0.2254, 0.2276, 0.2276, 0.2293, 0.2296, 0.2357,
        0.2375, 0.2385, 0.2445, 0.2469, 0.2475, 0.2477, 0.2480, 0.2484, 0.2493,
        0.2510, 0.2521, 0.2522, 0.2528, 0.2575, 0.2582, 0.2583, 0.2586, 0.2593,
        0.2623, 0.2631, 0.2640, 0.2684, 0.2686, 0.2690, 0.2693, 0.2705, 0.2771,
        0.2796, 0.2800, 0.2805, 0.2814, 0.2816, 0.2828, 0.2865, 0.2868, 0.2894,
        0.2896, 0.2912, 0.2914, 0.2926, 0.2926, 0.2946, 0.2955, 0.2962, 0.2978,
        0.2982, 0.2990, 0.2993, 0.2994, 0.3014, 0.3015, 0.3046, 0.3048, 0.3050,
        0.3055, 0.3056, 0.3066, 0.3072, 0.3072, 0.3108, 0.3119, 0.3122, 0.3125,
        0.3128, 0.3139, 0.3145, 0.3152, 0.3171, 0.3180, 0.3185, 0.3186, 0.3197,
        0.3203, 0.3221, 0.3224, 0.3235, 0.3240, 0.3254, 0.3274, 0.3287, 0.3298,
        0.3300, 0.3309, 0.3315, 0.3343, 0.3345, 0.3353, 0.3404, 0.3408, 0.3411,
        0.3435, 0.3467, 0.3497, 0.3503, 0.3520, 0.3528, 0.3543, 0.3548, 0.3557,
        0.3558, 0.3564, 0.3600, 0.3613, 0.3629, 0.3634, 0.3635, 0.3638, 0.3664,
        0.3756, 0.3763, 0.3768, 0.3768, 0.3772, 0.3797, 0.3806, 0.3826, 0.3828,
        0.3856, 0.3881, 0.3884, 0.3932, 0.3949, 0.3958, 0.3990, 0.3992, 0.3994,
        0.4021, 0.4035, 0.4090, 0.4144, 0.4147, 0.4149, 0.4153, 0.4158, 0.4171,
        0.4180, 0.4187, 0.4199, 0.4202, 0.4212, 0.4230, 0.4242, 0.4246, 0.4253,
        0.4253, 0.4283, 0.4286, 0.4371, 0.4384, 0.4387, 0.4416, 0.4464, 0.4491,
        0.4539, 0.4548, 0.4589, 0.4592, 0.4600, 0.4701, 0.4710, 0.4936, 0.5168]), tensor([0.3888, 0.4039, 0.4145, 0.4161, 0.4281, 0.4282, 0.4323, 0.4359, 0.4421,
        0.4424, 0.4434, 0.4438, 0.4446, 0.4469, 0.4494, 0.4518, 0.4523, 0.4526,
        0.4545, 0.4560, 0.4569, 0.4571, 0.4583, 0.4591, 0.4634, 0.4656, 0.4681,
        0.4683, 0.4700, 0.4706, 0.4710, 0.4723, 0.4729, 0.4731, 0.4748, 0.4761,
        0.4768, 0.4775, 0.4776, 0.4788, 0.4791, 0.4793, 0.4794, 0.4796, 0.4798,
        0.4815, 0.4831, 0.4836, 0.4840, 0.4844, 0.4851, 0.4853, 0.4860, 0.4865,
        0.4866, 0.4867, 0.4876, 0.4887, 0.4897, 0.4904, 0.4905, 0.4908, 0.4908,
        0.4913, 0.4916, 0.4919, 0.4920, 0.4925, 0.4933, 0.4946, 0.4954, 0.4955,
        0.4963, 0.4964, 0.4976, 0.4984, 0.4987, 0.4987, 0.4991, 0.4995, 0.4997,
        0.5001, 0.5002, 0.5002, 0.5008, 0.5009, 0.5010, 0.5010, 0.5015, 0.5017,
        0.5019, 0.5020, 0.5027, 0.5040, 0.5045, 0.5045, 0.5052, 0.5057, 0.5061,
        0.5068, 0.5070, 0.5075, 0.5081, 0.5088, 0.5090, 0.5092, 0.5092, 0.5093,
        0.5097, 0.5102, 0.5103, 0.5107, 0.5107, 0.5116, 0.5122, 0.5122, 0.5126,
        0.5128, 0.5130, 0.5136, 0.5139, 0.5141, 0.5143, 0.5146, 0.5148, 0.5153,
        0.5156, 0.5157, 0.5157, 0.5159, 0.5161, 0.5165, 0.5173, 0.5177, 0.5182,
        0.5190, 0.5192, 0.5193, 0.5193, 0.5200, 0.5200, 0.5205, 0.5213, 0.5217,
        0.5223, 0.5224, 0.5228, 0.5229, 0.5231, 0.5231, 0.5234, 0.5245, 0.5252,
        0.5258, 0.5260, 0.5290, 0.5292, 0.5293, 0.5301, 0.5303, 0.5309, 0.5312,
        0.5317, 0.5318, 0.5327, 0.5331, 0.5331, 0.5332, 0.5336, 0.5349, 0.5360,
        0.5364, 0.5368, 0.5376, 0.5379, 0.5380, 0.5381, 0.5384, 0.5385, 0.5406,
        0.5419, 0.5422, 0.5426, 0.5432, 0.5454, 0.5458, 0.5464, 0.5473, 0.5488,
        0.5489, 0.5519, 0.5530, 0.5545, 0.5589, 0.5657, 0.5689, 0.5796, 0.5818]), tensor([0.0916, 0.1429, 0.1496, 0.1524, 0.1604, 0.1673, 0.1674, 0.1696, 0.1703,
        0.1743, 0.1750, 0.1771, 0.1774, 0.1788, 0.1874, 0.1884, 0.1891, 0.1978,
        0.1984, 0.2027, 0.2096, 0.2097, 0.2160, 0.2169, 0.2170, 0.2220, 0.2230,
        0.2237, 0.2268, 0.2279, 0.2306, 0.2321, 0.2374, 0.2376, 0.2381, 0.2390,
        0.2395, 0.2400, 0.2410, 0.2412, 0.2414, 0.2417, 0.2444, 0.2457, 0.2468,
        0.2488, 0.2498, 0.2524, 0.2531, 0.2533, 0.2556, 0.2563, 0.2571, 0.2596,
        0.2627, 0.2637, 0.2649, 0.2659, 0.2671, 0.2676, 0.2741, 0.2743, 0.2758,
        0.2777, 0.2783, 0.2793, 0.2802, 0.2816, 0.2820, 0.2844, 0.2854, 0.2862,
        0.2869, 0.2873, 0.2915, 0.2923, 0.2929, 0.2934, 0.2950, 0.2954, 0.2962,
        0.2992, 0.2997, 0.3010, 0.3031, 0.3048, 0.3074, 0.3086, 0.3099, 0.3106,
        0.3114, 0.3137, 0.3140, 0.3140, 0.3147, 0.3149, 0.3175, 0.3183, 0.3192,
        0.3215, 0.3232, 0.3233, 0.3240, 0.3244, 0.3252, 0.3254, 0.3259, 0.3261,
        0.3276, 0.3288, 0.3295, 0.3303, 0.3306, 0.3342, 0.3348, 0.3350, 0.3352,
        0.3359, 0.3362, 0.3368, 0.3373, 0.3377, 0.3386, 0.3401, 0.3405, 0.3428,
        0.3432, 0.3444, 0.3451, 0.3453, 0.3467, 0.3471, 0.3474, 0.3476, 0.3495,
        0.3508, 0.3509, 0.3513, 0.3588, 0.3592, 0.3612, 0.3632, 0.3635, 0.3637,
        0.3637, 0.3643, 0.3661, 0.3667, 0.3672, 0.3692, 0.3696, 0.3701, 0.3705,
        0.3717, 0.3743, 0.3771, 0.3771, 0.3777, 0.3777, 0.3779, 0.3792, 0.3834,
        0.3850, 0.3865, 0.3940, 0.3943, 0.3944, 0.3973, 0.3993, 0.4006, 0.4023,
        0.4035, 0.4045, 0.4053, 0.4075, 0.4076, 0.4090, 0.4099, 0.4117, 0.4128,
        0.4147, 0.4171, 0.4184, 0.4207, 0.4242, 0.4249, 0.4259, 0.4293, 0.4295,
        0.4305, 0.4362, 0.4379, 0.4394, 0.4428, 0.4514, 0.4523, 0.4624, 0.5159])])</v>
      </c>
      <c r="I15" s="4">
        <f>IF(Sheet1!I14="", "", Sheet1!I14)</f>
        <v>0.32323232293128901</v>
      </c>
      <c r="J15" s="1">
        <f>IF(Sheet1!J14="", "", Sheet1!J14)</f>
        <v>0</v>
      </c>
      <c r="K15" s="1">
        <f>IF(Sheet1!K14="", "", Sheet1!K14)</f>
        <v>0</v>
      </c>
      <c r="L15" s="1">
        <f>IF(Sheet1!L14="", "", Sheet1!L14)</f>
        <v>0.75769589552238803</v>
      </c>
      <c r="M15" s="1">
        <f>IF(Sheet1!M14="", "", Sheet1!M14)</f>
        <v>0.18548350036144201</v>
      </c>
      <c r="N15" s="1" t="str">
        <f>IF(Sheet1!N14="", "", Sheet1!N14)</f>
        <v>(tensor([0.6768, 0.6802, 0.6837, 0.6872, 0.6907, 0.6943, 0.6927, 0.6963, 0.7000,
        0.6984, 0.7021, 0.7059, 0.7097, 0.7135, 0.7174, 0.7213, 0.7198, 0.7238,
        0.7278, 0.7318, 0.7360, 0.7345, 0.7386, 0.7371, 0.7414, 0.7399, 0.7442,
        0.7485, 0.7529, 0.7515, 0.7500, 0.7485, 0.7470, 0.7455, 0.7500, 0.7485,
        0.7469, 0.7516, 0.7563, 0.7547, 0.7595, 0.7643, 0.7628, 0.7613, 0.7662,
        0.7712, 0.7697, 0.7748, 0.7733, 0.7718, 0.7770, 0.7755, 0.7740, 0.7724,
        0.7708, 0.7762, 0.7817, 0.7872, 0.7857, 0.7842, 0.7899, 0.7883, 0.7868,
        0.7852, 0.7910, 0.7895, 0.7879, 0.7863, 0.7846, 0.7907, 0.7969, 0.8031,
        0.8016, 0.8000, 0.7984, 0.8049, 0.8115, 0.8099, 0.8083, 0.8151, 0.8136,
        0.8120, 0.8190, 0.8174, 0.8158, 0.8230, 0.8304, 0.8378, 0.8455, 0.8440,
        0.8426, 0.8411, 0.8396, 0.8381, 0.8365, 0.8447, 0.8431, 0.8416, 0.8400,
        0.8384, 0.8367, 0.8351, 0.8333, 0.8316, 0.8298, 0.8280, 0.8261, 0.8242,
        0.8222, 0.8315, 0.8295, 0.8276, 0.8372, 0.8471, 0.8452, 0.8434, 0.8537,
        0.8519, 0.8625, 0.8608, 0.8590, 0.8701, 0.8684, 0.8800, 0.8784, 0.8767,
        0.8889, 0.9014, 0.9000, 0.9130, 0.9118, 0.9104, 0.9091, 0.9077, 0.9062,
        0.9048, 0.9032, 0.9180, 0.9167, 0.9153, 0.9138, 0.9123, 0.9107, 0.9091,
        0.9074, 0.9057, 0.9038, 0.9020, 0.9000, 0.8980, 0.8958, 0.8936, 0.9130,
        0.9111, 0.9091, 0.9070, 0.9048, 0.9024, 0.9000, 0.8974, 0.8947, 0.8919,
        0.8889, 0.8857, 0.8824, 0.8788, 0.8750, 0.8710, 0.8667, 0.8621, 0.8571,
        0.8519, 0.8462, 0.8400, 0.8333, 0.8261, 0.8182, 0.8095, 0.8500, 0.8421,
        0.8333, 0.8235, 0.8750, 0.8667, 0.8571, 0.8462, 0.8333, 0.8182, 0.9000,
        0.8889, 1.0000, 1.0000, 1.0000, 1.0000, 1.0000, 1.0000, 1.0000, 1.0000,
        1.0000]), tensor([1.0000, 1.0000, 1.0000, 1.0000, 1.0000, 1.0000, 0.9925, 0.9925, 0.9925,
        0.9851, 0.9851, 0.9851, 0.9851, 0.9851, 0.9851, 0.9851, 0.9776, 0.9776,
        0.9776, 0.9776, 0.9776, 0.9701, 0.9701, 0.9627, 0.9627, 0.9552, 0.9552,
        0.9552, 0.9552, 0.9478, 0.9403, 0.9328, 0.9254, 0.9179, 0.9179, 0.9104,
        0.9030, 0.9030, 0.9030, 0.8955, 0.8955, 0.8955, 0.8881, 0.8806, 0.8806,
        0.8806, 0.8731, 0.8731, 0.8657, 0.8582, 0.8582, 0.8507, 0.8433, 0.8358,
        0.8284, 0.8284, 0.8284, 0.8284, 0.8209, 0.8134, 0.8134, 0.8060, 0.7985,
        0.7910, 0.7910, 0.7836, 0.7761, 0.7687, 0.7612, 0.7612, 0.7612, 0.7612,
        0.7537, 0.7463, 0.7388, 0.7388, 0.7388, 0.7313, 0.7239, 0.7239, 0.7164,
        0.7090, 0.7090, 0.7015, 0.6940, 0.6940, 0.6940, 0.6940, 0.6940, 0.6866,
        0.6791, 0.6716, 0.6642, 0.6567, 0.6493, 0.6493, 0.6418, 0.6343, 0.6269,
        0.6194, 0.6119, 0.6045, 0.5970, 0.5896, 0.5821, 0.5746, 0.5672, 0.5597,
        0.5522, 0.5522, 0.5448, 0.5373, 0.5373, 0.5373, 0.5299, 0.5224, 0.5224,
        0.5149, 0.5149, 0.5075, 0.5000, 0.5000, 0.4925, 0.4925, 0.4851, 0.4776,
        0.4776, 0.4776, 0.4701, 0.4701, 0.4627, 0.4552, 0.4478, 0.4403, 0.4328,
        0.4254, 0.4179, 0.4179, 0.4104, 0.4030, 0.3955, 0.3881, 0.3806, 0.3731,
        0.3657, 0.3582, 0.3507, 0.3433, 0.3358, 0.3284, 0.3209, 0.3134, 0.3134,
        0.3060, 0.2985, 0.2910, 0.2836, 0.2761, 0.2687, 0.2612, 0.2537, 0.2463,
        0.2388, 0.2313, 0.2239, 0.2164, 0.2090, 0.2015, 0.1940, 0.1866, 0.1791,
        0.1716, 0.1642, 0.1567, 0.1493, 0.1418, 0.1343, 0.1269, 0.1269, 0.1194,
        0.1119, 0.1045, 0.1045, 0.0970, 0.0896, 0.0821, 0.0746, 0.0672, 0.0672,
        0.0597, 0.0597, 0.0522, 0.0448, 0.0373, 0.0299, 0.0224, 0.0149, 0.0075,
        0.0000]), tensor([0.0617, 0.0880, 0.0907, 0.0977, 0.1206, 0.1220, 0.1230, 0.1279, 0.1298,
        0.1334, 0.1362, 0.1369, 0.1373, 0.1376, 0.1401, 0.1471, 0.1487, 0.1507,
        0.1520, 0.1521, 0.1546, 0.1635, 0.1645, 0.1653, 0.1676, 0.1714, 0.1724,
        0.1738, 0.1786, 0.1805, 0.1813, 0.1840, 0.1858, 0.1866, 0.1878, 0.1879,
        0.1911, 0.1937, 0.1945, 0.1948, 0.1960, 0.1962, 0.1971, 0.1981, 0.2001,
        0.2023, 0.2042, 0.2051, 0.2073, 0.2097, 0.2100, 0.2104, 0.2110, 0.2117,
        0.2124, 0.2124, 0.2146, 0.2148, 0.2178, 0.2194, 0.2194, 0.2200, 0.2215,
        0.2234, 0.2246, 0.2261, 0.2266, 0.2280, 0.2282, 0.2286, 0.2294, 0.2297,
        0.2299, 0.2299, 0.2300, 0.2303, 0.2320, 0.2325, 0.2339, 0.2341, 0.2342,
        0.2347, 0.2352, 0.2356, 0.2383, 0.2393, 0.2398, 0.2438, 0.2443, 0.2444,
        0.2445, 0.2448, 0.2456, 0.2460, 0.2477, 0.2483, 0.2492, 0.2498, 0.2506,
        0.2508, 0.2521, 0.2524, 0.2563, 0.2566, 0.2570, 0.2576, 0.2580, 0.2589,
        0.2590, 0.2593, 0.2610, 0.2618, 0.2634, 0.2638, 0.2659, 0.2665, 0.2666,
        0.2676, 0.2693, 0.2714, 0.2715, 0.2746, 0.2765, 0.2768, 0.2780, 0.2784,
        0.2788, 0.2789, 0.2793, 0.2793, 0.2798, 0.2818, 0.2819, 0.2831, 0.2842,
        0.2858, 0.2872, 0.2877, 0.2903, 0.2912, 0.2914, 0.2950, 0.2956, 0.2980,
        0.2981, 0.2988, 0.2988, 0.3009, 0.3009, 0.3017, 0.3045, 0.3061, 0.3076,
        0.3077, 0.3080, 0.3088, 0.3102, 0.3108, 0.3163, 0.3167, 0.3194, 0.3206,
        0.3221, 0.3232, 0.3257, 0.3270, 0.3298, 0.3312, 0.3326, 0.3330, 0.3337,
        0.3342, 0.3350, 0.3357, 0.3375, 0.3389, 0.3406, 0.3435, 0.3443, 0.3485,
        0.3513, 0.3526, 0.3575, 0.3588, 0.3615, 0.3616, 0.3643, 0.3690, 0.3751,
        0.3758, 0.3776, 0.3780, 0.3823, 0.3847, 0.3973, 0.4050, 0.4099, 0.4358]))</v>
      </c>
      <c r="O15" s="1" t="str">
        <f>IF(Sheet1!O14="", "", Sheet1!O14)</f>
        <v>tensor([[ 64.,   0.],
        [134.,   0.]])</v>
      </c>
      <c r="P15" s="4">
        <f>IF(Sheet1!P14="", "", Sheet1!P14)</f>
        <v>0.75757575035095204</v>
      </c>
      <c r="Q15" s="1">
        <f>IF(Sheet1!Q14="", "", Sheet1!Q14)</f>
        <v>0.94594591856002797</v>
      </c>
      <c r="R15" s="1">
        <f>IF(Sheet1!R14="", "", Sheet1!R14)</f>
        <v>0.43209877610206598</v>
      </c>
      <c r="S15" s="1">
        <f>IF(Sheet1!S14="", "", Sheet1!S14)</f>
        <v>0.81038303260525402</v>
      </c>
      <c r="T15" s="1">
        <f>IF(Sheet1!T14="", "", Sheet1!T14)</f>
        <v>0.37787926197052002</v>
      </c>
      <c r="U15" s="1" t="str">
        <f>IF(Sheet1!U14="", "", Sheet1!U14)</f>
        <v>(tensor([0.4091, 0.4061, 0.4082, 0.4103, 0.4124, 0.4145, 0.4167, 0.4188, 0.4211,
        0.4180, 0.4202, 0.4225, 0.4247, 0.4270, 0.4239, 0.4262, 0.4286, 0.4309,
        0.4333, 0.4302, 0.4326, 0.4350, 0.4375, 0.4400, 0.4425, 0.4393, 0.4419,
        0.4444, 0.4471, 0.4497, 0.4524, 0.4551, 0.4578, 0.4606, 0.4573, 0.4601,
        0.4630, 0.4658, 0.4688, 0.4717, 0.4747, 0.4777, 0.4808, 0.4839, 0.4805,
        0.4771, 0.4803, 0.4834, 0.4867, 0.4899, 0.4932, 0.4966, 0.5000, 0.5034,
        0.5069, 0.5105, 0.5141, 0.5106, 0.5071, 0.5108, 0.5145, 0.5182, 0.5221,
        0.5259, 0.5299, 0.5263, 0.5303, 0.5344, 0.5308, 0.5349, 0.5391, 0.5433,
        0.5397, 0.5440, 0.5484, 0.5528, 0.5574, 0.5620, 0.5667, 0.5714, 0.5763,
        0.5726, 0.5776, 0.5826, 0.5789, 0.5841, 0.5804, 0.5856, 0.5909, 0.5872,
        0.5926, 0.5888, 0.5943, 0.5905, 0.5962, 0.6019, 0.6078, 0.6139, 0.6200,
        0.6263, 0.6224, 0.6289, 0.6354, 0.6421, 0.6489, 0.6559, 0.6630, 0.6593,
        0.6556, 0.6629, 0.6705, 0.6782, 0.6744, 0.6824, 0.6905, 0.6988, 0.6951,
        0.6914, 0.7000, 0.7089, 0.7179, 0.7273, 0.7237, 0.7200, 0.7297, 0.7397,
        0.7361, 0.7324, 0.7286, 0.7246, 0.7353, 0.7463, 0.7576, 0.7692, 0.7812,
        0.7937, 0.7903, 0.8033, 0.8167, 0.8136, 0.8276, 0.8246, 0.8214, 0.8182,
        0.8333, 0.8302, 0.8462, 0.8431, 0.8600, 0.8776, 0.8958, 0.9149, 0.9130,
        0.9111, 0.9318, 0.9302, 0.9524, 0.9512, 0.9500, 0.9487, 0.9474, 0.9459,
        0.9444, 0.9429, 0.9706, 0.9697, 0.9688, 0.9677, 0.9667, 0.9655, 0.9643,
        0.9630, 0.9615, 0.9600, 0.9583, 0.9565, 0.9545, 0.9524, 0.9500, 0.9474,
        0.9444, 0.9412, 0.9375, 0.9333, 0.9286, 0.9231, 0.9167, 0.9091, 0.9000,
        0.8889, 0.8750, 0.8571, 0.8333, 1.0000, 1.0000, 1.0000, 1.0000, 1.0000,
        1.0000]), tensor([1.0000, 0.9877, 0.9877, 0.9877, 0.9877, 0.9877, 0.9877, 0.9877, 0.9877,
        0.9753, 0.9753, 0.9753, 0.9753, 0.9753, 0.9630, 0.9630, 0.9630, 0.9630,
        0.9630, 0.9506, 0.9506, 0.9506, 0.9506, 0.9506, 0.9506, 0.9383, 0.9383,
        0.9383, 0.9383, 0.9383, 0.9383, 0.9383, 0.9383, 0.9383, 0.9259, 0.9259,
        0.9259, 0.9259, 0.9259, 0.9259, 0.9259, 0.9259, 0.9259, 0.9259, 0.9136,
        0.9012, 0.9012, 0.9012, 0.9012, 0.9012, 0.9012, 0.9012, 0.9012, 0.9012,
        0.9012, 0.9012, 0.9012, 0.8889, 0.8765, 0.8765, 0.8765, 0.8765, 0.8765,
        0.8765, 0.8765, 0.8642, 0.8642, 0.8642, 0.8519, 0.8519, 0.8519, 0.8519,
        0.8395, 0.8395, 0.8395, 0.8395, 0.8395, 0.8395, 0.8395, 0.8395, 0.8395,
        0.8272, 0.8272, 0.8272, 0.8148, 0.8148, 0.8025, 0.8025, 0.8025, 0.7901,
        0.7901, 0.7778, 0.7778, 0.7654, 0.7654, 0.7654, 0.7654, 0.7654, 0.7654,
        0.7654, 0.7531, 0.7531, 0.7531, 0.7531, 0.7531, 0.7531, 0.7531, 0.7407,
        0.7284, 0.7284, 0.7284, 0.7284, 0.7160, 0.7160, 0.7160, 0.7160, 0.7037,
        0.6914, 0.6914, 0.6914, 0.6914, 0.6914, 0.6790, 0.6667, 0.6667, 0.6667,
        0.6543, 0.6420, 0.6296, 0.6173, 0.6173, 0.6173, 0.6173, 0.6173, 0.6173,
        0.6173, 0.6049, 0.6049, 0.6049, 0.5926, 0.5926, 0.5802, 0.5679, 0.5556,
        0.5556, 0.5432, 0.5432, 0.5309, 0.5309, 0.5309, 0.5309, 0.5309, 0.5185,
        0.5062, 0.5062, 0.4938, 0.4938, 0.4815, 0.4691, 0.4568, 0.4444, 0.4321,
        0.4198, 0.4074, 0.4074, 0.3951, 0.3827, 0.3704, 0.3580, 0.3457, 0.3333,
        0.3210, 0.3086, 0.2963, 0.2840, 0.2716, 0.2593, 0.2469, 0.2346, 0.2222,
        0.2099, 0.1975, 0.1852, 0.1728, 0.1605, 0.1481, 0.1358, 0.1235, 0.1111,
        0.0988, 0.0864, 0.0741, 0.0617, 0.0617, 0.0494, 0.0370, 0.0247, 0.0123,
        0.0000]), tensor([0.3382, 0.3452, 0.3602, 0.3629, 0.3660, 0.3693, 0.3700, 0.3703, 0.3710,
        0.3739, 0.3746, 0.3756, 0.3757, 0.3762, 0.3766, 0.3769, 0.3846, 0.3881,
        0.3891, 0.3918, 0.3941, 0.3943, 0.3991, 0.4000, 0.4001, 0.4006, 0.4023,
        0.4024, 0.4025, 0.4031, 0.4064, 0.4077, 0.4085, 0.4094, 0.4101, 0.4107,
        0.4117, 0.4120, 0.4131, 0.4137, 0.4138, 0.4146, 0.4147, 0.4159, 0.4161,
        0.4170, 0.4174, 0.4188, 0.4195, 0.4207, 0.4208, 0.4228, 0.4230, 0.4232,
        0.4238, 0.4248, 0.4251, 0.4252, 0.4253, 0.4253, 0.4259, 0.4275, 0.4277,
        0.4279, 0.4283, 0.4296, 0.4296, 0.4299, 0.4309, 0.4313, 0.4317, 0.4318,
        0.4318, 0.4323, 0.4326, 0.4328, 0.4331, 0.4333, 0.4335, 0.4340, 0.4343,
        0.4364, 0.4370, 0.4371, 0.4374, 0.4375, 0.4382, 0.4383, 0.4389, 0.4395,
        0.4399, 0.4400, 0.4402, 0.4402, 0.4405, 0.4408, 0.4414, 0.4421, 0.4438,
        0.4457, 0.4458, 0.4465, 0.4469, 0.4473, 0.4477, 0.4482, 0.4482, 0.4485,
        0.4489, 0.4492, 0.4496, 0.4496, 0.4511, 0.4514, 0.4517, 0.4517, 0.4525,
        0.4527, 0.4531, 0.4541, 0.4545, 0.4547, 0.4548, 0.4550, 0.4551, 0.4563,
        0.4564, 0.4576, 0.4579, 0.4584, 0.4590, 0.4621, 0.4623, 0.4629, 0.4636,
        0.4639, 0.4659, 0.4668, 0.4668, 0.4672, 0.4680, 0.4681, 0.4681, 0.4681,
        0.4717, 0.4735, 0.4745, 0.4745, 0.4755, 0.4785, 0.4792, 0.4807, 0.4813,
        0.4842, 0.4844, 0.4916, 0.4945, 0.4956, 0.4957, 0.4974, 0.4977, 0.5011,
        0.5024, 0.5027, 0.5031, 0.5063, 0.5075, 0.5102, 0.5113, 0.5127, 0.5173,
        0.5179, 0.5179, 0.5195, 0.5201, 0.5206, 0.5220, 0.5260, 0.5266, 0.5267,
        0.5273, 0.5279, 0.5292, 0.5333, 0.5340, 0.5360, 0.5399, 0.5417, 0.5456,
        0.5486, 0.5530, 0.5530, 0.5534, 0.5557, 0.5648, 0.5654, 0.5745, 0.5776]))</v>
      </c>
      <c r="V15" s="1" t="str">
        <f>IF(Sheet1!V14="", "", Sheet1!V14)</f>
        <v>tensor([[115.,   2.],
        [ 46.,  35.]])</v>
      </c>
      <c r="W15" s="4">
        <f>IF(Sheet1!W14="", "", Sheet1!W14)</f>
        <v>0.62626260519027699</v>
      </c>
      <c r="X15" s="1">
        <f>IF(Sheet1!X14="", "", Sheet1!X14)</f>
        <v>1</v>
      </c>
      <c r="Y15" s="1">
        <f>IF(Sheet1!Y14="", "", Sheet1!Y14)</f>
        <v>1.33333336561918E-2</v>
      </c>
      <c r="Z15" s="1">
        <f>IF(Sheet1!Z14="", "", Sheet1!Z14)</f>
        <v>0.82222222222222197</v>
      </c>
      <c r="AA15" s="1">
        <f>IF(Sheet1!AA14="", "", Sheet1!AA14)</f>
        <v>0.37602061033248901</v>
      </c>
      <c r="AB15" s="1" t="str">
        <f>IF(Sheet1!AB14="", "", Sheet1!AB14)</f>
        <v>(tensor([0.3788, 0.3807, 0.3827, 0.3846, 0.3866, 0.3886, 0.3906, 0.3927, 0.3895,
        0.3915, 0.3936, 0.3957, 0.3978, 0.4000, 0.4022, 0.4044, 0.4066, 0.4088,
        0.4111, 0.4134, 0.4157, 0.4181, 0.4205, 0.4229, 0.4195, 0.4220, 0.4244,
        0.4211, 0.4235, 0.4260, 0.4286, 0.4311, 0.4337, 0.4364, 0.4390, 0.4417,
        0.4444, 0.4472, 0.4500, 0.4528, 0.4557, 0.4586, 0.4615, 0.4645, 0.4675,
        0.4706, 0.4737, 0.4768, 0.4800, 0.4765, 0.4797, 0.4830, 0.4863, 0.4897,
        0.4931, 0.4895, 0.4930, 0.4965, 0.5000, 0.5036, 0.5072, 0.5109, 0.5147,
        0.5185, 0.5224, 0.5263, 0.5303, 0.5267, 0.5308, 0.5349, 0.5391, 0.5433,
        0.5476, 0.5520, 0.5565, 0.5610, 0.5574, 0.5620, 0.5667, 0.5630, 0.5593,
        0.5556, 0.5517, 0.5478, 0.5526, 0.5487, 0.5446, 0.5495, 0.5545, 0.5596,
        0.5648, 0.5607, 0.5660, 0.5714, 0.5673, 0.5728, 0.5686, 0.5743, 0.5800,
        0.5859, 0.5918, 0.5979, 0.6042, 0.6105, 0.6170, 0.6129, 0.6196, 0.6264,
        0.6222, 0.6292, 0.6364, 0.6437, 0.6395, 0.6471, 0.6548, 0.6506, 0.6585,
        0.6667, 0.6750, 0.6835, 0.6923, 0.6883, 0.6842, 0.6933, 0.7027, 0.6986,
        0.6944, 0.7042, 0.7000, 0.6957, 0.7059, 0.7164, 0.7121, 0.7077, 0.7031,
        0.7143, 0.7258, 0.7213, 0.7167, 0.7288, 0.7414, 0.7368, 0.7500, 0.7455,
        0.7593, 0.7547, 0.7692, 0.7647, 0.7800, 0.7755, 0.7708, 0.7872, 0.7826,
        0.8000, 0.7955, 0.7907, 0.7857, 0.8049, 0.8000, 0.7949, 0.8158, 0.8378,
        0.8333, 0.8571, 0.8529, 0.8485, 0.8438, 0.8387, 0.8667, 0.8621, 0.8571,
        0.8889, 0.8846, 0.8800, 0.9167, 0.9130, 0.9091, 0.9048, 0.9000, 0.8947,
        0.8889, 0.8824, 0.8750, 0.8667, 0.8571, 0.8462, 0.8333, 0.8182, 0.8000,
        0.7778, 0.7500, 0.8571, 0.8333, 0.8000, 0.7500, 1.0000, 1.0000, 1.0000,
        1.0000]), tensor([1.0000, 1.0000, 1.0000, 1.0000, 1.0000, 1.0000, 1.0000, 1.0000, 0.9867,
        0.9867, 0.9867, 0.9867, 0.9867, 0.9867, 0.9867, 0.9867, 0.9867, 0.9867,
        0.9867, 0.9867, 0.9867, 0.9867, 0.9867, 0.9867, 0.9733, 0.9733, 0.9733,
        0.9600, 0.9600, 0.9600, 0.9600, 0.9600, 0.9600, 0.9600, 0.9600, 0.9600,
        0.9600, 0.9600, 0.9600, 0.9600, 0.9600, 0.9600, 0.9600, 0.9600, 0.9600,
        0.9600, 0.9600, 0.9600, 0.9600, 0.9467, 0.9467, 0.9467, 0.9467, 0.9467,
        0.9467, 0.9333, 0.9333, 0.9333, 0.9333, 0.9333, 0.9333, 0.9333, 0.9333,
        0.9333, 0.9333, 0.9333, 0.9333, 0.9200, 0.9200, 0.9200, 0.9200, 0.9200,
        0.9200, 0.9200, 0.9200, 0.9200, 0.9067, 0.9067, 0.9067, 0.8933, 0.8800,
        0.8667, 0.8533, 0.8400, 0.8400, 0.8267, 0.8133, 0.8133, 0.8133, 0.8133,
        0.8133, 0.8000, 0.8000, 0.8000, 0.7867, 0.7867, 0.7733, 0.7733, 0.7733,
        0.7733, 0.7733, 0.7733, 0.7733, 0.7733, 0.7733, 0.7600, 0.7600, 0.7600,
        0.7467, 0.7467, 0.7467, 0.7467, 0.7333, 0.7333, 0.7333, 0.7200, 0.7200,
        0.7200, 0.7200, 0.7200, 0.7200, 0.7067, 0.6933, 0.6933, 0.6933, 0.6800,
        0.6667, 0.6667, 0.6533, 0.6400, 0.6400, 0.6400, 0.6267, 0.6133, 0.6000,
        0.6000, 0.6000, 0.5867, 0.5733, 0.5733, 0.5733, 0.5600, 0.5600, 0.5467,
        0.5467, 0.5333, 0.5333, 0.5200, 0.5200, 0.5067, 0.4933, 0.4933, 0.4800,
        0.4800, 0.4667, 0.4533, 0.4400, 0.4400, 0.4267, 0.4133, 0.4133, 0.4133,
        0.4000, 0.4000, 0.3867, 0.3733, 0.3600, 0.3467, 0.3467, 0.3333, 0.3200,
        0.3200, 0.3067, 0.2933, 0.2933, 0.2800, 0.2667, 0.2533, 0.2400, 0.2267,
        0.2133, 0.2000, 0.1867, 0.1733, 0.1600, 0.1467, 0.1333, 0.1200, 0.1067,
        0.0933, 0.0800, 0.0800, 0.0667, 0.0533, 0.0400, 0.0400, 0.0267, 0.0133,
        0.0000]), tensor([0.1022, 0.1457, 0.1476, 0.1505, 0.1550, 0.1582, 0.1594, 0.1603, 0.1689,
        0.1736, 0.1818, 0.1823, 0.1827, 0.1848, 0.1858, 0.1942, 0.1962, 0.1963,
        0.1984, 0.1995, 0.2014, 0.2021, 0.2062, 0.2082, 0.2110, 0.2172, 0.2201,
        0.2216, 0.2236, 0.2243, 0.2254, 0.2276, 0.2276, 0.2293, 0.2296, 0.2357,
        0.2375, 0.2385, 0.2445, 0.2469, 0.2475, 0.2477, 0.2480, 0.2484, 0.2493,
        0.2510, 0.2521, 0.2522, 0.2528, 0.2575, 0.2582, 0.2583, 0.2586, 0.2593,
        0.2623, 0.2631, 0.2640, 0.2684, 0.2686, 0.2690, 0.2693, 0.2705, 0.2771,
        0.2796, 0.2800, 0.2805, 0.2814, 0.2816, 0.2828, 0.2865, 0.2868, 0.2894,
        0.2896, 0.2912, 0.2914, 0.2926, 0.2926, 0.2946, 0.2955, 0.2962, 0.2978,
        0.2982, 0.2990, 0.2993, 0.2994, 0.3014, 0.3015, 0.3046, 0.3048, 0.3050,
        0.3055, 0.3056, 0.3066, 0.3072, 0.3072, 0.3108, 0.3119, 0.3122, 0.3125,
        0.3128, 0.3139, 0.3145, 0.3152, 0.3171, 0.3180, 0.3185, 0.3186, 0.3197,
        0.3203, 0.3221, 0.3224, 0.3235, 0.3240, 0.3254, 0.3274, 0.3287, 0.3298,
        0.3300, 0.3309, 0.3315, 0.3343, 0.3345, 0.3353, 0.3404, 0.3408, 0.3411,
        0.3435, 0.3467, 0.3497, 0.3503, 0.3520, 0.3528, 0.3543, 0.3548, 0.3557,
        0.3558, 0.3564, 0.3600, 0.3613, 0.3629, 0.3634, 0.3635, 0.3638, 0.3664,
        0.3756, 0.3763, 0.3768, 0.3768, 0.3772, 0.3797, 0.3806, 0.3826, 0.3828,
        0.3856, 0.3881, 0.3884, 0.3932, 0.3949, 0.3958, 0.3990, 0.3992, 0.3994,
        0.4021, 0.4035, 0.4090, 0.4144, 0.4147, 0.4149, 0.4153, 0.4158, 0.4171,
        0.4180, 0.4187, 0.4199, 0.4202, 0.4212, 0.4230, 0.4242, 0.4246, 0.4253,
        0.4253, 0.4283, 0.4286, 0.4371, 0.4384, 0.4387, 0.4416, 0.4464, 0.4491,
        0.4539, 0.4548, 0.4589, 0.4592, 0.4600, 0.4701, 0.4710, 0.4936, 0.5168]))</v>
      </c>
      <c r="AC15" s="1" t="str">
        <f>IF(Sheet1!AC14="", "", Sheet1!AC14)</f>
        <v>tensor([[123.,   0.],
        [ 74.,   1.]])</v>
      </c>
      <c r="AD15" s="4">
        <f>IF(Sheet1!AD14="", "", Sheet1!AD14)</f>
        <v>0.57070708274841297</v>
      </c>
      <c r="AE15" s="1">
        <f>IF(Sheet1!AE14="", "", Sheet1!AE14)</f>
        <v>0.88888889551162698</v>
      </c>
      <c r="AF15" s="1">
        <f>IF(Sheet1!AF14="", "", Sheet1!AF14)</f>
        <v>0.59090906381607</v>
      </c>
      <c r="AG15" s="1">
        <f>IF(Sheet1!AG14="", "", Sheet1!AG14)</f>
        <v>0.49457644628099101</v>
      </c>
      <c r="AH15" s="1">
        <f>IF(Sheet1!AH14="", "", Sheet1!AH14)</f>
        <v>6.9700680673122406E-2</v>
      </c>
      <c r="AI15" s="1" t="str">
        <f>IF(Sheet1!AI14="", "", Sheet1!AI14)</f>
        <v>(tensor([0.8889, 0.8883, 0.8878, 0.8872, 0.8866, 0.8860, 0.8854, 0.8848, 0.8842,
        0.8836, 0.8830, 0.8824, 0.8871, 0.8865, 0.8859, 0.8852, 0.8901, 0.8895,
        0.8889, 0.8883, 0.8876, 0.8870, 0.8864, 0.8857, 0.8908, 0.8902, 0.8895,
        0.8889, 0.8882, 0.8876, 0.8869, 0.8862, 0.8855, 0.8848, 0.8841, 0.8834,
        0.8827, 0.8882, 0.8875, 0.8931, 0.8924, 0.8981, 0.8974, 0.8968, 0.8961,
        0.8954, 0.8947, 0.8940, 0.8933, 0.8926, 0.8919, 0.8912, 0.8904, 0.8897,
        0.8889, 0.8881, 0.8873, 0.8865, 0.8857, 0.8849, 0.8841, 0.8832, 0.8824,
        0.8815, 0.8881, 0.8872, 0.8864, 0.8855, 0.8846, 0.8915, 0.8906, 0.8898,
        0.8889, 0.8880, 0.8871, 0.8862, 0.8934, 0.8926, 0.8917, 0.8908, 0.8898,
        0.8889, 0.8966, 0.8957, 0.8947, 0.8938, 0.8929, 0.8919, 0.8909, 0.8899,
        0.8889, 0.8972, 0.8962, 0.9048, 0.9038, 0.9029, 0.9020, 0.9010, 0.9100,
        0.9091, 0.9082, 0.9175, 0.9167, 0.9158, 0.9149, 0.9140, 0.9130, 0.9121,
        0.9111, 0.9101, 0.9091, 0.9080, 0.9070, 0.9059, 0.9167, 0.9157, 0.9146,
        0.9136, 0.9125, 0.9114, 0.9103, 0.9091, 0.9079, 0.9067, 0.9054, 0.9041,
        0.9028, 0.9014, 0.9000, 0.8986, 0.8971, 0.8955, 0.8939, 0.8923, 0.8906,
        0.8889, 0.8871, 0.9016, 0.9000, 0.8983, 0.8966, 0.8947, 0.8929, 0.8909,
        0.8889, 0.8868, 0.8846, 0.8824, 0.8800, 0.8776, 0.8750, 0.8723, 0.8696,
        0.8667, 0.8636, 0.8605, 0.8571, 0.8537, 0.8500, 0.8462, 0.8421, 0.8378,
        0.8611, 0.8571, 0.8529, 0.8485, 0.8438, 0.8387, 0.8333, 0.8276, 0.8214,
        0.8148, 0.8077, 0.8000, 0.7917, 0.7826, 0.7727, 0.7619, 0.7500, 0.7368,
        0.7222, 0.7059, 0.6875, 0.7333, 0.7143, 0.6923, 0.6667, 0.6364, 0.7000,
        0.6667, 0.6250, 0.5714, 0.6667, 0.6000, 0.5000, 0.6667, 1.0000, 1.0000,
        1.0000]), tensor([1.0000, 0.9943, 0.9886, 0.9830, 0.9773, 0.9716, 0.9659, 0.9602, 0.9545,
        0.9489, 0.9432, 0.9375, 0.9375, 0.9318, 0.9261, 0.9205, 0.9205, 0.9148,
        0.9091, 0.9034, 0.8977, 0.8920, 0.8864, 0.8807, 0.8807, 0.8750, 0.8693,
        0.8636, 0.8580, 0.8523, 0.8466, 0.8409, 0.8352, 0.8295, 0.8239, 0.8182,
        0.8125, 0.8125, 0.8068, 0.8068, 0.8011, 0.8011, 0.7955, 0.7898, 0.7841,
        0.7784, 0.7727, 0.7670, 0.7614, 0.7557, 0.7500, 0.7443, 0.7386, 0.7330,
        0.7273, 0.7216, 0.7159, 0.7102, 0.7045, 0.6989, 0.6932, 0.6875, 0.6818,
        0.6761, 0.6761, 0.6705, 0.6648, 0.6591, 0.6534, 0.6534, 0.6477, 0.6420,
        0.6364, 0.6307, 0.6250, 0.6193, 0.6193, 0.6136, 0.6080, 0.6023, 0.5966,
        0.5909, 0.5909, 0.5852, 0.5795, 0.5739, 0.5682, 0.5625, 0.5568, 0.5511,
        0.5455, 0.5455, 0.5398, 0.5398, 0.5341, 0.5284, 0.5227, 0.5170, 0.5170,
        0.5114, 0.5057, 0.5057, 0.5000, 0.4943, 0.4886, 0.4830, 0.4773, 0.4716,
        0.4659, 0.4602, 0.4545, 0.4489, 0.4432, 0.4375, 0.4375, 0.4318, 0.4261,
        0.4205, 0.4148, 0.4091, 0.4034, 0.3977, 0.3920, 0.3864, 0.3807, 0.3750,
        0.3693, 0.3636, 0.3580, 0.3523, 0.3466, 0.3409, 0.3352, 0.3295, 0.3239,
        0.3182, 0.3125, 0.3125, 0.3068, 0.3011, 0.2955, 0.2898, 0.2841, 0.2784,
        0.2727, 0.2670, 0.2614, 0.2557, 0.2500, 0.2443, 0.2386, 0.2330, 0.2273,
        0.2216, 0.2159, 0.2102, 0.2045, 0.1989, 0.1932, 0.1875, 0.1818, 0.1761,
        0.1761, 0.1705, 0.1648, 0.1591, 0.1534, 0.1477, 0.1420, 0.1364, 0.1307,
        0.1250, 0.1193, 0.1136, 0.1080, 0.1023, 0.0966, 0.0909, 0.0852, 0.0795,
        0.0739, 0.0682, 0.0625, 0.0625, 0.0568, 0.0511, 0.0455, 0.0398, 0.0398,
        0.0341, 0.0284, 0.0227, 0.0227, 0.0170, 0.0114, 0.0114, 0.0114, 0.0057,
        0.0000]), tensor([0.3888, 0.4039, 0.4145, 0.4161, 0.4281, 0.4282, 0.4323, 0.4359, 0.4421,
        0.4424, 0.4434, 0.4438, 0.4446, 0.4469, 0.4494, 0.4518, 0.4523, 0.4526,
        0.4545, 0.4560, 0.4569, 0.4571, 0.4583, 0.4591, 0.4634, 0.4656, 0.4681,
        0.4683, 0.4700, 0.4706, 0.4710, 0.4723, 0.4729, 0.4731, 0.4748, 0.4761,
        0.4768, 0.4775, 0.4776, 0.4788, 0.4791, 0.4793, 0.4794, 0.4796, 0.4798,
        0.4815, 0.4831, 0.4836, 0.4840, 0.4844, 0.4851, 0.4853, 0.4860, 0.4865,
        0.4866, 0.4867, 0.4876, 0.4887, 0.4897, 0.4904, 0.4905, 0.4908, 0.4908,
        0.4913, 0.4916, 0.4919, 0.4920, 0.4925, 0.4933, 0.4946, 0.4954, 0.4955,
        0.4963, 0.4964, 0.4976, 0.4984, 0.4987, 0.4987, 0.4991, 0.4995, 0.4997,
        0.5001, 0.5002, 0.5002, 0.5008, 0.5009, 0.5010, 0.5010, 0.5015, 0.5017,
        0.5019, 0.5020, 0.5027, 0.5040, 0.5045, 0.5045, 0.5052, 0.5057, 0.5061,
        0.5068, 0.5070, 0.5075, 0.5081, 0.5088, 0.5090, 0.5092, 0.5092, 0.5093,
        0.5097, 0.5102, 0.5103, 0.5107, 0.5107, 0.5116, 0.5122, 0.5122, 0.5126,
        0.5128, 0.5130, 0.5136, 0.5139, 0.5141, 0.5143, 0.5146, 0.5148, 0.5153,
        0.5156, 0.5157, 0.5157, 0.5159, 0.5161, 0.5165, 0.5173, 0.5177, 0.5182,
        0.5190, 0.5192, 0.5193, 0.5193, 0.5200, 0.5200, 0.5205, 0.5213, 0.5217,
        0.5223, 0.5224, 0.5228, 0.5229, 0.5231, 0.5231, 0.5234, 0.5245, 0.5252,
        0.5258, 0.5260, 0.5290, 0.5292, 0.5293, 0.5301, 0.5303, 0.5309, 0.5312,
        0.5317, 0.5318, 0.5327, 0.5331, 0.5331, 0.5332, 0.5336, 0.5349, 0.5360,
        0.5364, 0.5368, 0.5376, 0.5379, 0.5380, 0.5381, 0.5384, 0.5385, 0.5406,
        0.5419, 0.5422, 0.5426, 0.5432, 0.5454, 0.5458, 0.5464, 0.5473, 0.5488,
        0.5489, 0.5519, 0.5530, 0.5545, 0.5589, 0.5657, 0.5689, 0.5796, 0.5818]))</v>
      </c>
      <c r="AJ15" s="1" t="str">
        <f>IF(Sheet1!AJ14="", "", Sheet1!AJ14)</f>
        <v>tensor([[  9.,  13.],
        [ 72., 104.]])</v>
      </c>
      <c r="AK15" s="4">
        <f>IF(Sheet1!AK14="", "", Sheet1!AK14)</f>
        <v>0.52525252103805498</v>
      </c>
      <c r="AL15" s="1">
        <f>IF(Sheet1!AL14="", "", Sheet1!AL14)</f>
        <v>1</v>
      </c>
      <c r="AM15" s="1">
        <f>IF(Sheet1!AM14="", "", Sheet1!AM14)</f>
        <v>1.05263162404298E-2</v>
      </c>
      <c r="AN15" s="1">
        <f>IF(Sheet1!AN14="", "", Sheet1!AN14)</f>
        <v>0.82595809913132301</v>
      </c>
      <c r="AO15" s="1">
        <f>IF(Sheet1!AO14="", "", Sheet1!AO14)</f>
        <v>0.32436761260032598</v>
      </c>
      <c r="AP15" s="1" t="str">
        <f>IF(Sheet1!AP14="", "", Sheet1!AP14)</f>
        <v>(tensor([0.4798, 0.4822, 0.4847, 0.4872, 0.4897, 0.4922, 0.4948, 0.4974, 0.5000,
        0.5026, 0.5053, 0.5080, 0.5108, 0.5135, 0.5163, 0.5191, 0.5220, 0.5249,
        0.5278, 0.5307, 0.5281, 0.5311, 0.5341, 0.5371, 0.5402, 0.5434, 0.5465,
        0.5497, 0.5529, 0.5562, 0.5595, 0.5629, 0.5663, 0.5697, 0.5732, 0.5767,
        0.5741, 0.5776, 0.5750, 0.5786, 0.5823, 0.5860, 0.5833, 0.5871, 0.5909,
        0.5948, 0.5921, 0.5960, 0.6000, 0.6040, 0.6081, 0.6122, 0.6164, 0.6207,
        0.6250, 0.6224, 0.6268, 0.6312, 0.6286, 0.6331, 0.6377, 0.6423, 0.6471,
        0.6519, 0.6567, 0.6541, 0.6591, 0.6641, 0.6692, 0.6667, 0.6641, 0.6614,
        0.6667, 0.6640, 0.6694, 0.6667, 0.6721, 0.6777, 0.6750, 0.6723, 0.6780,
        0.6752, 0.6724, 0.6783, 0.6842, 0.6903, 0.6964, 0.7027, 0.7091, 0.7156,
        0.7130, 0.7196, 0.7170, 0.7143, 0.7115, 0.7184, 0.7255, 0.7327, 0.7300,
        0.7374, 0.7449, 0.7423, 0.7396, 0.7368, 0.7340, 0.7312, 0.7283, 0.7363,
        0.7333, 0.7303, 0.7386, 0.7356, 0.7326, 0.7412, 0.7500, 0.7590, 0.7683,
        0.7778, 0.7750, 0.7722, 0.7692, 0.7792, 0.7763, 0.7733, 0.7703, 0.7808,
        0.7778, 0.7887, 0.7857, 0.7826, 0.7794, 0.7761, 0.7879, 0.8000, 0.7969,
        0.7937, 0.7903, 0.7869, 0.8000, 0.8136, 0.8103, 0.8070, 0.8214, 0.8182,
        0.8148, 0.8113, 0.8077, 0.8039, 0.8000, 0.8163, 0.8125, 0.8085, 0.8261,
        0.8222, 0.8182, 0.8372, 0.8333, 0.8293, 0.8250, 0.8462, 0.8421, 0.8378,
        0.8333, 0.8286, 0.8235, 0.8182, 0.8125, 0.8065, 0.8333, 0.8276, 0.8571,
        0.8519, 0.8462, 0.8400, 0.8333, 0.8696, 0.8636, 0.9048, 0.9500, 0.9474,
        0.9444, 0.9412, 1.0000, 1.0000, 1.0000, 1.0000, 1.0000, 1.0000, 1.0000,
        1.0000, 1.0000, 1.0000, 1.0000, 1.0000, 1.0000, 1.0000, 1.0000, 1.0000,
        1.0000]), tensor([1.0000, 1.0000, 1.0000, 1.0000, 1.0000, 1.0000, 1.0000, 1.0000, 1.0000,
        1.0000, 1.0000, 1.0000, 1.0000, 1.0000, 1.0000, 1.0000, 1.0000, 1.0000,
        1.0000, 1.0000, 0.9895, 0.9895, 0.9895, 0.9895, 0.9895, 0.9895, 0.9895,
        0.9895, 0.9895, 0.9895, 0.9895, 0.9895, 0.9895, 0.9895, 0.9895, 0.9895,
        0.9789, 0.9789, 0.9684, 0.9684, 0.9684, 0.9684, 0.9579, 0.9579, 0.9579,
        0.9579, 0.9474, 0.9474, 0.9474, 0.9474, 0.9474, 0.9474, 0.9474, 0.9474,
        0.9474, 0.9368, 0.9368, 0.9368, 0.9263, 0.9263, 0.9263, 0.9263, 0.9263,
        0.9263, 0.9263, 0.9158, 0.9158, 0.9158, 0.9158, 0.9053, 0.8947, 0.8842,
        0.8842, 0.8737, 0.8737, 0.8632, 0.8632, 0.8632, 0.8526, 0.8421, 0.8421,
        0.8316, 0.8211, 0.8211, 0.8211, 0.8211, 0.8211, 0.8211, 0.8211, 0.8211,
        0.8105, 0.8105, 0.8000, 0.7895, 0.7789, 0.7789, 0.7789, 0.7789, 0.7684,
        0.7684, 0.7684, 0.7579, 0.7474, 0.7368, 0.7263, 0.7158, 0.7053, 0.7053,
        0.6947, 0.6842, 0.6842, 0.6737, 0.6632, 0.6632, 0.6632, 0.6632, 0.6632,
        0.6632, 0.6526, 0.6421, 0.6316, 0.6316, 0.6211, 0.6105, 0.6000, 0.6000,
        0.5895, 0.5895, 0.5789, 0.5684, 0.5579, 0.5474, 0.5474, 0.5474, 0.5368,
        0.5263, 0.5158, 0.5053, 0.5053, 0.5053, 0.4947, 0.4842, 0.4842, 0.4737,
        0.4632, 0.4526, 0.4421, 0.4316, 0.4211, 0.4211, 0.4105, 0.4000, 0.4000,
        0.3895, 0.3789, 0.3789, 0.3684, 0.3579, 0.3474, 0.3474, 0.3368, 0.3263,
        0.3158, 0.3053, 0.2947, 0.2842, 0.2737, 0.2632, 0.2632, 0.2526, 0.2526,
        0.2421, 0.2316, 0.2211, 0.2105, 0.2105, 0.2000, 0.2000, 0.2000, 0.1895,
        0.1789, 0.1684, 0.1684, 0.1579, 0.1474, 0.1368, 0.1263, 0.1158, 0.1053,
        0.0947, 0.0842, 0.0737, 0.0632, 0.0526, 0.0421, 0.0316, 0.0211, 0.0105,
        0.0000]), tensor([0.0916, 0.1429, 0.1496, 0.1524, 0.1604, 0.1673, 0.1674, 0.1696, 0.1703,
        0.1743, 0.1750, 0.1771, 0.1774, 0.1788, 0.1874, 0.1884, 0.1891, 0.1978,
        0.1984, 0.2027, 0.2096, 0.2097, 0.2160, 0.2169, 0.2170, 0.2220, 0.2230,
        0.2237, 0.2268, 0.2279, 0.2306, 0.2321, 0.2374, 0.2376, 0.2381, 0.2390,
        0.2395, 0.2400, 0.2410, 0.2412, 0.2414, 0.2417, 0.2444, 0.2457, 0.2468,
        0.2488, 0.2498, 0.2524, 0.2531, 0.2533, 0.2556, 0.2563, 0.2571, 0.2596,
        0.2627, 0.2637, 0.2649, 0.2659, 0.2671, 0.2676, 0.2741, 0.2743, 0.2758,
        0.2777, 0.2783, 0.2793, 0.2802, 0.2816, 0.2820, 0.2844, 0.2854, 0.2862,
        0.2869, 0.2873, 0.2915, 0.2923, 0.2929, 0.2934, 0.2950, 0.2954, 0.2962,
        0.2992, 0.2997, 0.3010, 0.3031, 0.3048, 0.3074, 0.3086, 0.3099, 0.3106,
        0.3114, 0.3137, 0.3140, 0.3140, 0.3147, 0.3149, 0.3175, 0.3183, 0.3192,
        0.3215, 0.3232, 0.3233, 0.3240, 0.3244, 0.3252, 0.3254, 0.3259, 0.3261,
        0.3276, 0.3288, 0.3295, 0.3303, 0.3306, 0.3342, 0.3348, 0.3350, 0.3352,
        0.3359, 0.3362, 0.3368, 0.3373, 0.3377, 0.3386, 0.3401, 0.3405, 0.3428,
        0.3432, 0.3444, 0.3451, 0.3453, 0.3467, 0.3471, 0.3474, 0.3476, 0.3495,
        0.3508, 0.3509, 0.3513, 0.3588, 0.3592, 0.3612, 0.3632, 0.3635, 0.3637,
        0.3637, 0.3643, 0.3661, 0.3667, 0.3672, 0.3692, 0.3696, 0.3701, 0.3705,
        0.3717, 0.3743, 0.3771, 0.3771, 0.3777, 0.3777, 0.3779, 0.3792, 0.3834,
        0.3850, 0.3865, 0.3940, 0.3943, 0.3944, 0.3973, 0.3993, 0.4006, 0.4023,
        0.4035, 0.4045, 0.4053, 0.4075, 0.4076, 0.4090, 0.4099, 0.4117, 0.4128,
        0.4147, 0.4171, 0.4184, 0.4207, 0.4242, 0.4249, 0.4259, 0.4293, 0.4295,
        0.4305, 0.4362, 0.4379, 0.4394, 0.4428, 0.4514, 0.4523, 0.4624, 0.5159]))</v>
      </c>
      <c r="AQ15" s="5" t="str">
        <f>IF(Sheet1!AQ14="", "", Sheet1!AQ14)</f>
        <v>tensor([[103.,   0.],
        [ 94.,   1.]])</v>
      </c>
    </row>
    <row r="16" spans="1:43" x14ac:dyDescent="0.25">
      <c r="A16" s="1" t="str">
        <f>IF(Sheet1!A15="", "", Sheet1!A15)</f>
        <v>best_model_mcc_16</v>
      </c>
      <c r="B16" s="1" t="str">
        <f>IF(Sheet1!B15="", "", Sheet1!B15)</f>
        <v>data/only_valid_samples/test.csv</v>
      </c>
      <c r="C16" s="1" t="str">
        <f>IF(Sheet1!C15="", "", Sheet1!C15)</f>
        <v>ResNet18Pretraining_valid</v>
      </c>
      <c r="D16" s="1">
        <f>IF(Sheet1!D15="", "", Sheet1!D15)</f>
        <v>0.5</v>
      </c>
      <c r="E16" s="4">
        <f>IF(Sheet1!E15="", "", Sheet1!E15)</f>
        <v>0.23232322931289601</v>
      </c>
      <c r="F16" s="1">
        <f>IF(Sheet1!F15="", "", Sheet1!F15)</f>
        <v>0.86599826812744096</v>
      </c>
      <c r="G16" s="1">
        <f>IF(Sheet1!G15="", "", Sheet1!G15)</f>
        <v>0.49905502796173001</v>
      </c>
      <c r="H16" s="1" t="str">
        <f>IF(Sheet1!H15="", "", Sheet1!H15)</f>
        <v>([tensor([0.6768, 0.6802, 0.6837, 0.6872, 0.6907, 0.6943, 0.6979, 0.7016, 0.7053,
        0.7090, 0.7128, 0.7166, 0.7151, 0.7189, 0.7228, 0.7213, 0.7253, 0.7293,
        0.7333, 0.7374, 0.7416, 0.7458, 0.7500, 0.7486, 0.7529, 0.7514, 0.7558,
        0.7602, 0.7647, 0.7633, 0.7619, 0.7605, 0.7651, 0.7697, 0.7744, 0.7730,
        0.7778, 0.7764, 0.7750, 0.7799, 0.7848, 0.7834, 0.7885, 0.7871, 0.7922,
        0.7908, 0.7961, 0.8013, 0.8000, 0.7987, 0.8041, 0.8095, 0.8082, 0.8138,
        0.8194, 0.8182, 0.8169, 0.8156, 0.8143, 0.8129, 0.8188, 0.8248, 0.8235,
        0.8296, 0.8284, 0.8346, 0.8333, 0.8321, 0.8385, 0.8450, 0.8438, 0.8504,
        0.8492, 0.8560, 0.8548, 0.8537, 0.8525, 0.8595, 0.8583, 0.8655, 0.8644,
        0.8718, 0.8707, 0.8696, 0.8684, 0.8673, 0.8661, 0.8739, 0.8727, 0.8807,
        0.8796, 0.8785, 0.8868, 0.8857, 0.8846, 0.8932, 0.8922, 0.8911, 0.9000,
        0.8990, 0.8980, 0.9072, 0.9062, 0.9158, 0.9149, 0.9140, 0.9130, 0.9121,
        0.9111, 0.9101, 0.9091, 0.9195, 0.9186, 0.9176, 0.9167, 0.9157, 0.9268,
        0.9259, 0.9250, 0.9367, 0.9359, 0.9351, 0.9342, 0.9333, 0.9324, 0.9315,
        0.9306, 0.9437, 0.9429, 0.9420, 0.9412, 0.9403, 0.9394, 0.9385, 0.9375,
        0.9365, 0.9355, 0.9508, 0.9667, 0.9661, 0.9655, 0.9649, 0.9643, 0.9636,
        0.9630, 0.9623, 0.9615, 0.9608, 0.9600, 0.9592, 0.9583, 0.9787, 0.9783,
        0.9778, 0.9773,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1.0000]), tensor([0.4091, 0.4112, 0.4133, 0.4154, 0.4175, 0.4197, 0.4219, 0.4188, 0.4211,
        0.4233, 0.4255, 0.4278, 0.4301, 0.4324, 0.4348, 0.4372, 0.4396, 0.4420,
        0.4444, 0.4469, 0.4494, 0.4520, 0.4545, 0.4571, 0.4598, 0.4624, 0.4651,
        0.4678, 0.4706, 0.4734, 0.4762, 0.4731, 0.4759, 0.4788, 0.4817, 0.4847,
        0.4877, 0.4907, 0.4875, 0.4906, 0.4937, 0.4968, 0.5000, 0.5032, 0.5065,
        0.5098, 0.5066, 0.5099, 0.5133, 0.5168, 0.5203, 0.5170, 0.5205, 0.5241,
        0.5278, 0.5245, 0.5282, 0.5319, 0.5357, 0.5396, 0.5435, 0.5401, 0.5441,
        0.5481, 0.5448, 0.5489, 0.5530, 0.5573, 0.5538, 0.5504, 0.5547, 0.5591,
        0.5635, 0.5680, 0.5726, 0.5772, 0.5820, 0.5868, 0.5833, 0.5798, 0.5847,
        0.5897, 0.5862, 0.5913, 0.5965, 0.6018, 0.6071, 0.6126, 0.6182, 0.6239,
        0.6296, 0.6355, 0.6415, 0.6381, 0.6442, 0.6505, 0.6569, 0.6634, 0.6700,
        0.6768, 0.6735, 0.6804, 0.6771, 0.6737, 0.6702, 0.6774, 0.6848, 0.6813,
        0.6889, 0.6854, 0.6932, 0.7011, 0.6977, 0.7059, 0.7143, 0.7229, 0.7317,
        0.7407, 0.7500, 0.7468, 0.7564, 0.7532, 0.7500, 0.7467, 0.7568, 0.7671,
        0.7639, 0.7746, 0.7714, 0.7826, 0.7941, 0.8060, 0.8030, 0.8154, 0.8125,
        0.8254, 0.8226, 0.8197, 0.8333, 0.8475, 0.8621, 0.8772, 0.8750, 0.8909,
        0.8889, 0.8868, 0.9038, 0.9020, 0.9200, 0.9184, 0.9167, 0.9149, 0.9130,
        0.9333, 0.9318, 0.9535, 0.9524, 0.9512, 0.9500, 0.9487, 0.9474, 0.9459,
        0.9444, 0.9714, 0.9706, 0.9697, 0.9688, 0.9677, 0.9667, 0.9655, 0.9643,
        0.9630, 0.9615, 0.9600, 0.9583, 0.9565, 0.9545, 0.9524, 0.9500, 0.9474,
        0.9444, 0.9412, 0.9375, 0.9333, 0.9286, 0.9231, 0.9167, 0.9091, 0.9000,
        0.8889, 0.8750, 0.8571, 0.8333, 0.8000, 0.7500, 0.6667, 0.5000, 0.0000,
        1.0000]), tensor([0.3788, 0.3807, 0.3776, 0.3744, 0.3763, 0.3782, 0.3802, 0.3770, 0.3789,
        0.3810, 0.3830, 0.3850, 0.3871, 0.3892, 0.3913, 0.3934, 0.3956, 0.3978,
        0.4000, 0.4022, 0.4045, 0.4011, 0.4034, 0.4057, 0.4080, 0.4104, 0.4128,
        0.4152, 0.4176, 0.4201, 0.4226, 0.4251, 0.4277, 0.4303, 0.4329, 0.4356,
        0.4383, 0.4410, 0.4437, 0.4465, 0.4494, 0.4522, 0.4551, 0.4581, 0.4610,
        0.4641, 0.4671, 0.4702, 0.4733, 0.4765, 0.4797, 0.4830, 0.4863, 0.4897,
        0.4931, 0.4965, 0.5000, 0.5035, 0.5071, 0.5108, 0.5145, 0.5182, 0.5221,
        0.5259, 0.5299, 0.5338, 0.5379, 0.5420, 0.5462, 0.5504, 0.5547, 0.5591,
        0.5635, 0.5680, 0.5726, 0.5691, 0.5738, 0.5702, 0.5750, 0.5798, 0.5847,
        0.5897, 0.5948, 0.6000, 0.6053, 0.6018, 0.6071, 0.6126, 0.6182, 0.6239,
        0.6296, 0.6355, 0.6415, 0.6476, 0.6442, 0.6505, 0.6569, 0.6535, 0.6600,
        0.6566, 0.6531, 0.6598, 0.6667, 0.6737, 0.6702, 0.6774, 0.6848, 0.6923,
        0.6889, 0.6854, 0.6932, 0.6897, 0.6860, 0.6941, 0.7024, 0.6988, 0.7073,
        0.7037, 0.7000, 0.6962, 0.6923, 0.6883, 0.6842, 0.6933, 0.6892, 0.6849,
        0.6944, 0.7042, 0.7143, 0.7246, 0.7353, 0.7463, 0.7576, 0.7538, 0.7500,
        0.7460, 0.7581, 0.7541, 0.7500, 0.7627, 0.7586, 0.7544, 0.7679, 0.7636,
        0.7778, 0.7925, 0.7885, 0.7843, 0.8000, 0.8163, 0.8125, 0.8085, 0.8261,
        0.8444, 0.8409, 0.8372, 0.8333, 0.8293, 0.8250, 0.8462, 0.8421, 0.8378,
        0.8333, 0.8286, 0.8235, 0.8182, 0.8438, 0.8387, 0.8333, 0.8621, 0.8571,
        0.8519, 0.8846, 0.8800, 0.8750, 0.8696, 0.8636, 0.8571, 0.8500, 0.8421,
        0.8333, 0.8824, 0.8750, 0.9333, 0.9286, 0.9231, 1.0000, 1.0000, 1.0000,
        1.0000, 1.0000, 1.0000, 1.0000, 1.0000, 1.0000, 1.0000, 1.0000, 1.0000,
        1.0000]), tensor([0.8889, 0.8883, 0.8929, 0.8923, 0.8918, 0.8964, 0.8958, 0.9005, 0.9000,
        0.8995, 0.8989, 0.8984, 0.8978, 0.8973, 0.8967, 0.8962, 0.8956, 0.8950,
        0.8944, 0.8939, 0.8933, 0.8927, 0.8920, 0.8914, 0.8908, 0.8960, 0.8953,
        0.8947, 0.8941, 0.8935, 0.8929, 0.8922, 0.8916, 0.8970, 0.9024, 0.9018,
        0.9012, 0.9006, 0.9000, 0.8994, 0.8987, 0.8981, 0.8974, 0.8968, 0.8961,
        0.8954, 0.9013, 0.9007, 0.9000, 0.8993, 0.8986, 0.8980, 0.8973, 0.8966,
        0.9028, 0.9091, 0.9085, 0.9078, 0.9071, 0.9065, 0.9130, 0.9124, 0.9191,
        0.9185, 0.9179, 0.9173, 0.9167, 0.9160, 0.9231, 0.9225, 0.9219, 0.9213,
        0.9206, 0.9200, 0.9194, 0.9187, 0.9180, 0.9174, 0.9167, 0.9160, 0.9153,
        0.9145, 0.9138, 0.9130, 0.9123, 0.9115, 0.9107, 0.9099, 0.9091, 0.9174,
        0.9167, 0.9159, 0.9151, 0.9143, 0.9135, 0.9126, 0.9118, 0.9109, 0.9100,
        0.9091, 0.9082, 0.9072, 0.9062, 0.9053, 0.9149, 0.9140, 0.9130, 0.9121,
        0.9111, 0.9101, 0.9091, 0.9080, 0.9070, 0.9059, 0.9048, 0.9036, 0.9024,
        0.9012, 0.9000, 0.8987, 0.9103, 0.9091, 0.9079, 0.9067, 0.9054, 0.9041,
        0.9028, 0.9014, 0.9000, 0.8986, 0.8971, 0.8955, 0.9091, 0.9077, 0.9062,
        0.9048, 0.9194, 0.9180, 0.9167, 0.9153, 0.9138, 0.9123, 0.9107, 0.9091,
        0.9074, 0.9057, 0.9038, 0.9020, 0.9000, 0.8980, 0.8958, 0.8936, 0.8913,
        0.8889, 0.9091, 0.9070, 0.9048, 0.9268, 0.9250, 0.9231, 0.9211, 0.9459,
        0.9444, 0.9429, 0.9412, 0.9394, 0.9375, 0.9677, 0.9667, 0.9655, 0.9643,
        0.9630, 1.0000, 1.0000, 1.0000, 1.0000, 1.0000, 1.0000, 1.0000, 1.0000,
        1.0000, 1.0000, 1.0000, 1.0000, 1.0000, 1.0000, 1.0000, 1.0000, 1.0000,
        1.0000, 1.0000, 1.0000, 1.0000, 1.0000, 1.0000, 1.0000, 1.0000, 1.0000,
        1.0000]), tensor([0.4798, 0.4822, 0.4847, 0.4872, 0.4897, 0.4922, 0.4948, 0.4974, 0.5000,
        0.5026, 0.5053, 0.5080, 0.5108, 0.5135, 0.5163, 0.5191, 0.5220, 0.5249,
        0.5278, 0.5307, 0.5337, 0.5367, 0.5398, 0.5429, 0.5460, 0.5491, 0.5523,
        0.5556, 0.5588, 0.5621, 0.5655, 0.5689, 0.5723, 0.5758, 0.5793, 0.5767,
        0.5802, 0.5839, 0.5875, 0.5912, 0.5949, 0.5987, 0.5962, 0.6000, 0.6039,
        0.6078, 0.6118, 0.6159, 0.6200, 0.6242, 0.6284, 0.6327, 0.6370, 0.6414,
        0.6389, 0.6364, 0.6408, 0.6454, 0.6500, 0.6547, 0.6594, 0.6642, 0.6618,
        0.6667, 0.6716, 0.6767, 0.6818, 0.6870, 0.6923, 0.6899, 0.6875, 0.6850,
        0.6905, 0.6960, 0.7016, 0.7073, 0.7131, 0.7190, 0.7250, 0.7311, 0.7373,
        0.7436, 0.7414, 0.7478, 0.7544, 0.7611, 0.7679, 0.7748, 0.7818, 0.7890,
        0.7963, 0.8037, 0.8019, 0.8095, 0.8173, 0.8252, 0.8235, 0.8218, 0.8200,
        0.8283, 0.8367, 0.8351, 0.8438, 0.8526, 0.8511, 0.8495, 0.8587, 0.8571,
        0.8667, 0.8652, 0.8750, 0.8736, 0.8721, 0.8824, 0.8810, 0.8795, 0.8780,
        0.8765, 0.8750, 0.8734, 0.8718, 0.8701, 0.8684, 0.8800, 0.8784, 0.8767,
        0.8889, 0.8873, 0.8857, 0.8841, 0.8824, 0.8806, 0.8788, 0.8923, 0.8906,
        0.8889, 0.8871, 0.8852, 0.9000, 0.8983, 0.8966, 0.8947, 0.8929, 0.8909,
        0.9074, 0.9245, 0.9231, 0.9216, 0.9200, 0.9388, 0.9375, 0.9362, 0.9348,
        0.9333, 0.9318, 0.9302, 0.9286, 0.9268, 0.9250, 0.9231, 0.9211, 0.9189,
        0.9167, 0.9143, 0.9118, 0.9091, 0.9062, 0.9032, 0.9000, 0.9310, 0.9286,
        0.9259, 0.9231, 0.9200, 0.9167, 0.9130, 0.9091, 0.9048, 0.9000, 0.8947,
        0.8889, 0.8824, 0.8750, 0.8667, 0.9286, 0.9231, 0.9167, 1.0000, 1.0000,
        1.0000, 1.0000, 1.0000, 1.0000, 1.0000, 1.0000, 1.0000, 1.0000, 1.0000,
        1.0000])], [tensor([1.0000, 1.0000, 1.0000, 1.0000, 1.0000, 1.0000, 1.0000, 1.0000, 1.0000,
        1.0000, 1.0000, 1.0000, 0.9925, 0.9925, 0.9925, 0.9851, 0.9851, 0.9851,
        0.9851, 0.9851, 0.9851, 0.9851, 0.9851, 0.9776, 0.9776, 0.9701, 0.9701,
        0.9701, 0.9701, 0.9627, 0.9552, 0.9478, 0.9478, 0.9478, 0.9478, 0.9403,
        0.9403, 0.9328, 0.9254, 0.9254, 0.9254, 0.9179, 0.9179, 0.9104, 0.9104,
        0.9030, 0.9030, 0.9030, 0.8955, 0.8881, 0.8881, 0.8881, 0.8806, 0.8806,
        0.8806, 0.8731, 0.8657, 0.8582, 0.8507, 0.8433, 0.8433, 0.8433, 0.8358,
        0.8358, 0.8284, 0.8284, 0.8209, 0.8134, 0.8134, 0.8134, 0.8060, 0.8060,
        0.7985, 0.7985, 0.7910, 0.7836, 0.7761, 0.7761, 0.7687, 0.7687, 0.7612,
        0.7612, 0.7537, 0.7463, 0.7388, 0.7313, 0.7239, 0.7239, 0.7164, 0.7164,
        0.7090, 0.7015, 0.7015, 0.6940, 0.6866, 0.6866, 0.6791, 0.6716, 0.6716,
        0.6642, 0.6567, 0.6567, 0.6493, 0.6493, 0.6418, 0.6343, 0.6269, 0.6194,
        0.6119, 0.6045, 0.5970, 0.5970, 0.5896, 0.5821, 0.5746, 0.5672, 0.5672,
        0.5597, 0.5522, 0.5522, 0.5448, 0.5373, 0.5299, 0.5224, 0.5149, 0.5075,
        0.5000, 0.5000, 0.4925, 0.4851, 0.4776, 0.4701, 0.4627, 0.4552, 0.4478,
        0.4403, 0.4328, 0.4328, 0.4328, 0.4254, 0.4179, 0.4104, 0.4030, 0.3955,
        0.3881, 0.3806, 0.3731, 0.3657, 0.3582, 0.3507, 0.3433, 0.3433, 0.3358,
        0.3284, 0.3209, 0.3209, 0.3134, 0.3060, 0.2985, 0.2910, 0.2836, 0.2761,
        0.2687, 0.2612, 0.2537, 0.2463, 0.2388, 0.2313, 0.2239, 0.2164, 0.2090,
        0.2015, 0.1940, 0.1866, 0.1791, 0.1716, 0.1642, 0.1567, 0.1493, 0.1418,
        0.1343, 0.1269, 0.1194, 0.1119, 0.1045, 0.0970, 0.0896, 0.0821, 0.0746,
        0.0672, 0.0597, 0.0522, 0.0448, 0.0373, 0.0299, 0.0224, 0.0149, 0.0075,
        0.0000]), tensor([1.0000, 1.0000, 1.0000, 1.0000, 1.0000, 1.0000, 1.0000, 0.9877, 0.9877,
        0.9877, 0.9877, 0.9877, 0.9877, 0.9877, 0.9877, 0.9877, 0.9877, 0.9877,
        0.9877, 0.9877, 0.9877, 0.9877, 0.9877, 0.9877, 0.9877, 0.9877, 0.9877,
        0.9877, 0.9877, 0.9877, 0.9877, 0.9753, 0.9753, 0.9753, 0.9753, 0.9753,
        0.9753, 0.9753, 0.9630, 0.9630, 0.9630, 0.9630, 0.9630, 0.9630, 0.9630,
        0.9630, 0.9506, 0.9506, 0.9506, 0.9506, 0.9506, 0.9383, 0.9383, 0.9383,
        0.9383, 0.9259, 0.9259, 0.9259, 0.9259, 0.9259, 0.9259, 0.9136, 0.9136,
        0.9136, 0.9012, 0.9012, 0.9012, 0.9012, 0.8889, 0.8765, 0.8765, 0.8765,
        0.8765, 0.8765, 0.8765, 0.8765, 0.8765, 0.8765, 0.8642, 0.8519, 0.8519,
        0.8519, 0.8395, 0.8395, 0.8395, 0.8395, 0.8395, 0.8395, 0.8395, 0.8395,
        0.8395, 0.8395, 0.8395, 0.8272, 0.8272, 0.8272, 0.8272, 0.8272, 0.8272,
        0.8272, 0.8148, 0.8148, 0.8025, 0.7901, 0.7778, 0.7778, 0.7778, 0.7654,
        0.7654, 0.7531, 0.7531, 0.7531, 0.7407, 0.7407, 0.7407, 0.7407, 0.7407,
        0.7407, 0.7407, 0.7284, 0.7284, 0.7160, 0.7037, 0.6914, 0.6914, 0.6914,
        0.6790, 0.6790, 0.6667, 0.6667, 0.6667, 0.6667, 0.6543, 0.6543, 0.6420,
        0.6420, 0.6296, 0.6173, 0.6173, 0.6173, 0.6173, 0.6173, 0.6049, 0.6049,
        0.5926, 0.5802, 0.5802, 0.5679, 0.5679, 0.5556, 0.5432, 0.5309, 0.5185,
        0.5185, 0.5062, 0.5062, 0.4938, 0.4815, 0.4691, 0.4568, 0.4444, 0.4321,
        0.4198, 0.4198, 0.4074, 0.3951, 0.3827, 0.3704, 0.3580, 0.3457, 0.3333,
        0.3210, 0.3086, 0.2963, 0.2840, 0.2716, 0.2593, 0.2469, 0.2346, 0.2222,
        0.2099, 0.1975, 0.1852, 0.1728, 0.1605, 0.1481, 0.1358, 0.1235, 0.1111,
        0.0988, 0.0864, 0.0741, 0.0617, 0.0494, 0.0370, 0.0247, 0.0123, 0.0000,
        0.0000]), tensor([1.0000, 1.0000, 0.9867, 0.9733, 0.9733, 0.9733, 0.9733, 0.9600, 0.9600,
        0.9600, 0.9600, 0.9600, 0.9600, 0.9600, 0.9600, 0.9600, 0.9600, 0.9600,
        0.9600, 0.9600, 0.9600,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0.9333, 0.9333, 0.9200, 0.9200, 0.9200, 0.9200,
        0.9200, 0.9200, 0.9200, 0.9200, 0.9067, 0.9067, 0.9067, 0.9067, 0.9067,
        0.9067, 0.9067, 0.9067, 0.9067, 0.8933, 0.8933, 0.8933, 0.8800, 0.8800,
        0.8667, 0.8533, 0.8533, 0.8533, 0.8533, 0.8400, 0.8400, 0.8400, 0.8400,
        0.8267, 0.8133, 0.8133, 0.8000, 0.7867, 0.7867, 0.7867, 0.7733, 0.7733,
        0.7600, 0.7467, 0.7333, 0.7200, 0.7067, 0.6933, 0.6933, 0.6800, 0.6667,
        0.6667, 0.6667, 0.6667, 0.6667, 0.6667, 0.6667, 0.6667, 0.6533, 0.6400,
        0.6267, 0.6267, 0.6133, 0.6000, 0.6000, 0.5867, 0.5733, 0.5733, 0.5600,
        0.5600, 0.5600, 0.5467, 0.5333, 0.5333, 0.5333, 0.5200, 0.5067, 0.5067,
        0.5067, 0.4933, 0.4800, 0.4667, 0.4533, 0.4400, 0.4400, 0.4267, 0.4133,
        0.4000, 0.3867, 0.3733, 0.3600, 0.3600, 0.3467, 0.3333, 0.3333, 0.3200,
        0.3067, 0.3067, 0.2933, 0.2800, 0.2667, 0.2533, 0.2400, 0.2267, 0.2133,
        0.2000, 0.2000, 0.1867, 0.1867, 0.1733, 0.1600, 0.1600, 0.1467, 0.1333,
        0.1200, 0.1067, 0.0933, 0.0800, 0.0667, 0.0533, 0.0400, 0.0267, 0.0133,
        0.0000]), tensor([1.0000, 0.9943, 0.9943, 0.9886, 0.9830, 0.9830, 0.9773, 0.9773, 0.9716,
        0.9659, 0.9602, 0.9545, 0.9489, 0.9432, 0.9375, 0.9318, 0.9261, 0.9205,
        0.9148, 0.9091, 0.9034, 0.8977, 0.8920, 0.8864, 0.8807, 0.8807, 0.8750,
        0.8693, 0.8636, 0.8580, 0.8523, 0.8466, 0.8409, 0.8409, 0.8409, 0.8352,
        0.8295, 0.8239, 0.8182, 0.8125, 0.8068, 0.8011, 0.7955, 0.7898, 0.7841,
        0.7784, 0.7784, 0.7727, 0.7670, 0.7614, 0.7557, 0.7500, 0.7443, 0.7386,
        0.7386, 0.7386, 0.7330, 0.7273, 0.7216, 0.7159, 0.7159, 0.7102, 0.7102,
        0.7045, 0.6989, 0.6932, 0.6875, 0.6818, 0.6818, 0.6761, 0.6705, 0.6648,
        0.6591, 0.6534, 0.6477, 0.6420, 0.6364, 0.6307, 0.6250, 0.6193, 0.6136,
        0.6080, 0.6023, 0.5966, 0.5909, 0.5852, 0.5795, 0.5739, 0.5682, 0.5682,
        0.5625, 0.5568, 0.5511, 0.5455, 0.5398, 0.5341, 0.5284, 0.5227, 0.5170,
        0.5114, 0.5057, 0.5000, 0.4943, 0.4886, 0.4886, 0.4830, 0.4773, 0.4716,
        0.4659, 0.4602, 0.4545, 0.4489, 0.4432, 0.4375, 0.4318, 0.4261, 0.4205,
        0.4148, 0.4091, 0.4034, 0.4034, 0.3977, 0.3920, 0.3864, 0.3807, 0.3750,
        0.3693, 0.3636, 0.3580, 0.3523, 0.3466, 0.3409, 0.3409, 0.3352, 0.3295,
        0.3239, 0.3239, 0.3182, 0.3125, 0.3068, 0.3011, 0.2955, 0.2898, 0.2841,
        0.2784, 0.2727, 0.2670, 0.2614, 0.2557, 0.2500, 0.2443, 0.2386, 0.2330,
        0.2273, 0.2273, 0.2216, 0.2159, 0.2159, 0.2102, 0.2045, 0.1989, 0.1989,
        0.1932, 0.1875, 0.1818, 0.1761, 0.1705, 0.1705, 0.1648, 0.1591, 0.1534,
        0.1477, 0.1477, 0.1420, 0.1364, 0.1307, 0.1250, 0.1193, 0.1136, 0.1080,
        0.1023, 0.0966, 0.0909, 0.0852, 0.0795, 0.0739, 0.0682, 0.0625, 0.0568,
        0.0511, 0.0455, 0.0398, 0.0341, 0.0284, 0.0227, 0.0170, 0.0114, 0.0057,
        0.0000]),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0.9895,
        0.9895, 0.9895, 0.9895, 0.9895, 0.9895, 0.9895, 0.9789, 0.9789, 0.9789,
        0.9789, 0.9789, 0.9789, 0.9789, 0.9789, 0.9789, 0.9789, 0.9789, 0.9789,
        0.9684, 0.9579, 0.9579, 0.9579, 0.9579, 0.9579, 0.9579, 0.9579, 0.9474,
        0.9474, 0.9474, 0.9474, 0.9474, 0.9474, 0.9474, 0.9368, 0.9263, 0.9158,
        0.9158, 0.9158, 0.9158, 0.9158, 0.9158, 0.9158, 0.9158, 0.9158, 0.9158,
        0.9158, 0.9053, 0.9053, 0.9053, 0.9053, 0.9053, 0.9053, 0.9053, 0.9053,
        0.9053, 0.9053, 0.8947, 0.8947, 0.8947, 0.8947, 0.8842, 0.8737, 0.8632,
        0.8632, 0.8632, 0.8526, 0.8526, 0.8526, 0.8421, 0.8316, 0.8316, 0.8211,
        0.8211, 0.8105, 0.8105, 0.8000, 0.7895, 0.7895, 0.7789, 0.7684, 0.7579,
        0.7474, 0.7368, 0.7263, 0.7158, 0.7053, 0.6947, 0.6947, 0.6842, 0.6737,
        0.6737, 0.6632, 0.6526, 0.6421, 0.6316, 0.6211, 0.6105, 0.6105, 0.6000,
        0.5895, 0.5789, 0.5684, 0.5684, 0.5579, 0.5474, 0.5368, 0.5263, 0.5158,
        0.5158, 0.5158, 0.5053, 0.4947, 0.4842, 0.4842, 0.4737, 0.4632, 0.4526,
        0.4421, 0.4316, 0.4211, 0.4105, 0.4000, 0.3895, 0.3789, 0.3684, 0.3579,
        0.3474, 0.3368, 0.3263, 0.3158, 0.3053, 0.2947, 0.2842, 0.2842, 0.2737,
        0.2632, 0.2526, 0.2421, 0.2316, 0.2211, 0.2105, 0.2000, 0.1895, 0.1789,
        0.1684, 0.1579, 0.1474, 0.1368, 0.1368, 0.1263, 0.1158, 0.1158, 0.1053,
        0.0947, 0.0842, 0.0737, 0.0632, 0.0526, 0.0421, 0.0316, 0.0211, 0.0105,
        0.0000])], [tensor([0.0941, 0.1122, 0.1152, 0.1213, 0.1247, 0.1287, 0.1341, 0.1475, 0.1542,
        0.1630, 0.1775, 0.1782, 0.1784, 0.1865, 0.2044, 0.2072, 0.2203, 0.2206,
        0.2381, 0.2391, 0.2434, 0.2439, 0.2446, 0.2465, 0.2506, 0.2512, 0.2514,
        0.2624, 0.2640, 0.2681, 0.2689, 0.2705, 0.2719, 0.2829, 0.2840, 0.2898,
        0.2914, 0.2928, 0.2935, 0.3013, 0.3034, 0.3096, 0.3129, 0.3129, 0.3139,
        0.3216, 0.3234, 0.3251, 0.3311, 0.3321, 0.3349, 0.3350, 0.3389, 0.3421,
        0.3426, 0.3446, 0.3481, 0.3482, 0.3507, 0.3509, 0.3543, 0.3548, 0.3582,
        0.3629, 0.3643, 0.3707, 0.3712, 0.3722, 0.3746, 0.3746, 0.3778, 0.3792,
        0.3804, 0.3820, 0.3821, 0.3851, 0.3852, 0.3868, 0.3880, 0.3889, 0.3890,
        0.3908, 0.3934, 0.3971, 0.3997, 0.4147, 0.4160, 0.4164, 0.4205, 0.4326,
        0.4332, 0.4341, 0.4387, 0.4401, 0.4409, 0.4520, 0.4530, 0.4557, 0.4570,
        0.4627, 0.4629, 0.4632, 0.4648, 0.4674, 0.4693, 0.4708, 0.4730, 0.4742,
        0.4743, 0.4795, 0.4804, 0.4821, 0.4823, 0.4881, 0.4909, 0.4927, 0.4953,
        0.4958, 0.4969, 0.4977, 0.5012, 0.5055, 0.5055, 0.5081, 0.5094, 0.5097,
        0.5137, 0.5188, 0.5200, 0.5205, 0.5212, 0.5275, 0.5328, 0.5377, 0.5416,
        0.5416, 0.5445, 0.5446, 0.5453, 0.5512, 0.5513, 0.5533, 0.5566, 0.5581,
        0.5611, 0.5611, 0.5684, 0.5686, 0.5769, 0.5772, 0.5802, 0.5804, 0.5826,
        0.5842, 0.5852, 0.5873, 0.5886, 0.5914, 0.5948, 0.5966, 0.5975, 0.6008,
        0.6039, 0.6082, 0.6097, 0.6113, 0.6125, 0.6202, 0.6237, 0.6258, 0.6300,
        0.6313, 0.6341, 0.6366, 0.6372, 0.6470, 0.6478, 0.6500, 0.6583, 0.6589,
        0.6680, 0.6694, 0.6726, 0.6733, 0.6773, 0.6804, 0.6955, 0.7262, 0.7276,
        0.7295, 0.7391, 0.7665, 0.7723, 0.7741, 0.7741, 0.7810, 0.8210, 0.8285]), tensor([0.1691, 0.2094, 0.2363, 0.2485, 0.2522, 0.2760, 0.2821, 0.2841, 0.2851,
        0.2865, 0.2878, 0.2885, 0.2917, 0.2947, 0.3047, 0.3113, 0.3139, 0.3229,
        0.3252, 0.3319, 0.3324, 0.3355, 0.3400, 0.3432, 0.3434, 0.3443, 0.3448,
        0.3475, 0.3503, 0.3504, 0.3511, 0.3540, 0.3548, 0.3552, 0.3589, 0.3603,
        0.3608, 0.3645, 0.3655, 0.3717, 0.3724, 0.3728, 0.3767, 0.3792, 0.3792,
        0.3809, 0.3810, 0.3837, 0.3847, 0.3856, 0.3865, 0.3881, 0.3907, 0.3909,
        0.3914, 0.3920, 0.3929, 0.3958, 0.3969, 0.3976, 0.3982, 0.3989, 0.4009,
        0.4025, 0.4062, 0.4089, 0.4107, 0.4133, 0.4142, 0.4161, 0.4185, 0.4221,
        0.4256, 0.4265, 0.4308, 0.4312, 0.4319, 0.4325, 0.4343, 0.4355, 0.4376,
        0.4389, 0.4435, 0.4437, 0.4456, 0.4485, 0.4489, 0.4493, 0.4510, 0.4521,
        0.4537, 0.4574, 0.4590, 0.4605, 0.4624, 0.4633, 0.4636, 0.4638, 0.4664,
        0.4703, 0.4803, 0.4809, 0.4826, 0.4904, 0.4910, 0.4923, 0.4927, 0.4996,
        0.4998, 0.5000, 0.5025, 0.5034, 0.5064, 0.5067, 0.5077, 0.5110, 0.5114,
        0.5117, 0.5121, 0.5153, 0.5156, 0.5158, 0.5164, 0.5180, 0.5183, 0.5185,
        0.5354, 0.5388, 0.5395, 0.5416, 0.5444, 0.5455, 0.5457, 0.5516, 0.5526,
        0.5559, 0.5564, 0.5630, 0.5647, 0.5658, 0.5677, 0.5709, 0.5805, 0.5822,
        0.5863, 0.5894, 0.5919, 0.5920, 0.5995, 0.6032, 0.6041, 0.6078, 0.6093,
        0.6194, 0.6238, 0.6266, 0.6285, 0.6353, 0.6363, 0.6391, 0.6412, 0.6448,
        0.6515, 0.6551, 0.6607, 0.6653, 0.6681, 0.6758, 0.6773, 0.6805, 0.6854,
        0.6957, 0.6966, 0.7059, 0.7073, 0.7085, 0.7121, 0.7160, 0.7250, 0.7261,
        0.7284, 0.7343, 0.7346, 0.7393, 0.7453, 0.7486, 0.7591, 0.7633, 0.7652,
        0.7826, 0.7850, 0.7851, 0.7908, 0.7921, 0.7982, 0.8005, 0.8092, 0.8733]), tensor([0.0222, 0.0385, 0.0392, 0.0393, 0.0420, 0.0428, 0.0438, 0.0464, 0.0503,
        0.0507, 0.0542, 0.0554, 0.0556, 0.0561, 0.0577, 0.0589, 0.0664, 0.0671,
        0.0672, 0.0674, 0.0689, 0.0700, 0.0704, 0.0718, 0.0769, 0.0795, 0.0819,
        0.0826, 0.0835, 0.0842, 0.0869, 0.0878, 0.0909, 0.0914, 0.0927, 0.0932,
        0.1012, 0.1034, 0.1040, 0.1049, 0.1056, 0.1063, 0.1064, 0.1126, 0.1131,
        0.1137, 0.1140, 0.1147, 0.1148, 0.1161, 0.1169, 0.1228, 0.1243, 0.1246,
        0.1275, 0.1277, 0.1310, 0.1388, 0.1399, 0.1420, 0.1423, 0.1444, 0.1456,
        0.1463, 0.1469, 0.1495, 0.1511, 0.1527, 0.1540, 0.1541, 0.1590, 0.1632,
        0.1632, 0.1671, 0.1689, 0.1695, 0.1707, 0.1709, 0.1713, 0.1722, 0.1768,
        0.1813, 0.1835, 0.1836, 0.1851, 0.1865, 0.1866, 0.2016, 0.2054, 0.2071,
        0.2074, 0.2078, 0.2079, 0.2098, 0.2110, 0.2125, 0.2141, 0.2188, 0.2196,
        0.2198, 0.2222, 0.2228, 0.2265, 0.2331, 0.2349, 0.2393, 0.2394, 0.2419,
        0.2436, 0.2464, 0.2480, 0.2488, 0.2494, 0.2540, 0.2554, 0.2564, 0.2580,
        0.2584, 0.2584, 0.2603, 0.2605, 0.2615, 0.2627, 0.2641, 0.2674, 0.2705,
        0.2706, 0.2752, 0.2759, 0.2759, 0.2803, 0.2811, 0.2843, 0.2866, 0.2873,
        0.2890, 0.2894, 0.2902, 0.2908, 0.2972, 0.2981, 0.2995, 0.3009, 0.3017,
        0.3045, 0.3046, 0.3073, 0.3120, 0.3157, 0.3159, 0.3159, 0.3159, 0.3189,
        0.3209, 0.3216, 0.3225, 0.3240, 0.3254, 0.3267, 0.3271, 0.3373, 0.3440,
        0.3447, 0.3475, 0.3542, 0.3583, 0.3629, 0.3642, 0.3648, 0.3659, 0.3679,
        0.3683, 0.3688, 0.3689, 0.3705, 0.3713, 0.3713, 0.3724, 0.3737, 0.3738,
        0.3741, 0.3805, 0.3805, 0.3849, 0.3850, 0.3864, 0.3868, 0.3874, 0.3949,
        0.3952, 0.3983, 0.3992, 0.4031, 0.4210, 0.4223, 0.4386, 0.4459, 0.5238]), tensor([0.4900, 0.5556, 0.5799, 0.6497, 0.6803, 0.6815, 0.6902, 0.6959, 0.7211,
        0.7277, 0.7296, 0.7318, 0.7418, 0.7492, 0.7700, 0.7895, 0.8132, 0.8253,
        0.8437, 0.8645, 0.8699, 0.8703, 0.8846, 0.8923, 0.8960, 0.9010, 0.9025,
        0.9028, 0.9105, 0.9113, 0.9164, 0.9164, 0.9202, 0.9221, 0.9274, 0.9317,
        0.9334, 0.9356, 0.9390, 0.9395, 0.9426, 0.9445, 0.9486, 0.9512, 0.9526,
        0.9532, 0.9533, 0.9542, 0.9546, 0.9557, 0.9559, 0.9571, 0.9576, 0.9594,
        0.9597, 0.9611, 0.9619, 0.9620, 0.9637, 0.9672, 0.9681, 0.9683, 0.9709,
        0.9725, 0.9726, 0.9728, 0.9729, 0.9731, 0.9733, 0.9743, 0.9758, 0.9761,
        0.9764, 0.9765, 0.9769, 0.9774, 0.9775, 0.9785, 0.9789, 0.9795, 0.9797,
        0.9804, 0.9812, 0.9815, 0.9815, 0.9815, 0.9816, 0.9817, 0.9818, 0.9819,
        0.9827, 0.9832, 0.9838, 0.9838, 0.9844, 0.9846, 0.9849, 0.9850, 0.9853,
        0.9855, 0.9856, 0.9858, 0.9858, 0.9861, 0.9862, 0.9863, 0.9863, 0.9866,
        0.9870, 0.9872, 0.9874, 0.9876, 0.9878, 0.9878, 0.9880, 0.9882, 0.9883,
        0.9889, 0.9890, 0.9890, 0.9891, 0.9892, 0.9892, 0.9893, 0.9896, 0.9898,
        0.9899, 0.9899, 0.9901, 0.9908, 0.9910, 0.9910, 0.9911, 0.9911, 0.9912,
        0.9923, 0.9926, 0.9929, 0.9930, 0.9930, 0.9930, 0.9933, 0.9934, 0.9936,
        0.9937, 0.9939, 0.9940, 0.9940, 0.9940, 0.9942, 0.9944, 0.9948, 0.9952,
        0.9954, 0.9956, 0.9956, 0.9957, 0.9957, 0.9957, 0.9959, 0.9960, 0.9963,
        0.9963, 0.9966, 0.9967, 0.9968, 0.9970, 0.9971, 0.9971, 0.9971, 0.9973,
        0.9974, 0.9975, 0.9976, 0.9976, 0.9976, 0.9976, 0.9976, 0.9977, 0.9977,
        0.9978, 0.9979, 0.9980, 0.9981, 0.9982, 0.9983, 0.9983, 0.9984, 0.9984,
        0.9985, 0.9986, 0.9989, 0.9990, 0.9990, 0.9994, 0.9995, 0.9996, 0.9996]), tensor([0.0613, 0.0714, 0.0959, 0.0979, 0.1022, 0.1059, 0.1061, 0.1062, 0.1063,
        0.1079, 0.1130, 0.1231, 0.1252, 0.1259, 0.1271, 0.1277, 0.1330, 0.1337,
        0.1356, 0.1358, 0.1376, 0.1385, 0.1401, 0.1448, 0.1492, 0.1547, 0.1549,
        0.1590, 0.1596, 0.1600, 0.1605, 0.1618, 0.1621, 0.1651, 0.1682, 0.1703,
        0.1708, 0.1740, 0.1749, 0.1752, 0.1760, 0.1789, 0.1799, 0.1938, 0.1945,
        0.1964, 0.1976, 0.1987, 0.2045, 0.2099, 0.2103, 0.2130, 0.2150, 0.2159,
        0.2164, 0.2184, 0.2251, 0.2265, 0.2268, 0.2320, 0.2385, 0.2387, 0.2399,
        0.2403, 0.2410, 0.2462, 0.2463, 0.2482, 0.2487, 0.2524, 0.2542, 0.2564,
        0.2596, 0.2621, 0.2642, 0.2689, 0.2706, 0.2741, 0.2764, 0.2795, 0.2808,
        0.2826, 0.2861, 0.2918, 0.2925, 0.2991, 0.3012, 0.3058, 0.3068, 0.3075,
        0.3121, 0.3159, 0.3228, 0.3276, 0.3295, 0.3324, 0.3324, 0.3345, 0.3374,
        0.3446, 0.3463, 0.3475, 0.3498, 0.3519, 0.3576, 0.3588, 0.3593, 0.3712,
        0.3739, 0.3748, 0.3783, 0.3820, 0.3908, 0.3922, 0.3927, 0.3979, 0.4015,
        0.4031, 0.4056, 0.4138, 0.4147, 0.4200, 0.4293, 0.4382, 0.4422, 0.4425,
        0.4465, 0.4468, 0.4500, 0.4503, 0.4545, 0.4564, 0.4581, 0.4589, 0.4685,
        0.4688, 0.4776, 0.4791, 0.4854, 0.4921, 0.4931, 0.4972, 0.4991, 0.5001,
        0.5017, 0.5040, 0.5127, 0.5184, 0.5184, 0.5205, 0.5221, 0.5229, 0.5257,
        0.5259, 0.5262, 0.5301, 0.5399, 0.5419, 0.5431, 0.5445, 0.5455, 0.5498,
        0.5529, 0.5530, 0.5632, 0.5648, 0.5689, 0.5691, 0.5722, 0.5734, 0.5749,
        0.5898, 0.5918, 0.5975, 0.5987, 0.6090, 0.6094, 0.6098, 0.6113, 0.6123,
        0.6133, 0.6186, 0.6187, 0.6266, 0.6319, 0.6334, 0.6346, 0.6383, 0.6429,
        0.6483, 0.6578, 0.6595, 0.6644, 0.6664, 0.6724, 0.6901, 0.7181, 0.7405])])</v>
      </c>
      <c r="I16" s="4">
        <f>IF(Sheet1!I15="", "", Sheet1!I15)</f>
        <v>0.66666668653488104</v>
      </c>
      <c r="J16" s="1">
        <f>IF(Sheet1!J15="", "", Sheet1!J15)</f>
        <v>0.93589740991592396</v>
      </c>
      <c r="K16" s="1">
        <f>IF(Sheet1!K15="", "", Sheet1!K15)</f>
        <v>0.54477614164352395</v>
      </c>
      <c r="L16" s="1">
        <f>IF(Sheet1!L15="", "", Sheet1!L15)</f>
        <v>0.84398320895522305</v>
      </c>
      <c r="M16" s="1">
        <f>IF(Sheet1!M15="", "", Sheet1!M15)</f>
        <v>0.24402603507041901</v>
      </c>
      <c r="N16" s="1" t="str">
        <f>IF(Sheet1!N15="", "", Sheet1!N15)</f>
        <v>(tensor([0.6768, 0.6802, 0.6837, 0.6872, 0.6907, 0.6943, 0.6979, 0.7016, 0.7053,
        0.7090, 0.7128, 0.7166, 0.7151, 0.7189, 0.7228, 0.7213, 0.7253, 0.7293,
        0.7333, 0.7374, 0.7416, 0.7458, 0.7500, 0.7486, 0.7529, 0.7514, 0.7558,
        0.7602, 0.7647, 0.7633, 0.7619, 0.7605, 0.7651, 0.7697, 0.7744, 0.7730,
        0.7778, 0.7764, 0.7750, 0.7799, 0.7848, 0.7834, 0.7885, 0.7871, 0.7922,
        0.7908, 0.7961, 0.8013, 0.8000, 0.7987, 0.8041, 0.8095, 0.8082, 0.8138,
        0.8194, 0.8182, 0.8169, 0.8156, 0.8143, 0.8129, 0.8188, 0.8248, 0.8235,
        0.8296, 0.8284, 0.8346, 0.8333, 0.8321, 0.8385, 0.8450, 0.8438, 0.8504,
        0.8492, 0.8560, 0.8548, 0.8537, 0.8525, 0.8595, 0.8583, 0.8655, 0.8644,
        0.8718, 0.8707, 0.8696, 0.8684, 0.8673, 0.8661, 0.8739, 0.8727, 0.8807,
        0.8796, 0.8785, 0.8868, 0.8857, 0.8846, 0.8932, 0.8922, 0.8911, 0.9000,
        0.8990, 0.8980, 0.9072, 0.9062, 0.9158, 0.9149, 0.9140, 0.9130, 0.9121,
        0.9111, 0.9101, 0.9091, 0.9195, 0.9186, 0.9176, 0.9167, 0.9157, 0.9268,
        0.9259, 0.9250, 0.9367, 0.9359, 0.9351, 0.9342, 0.9333, 0.9324, 0.9315,
        0.9306, 0.9437, 0.9429, 0.9420, 0.9412, 0.9403, 0.9394, 0.9385, 0.9375,
        0.9365, 0.9355, 0.9508, 0.9667, 0.9661, 0.9655, 0.9649, 0.9643, 0.9636,
        0.9630, 0.9623, 0.9615, 0.9608, 0.9600, 0.9592, 0.9583, 0.9787, 0.9783,
        0.9778, 0.9773,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1.0000]), tensor([1.0000, 1.0000, 1.0000, 1.0000, 1.0000, 1.0000, 1.0000, 1.0000, 1.0000,
        1.0000, 1.0000, 1.0000, 0.9925, 0.9925, 0.9925, 0.9851, 0.9851, 0.9851,
        0.9851, 0.9851, 0.9851, 0.9851, 0.9851, 0.9776, 0.9776, 0.9701, 0.9701,
        0.9701, 0.9701, 0.9627, 0.9552, 0.9478, 0.9478, 0.9478, 0.9478, 0.9403,
        0.9403, 0.9328, 0.9254, 0.9254, 0.9254, 0.9179, 0.9179, 0.9104, 0.9104,
        0.9030, 0.9030, 0.9030, 0.8955, 0.8881, 0.8881, 0.8881, 0.8806, 0.8806,
        0.8806, 0.8731, 0.8657, 0.8582, 0.8507, 0.8433, 0.8433, 0.8433, 0.8358,
        0.8358, 0.8284, 0.8284, 0.8209, 0.8134, 0.8134, 0.8134, 0.8060, 0.8060,
        0.7985, 0.7985, 0.7910, 0.7836, 0.7761, 0.7761, 0.7687, 0.7687, 0.7612,
        0.7612, 0.7537, 0.7463, 0.7388, 0.7313, 0.7239, 0.7239, 0.7164, 0.7164,
        0.7090, 0.7015, 0.7015, 0.6940, 0.6866, 0.6866, 0.6791, 0.6716, 0.6716,
        0.6642, 0.6567, 0.6567, 0.6493, 0.6493, 0.6418, 0.6343, 0.6269, 0.6194,
        0.6119, 0.6045, 0.5970, 0.5970, 0.5896, 0.5821, 0.5746, 0.5672, 0.5672,
        0.5597, 0.5522, 0.5522, 0.5448, 0.5373, 0.5299, 0.5224, 0.5149, 0.5075,
        0.5000, 0.5000, 0.4925, 0.4851, 0.4776, 0.4701, 0.4627, 0.4552, 0.4478,
        0.4403, 0.4328, 0.4328, 0.4328, 0.4254, 0.4179, 0.4104, 0.4030, 0.3955,
        0.3881, 0.3806, 0.3731, 0.3657, 0.3582, 0.3507, 0.3433, 0.3433, 0.3358,
        0.3284, 0.3209, 0.3209, 0.3134, 0.3060, 0.2985, 0.2910, 0.2836, 0.2761,
        0.2687, 0.2612, 0.2537, 0.2463, 0.2388, 0.2313, 0.2239, 0.2164, 0.2090,
        0.2015, 0.1940, 0.1866, 0.1791, 0.1716, 0.1642, 0.1567, 0.1493, 0.1418,
        0.1343, 0.1269, 0.1194, 0.1119, 0.1045, 0.0970, 0.0896, 0.0821, 0.0746,
        0.0672, 0.0597, 0.0522, 0.0448, 0.0373, 0.0299, 0.0224, 0.0149, 0.0075,
        0.0000]), tensor([0.0941, 0.1122, 0.1152, 0.1213, 0.1247, 0.1287, 0.1341, 0.1475, 0.1542,
        0.1630, 0.1775, 0.1782, 0.1784, 0.1865, 0.2044, 0.2072, 0.2203, 0.2206,
        0.2381, 0.2391, 0.2434, 0.2439, 0.2446, 0.2465, 0.2506, 0.2512, 0.2514,
        0.2624, 0.2640, 0.2681, 0.2689, 0.2705, 0.2719, 0.2829, 0.2840, 0.2898,
        0.2914, 0.2928, 0.2935, 0.3013, 0.3034, 0.3096, 0.3129, 0.3129, 0.3139,
        0.3216, 0.3234, 0.3251, 0.3311, 0.3321, 0.3349, 0.3350, 0.3389, 0.3421,
        0.3426, 0.3446, 0.3481, 0.3482, 0.3507, 0.3509, 0.3543, 0.3548, 0.3582,
        0.3629, 0.3643, 0.3707, 0.3712, 0.3722, 0.3746, 0.3746, 0.3778, 0.3792,
        0.3804, 0.3820, 0.3821, 0.3851, 0.3852, 0.3868, 0.3880, 0.3889, 0.3890,
        0.3908, 0.3934, 0.3971, 0.3997, 0.4147, 0.4160, 0.4164, 0.4205, 0.4326,
        0.4332, 0.4341, 0.4387, 0.4401, 0.4409, 0.4520, 0.4530, 0.4557, 0.4570,
        0.4627, 0.4629, 0.4632, 0.4648, 0.4674, 0.4693, 0.4708, 0.4730, 0.4742,
        0.4743, 0.4795, 0.4804, 0.4821, 0.4823, 0.4881, 0.4909, 0.4927, 0.4953,
        0.4958, 0.4969, 0.4977, 0.5012, 0.5055, 0.5055, 0.5081, 0.5094, 0.5097,
        0.5137, 0.5188, 0.5200, 0.5205, 0.5212, 0.5275, 0.5328, 0.5377, 0.5416,
        0.5416, 0.5445, 0.5446, 0.5453, 0.5512, 0.5513, 0.5533, 0.5566, 0.5581,
        0.5611, 0.5611, 0.5684, 0.5686, 0.5769, 0.5772, 0.5802, 0.5804, 0.5826,
        0.5842, 0.5852, 0.5873, 0.5886, 0.5914, 0.5948, 0.5966, 0.5975, 0.6008,
        0.6039, 0.6082, 0.6097, 0.6113, 0.6125, 0.6202, 0.6237, 0.6258, 0.6300,
        0.6313, 0.6341, 0.6366, 0.6372, 0.6470, 0.6478, 0.6500, 0.6583, 0.6589,
        0.6680, 0.6694, 0.6726, 0.6733, 0.6773, 0.6804, 0.6955, 0.7262, 0.7276,
        0.7295, 0.7391, 0.7665, 0.7723, 0.7741, 0.7741, 0.7810, 0.8210, 0.8285]))</v>
      </c>
      <c r="O16" s="1" t="str">
        <f>IF(Sheet1!O15="", "", Sheet1!O15)</f>
        <v>tensor([[59.,  5.],
        [61., 73.]])</v>
      </c>
      <c r="P16" s="4">
        <f>IF(Sheet1!P15="", "", Sheet1!P15)</f>
        <v>0.75757575035095204</v>
      </c>
      <c r="Q16" s="1">
        <f>IF(Sheet1!Q15="", "", Sheet1!Q15)</f>
        <v>0.68539327383041304</v>
      </c>
      <c r="R16" s="1">
        <f>IF(Sheet1!R15="", "", Sheet1!R15)</f>
        <v>0.75308644771575906</v>
      </c>
      <c r="S16" s="1">
        <f>IF(Sheet1!S15="", "", Sheet1!S15)</f>
        <v>0.854700854700854</v>
      </c>
      <c r="T16" s="1">
        <f>IF(Sheet1!T15="", "", Sheet1!T15)</f>
        <v>0.60958111286163297</v>
      </c>
      <c r="U16" s="1" t="str">
        <f>IF(Sheet1!U15="", "", Sheet1!U15)</f>
        <v>(tensor([0.4091, 0.4112, 0.4133, 0.4154, 0.4175, 0.4197, 0.4219, 0.4188, 0.4211,
        0.4233, 0.4255, 0.4278, 0.4301, 0.4324, 0.4348, 0.4372, 0.4396, 0.4420,
        0.4444, 0.4469, 0.4494, 0.4520, 0.4545, 0.4571, 0.4598, 0.4624, 0.4651,
        0.4678, 0.4706, 0.4734, 0.4762, 0.4731, 0.4759, 0.4788, 0.4817, 0.4847,
        0.4877, 0.4907, 0.4875, 0.4906, 0.4937, 0.4968, 0.5000, 0.5032, 0.5065,
        0.5098, 0.5066, 0.5099, 0.5133, 0.5168, 0.5203, 0.5170, 0.5205, 0.5241,
        0.5278, 0.5245, 0.5282, 0.5319, 0.5357, 0.5396, 0.5435, 0.5401, 0.5441,
        0.5481, 0.5448, 0.5489, 0.5530, 0.5573, 0.5538, 0.5504, 0.5547, 0.5591,
        0.5635, 0.5680, 0.5726, 0.5772, 0.5820, 0.5868, 0.5833, 0.5798, 0.5847,
        0.5897, 0.5862, 0.5913, 0.5965, 0.6018, 0.6071, 0.6126, 0.6182, 0.6239,
        0.6296, 0.6355, 0.6415, 0.6381, 0.6442, 0.6505, 0.6569, 0.6634, 0.6700,
        0.6768, 0.6735, 0.6804, 0.6771, 0.6737, 0.6702, 0.6774, 0.6848, 0.6813,
        0.6889, 0.6854, 0.6932, 0.7011, 0.6977, 0.7059, 0.7143, 0.7229, 0.7317,
        0.7407, 0.7500, 0.7468, 0.7564, 0.7532, 0.7500, 0.7467, 0.7568, 0.7671,
        0.7639, 0.7746, 0.7714, 0.7826, 0.7941, 0.8060, 0.8030, 0.8154, 0.8125,
        0.8254, 0.8226, 0.8197, 0.8333, 0.8475, 0.8621, 0.8772, 0.8750, 0.8909,
        0.8889, 0.8868, 0.9038, 0.9020, 0.9200, 0.9184, 0.9167, 0.9149, 0.9130,
        0.9333, 0.9318, 0.9535, 0.9524, 0.9512, 0.9500, 0.9487, 0.9474, 0.9459,
        0.9444, 0.9714, 0.9706, 0.9697, 0.9688, 0.9677, 0.9667, 0.9655, 0.9643,
        0.9630, 0.9615, 0.9600, 0.9583, 0.9565, 0.9545, 0.9524, 0.9500, 0.9474,
        0.9444, 0.9412, 0.9375, 0.9333, 0.9286, 0.9231, 0.9167, 0.9091, 0.9000,
        0.8889, 0.8750, 0.8571, 0.8333, 0.8000, 0.7500, 0.6667, 0.5000, 0.0000,
        1.0000]), tensor([1.0000, 1.0000, 1.0000, 1.0000, 1.0000, 1.0000, 1.0000, 0.9877, 0.9877,
        0.9877, 0.9877, 0.9877, 0.9877, 0.9877, 0.9877, 0.9877, 0.9877, 0.9877,
        0.9877, 0.9877, 0.9877, 0.9877, 0.9877, 0.9877, 0.9877, 0.9877, 0.9877,
        0.9877, 0.9877, 0.9877, 0.9877, 0.9753, 0.9753, 0.9753, 0.9753, 0.9753,
        0.9753, 0.9753, 0.9630, 0.9630, 0.9630, 0.9630, 0.9630, 0.9630, 0.9630,
        0.9630, 0.9506, 0.9506, 0.9506, 0.9506, 0.9506, 0.9383, 0.9383, 0.9383,
        0.9383, 0.9259, 0.9259, 0.9259, 0.9259, 0.9259, 0.9259, 0.9136, 0.9136,
        0.9136, 0.9012, 0.9012, 0.9012, 0.9012, 0.8889, 0.8765, 0.8765, 0.8765,
        0.8765, 0.8765, 0.8765, 0.8765, 0.8765, 0.8765, 0.8642, 0.8519, 0.8519,
        0.8519, 0.8395, 0.8395, 0.8395, 0.8395, 0.8395, 0.8395, 0.8395, 0.8395,
        0.8395, 0.8395, 0.8395, 0.8272, 0.8272, 0.8272, 0.8272, 0.8272, 0.8272,
        0.8272, 0.8148, 0.8148, 0.8025, 0.7901, 0.7778, 0.7778, 0.7778, 0.7654,
        0.7654, 0.7531, 0.7531, 0.7531, 0.7407, 0.7407, 0.7407, 0.7407, 0.7407,
        0.7407, 0.7407, 0.7284, 0.7284, 0.7160, 0.7037, 0.6914, 0.6914, 0.6914,
        0.6790, 0.6790, 0.6667, 0.6667, 0.6667, 0.6667, 0.6543, 0.6543, 0.6420,
        0.6420, 0.6296, 0.6173, 0.6173, 0.6173, 0.6173, 0.6173, 0.6049, 0.6049,
        0.5926, 0.5802, 0.5802, 0.5679, 0.5679, 0.5556, 0.5432, 0.5309, 0.5185,
        0.5185, 0.5062, 0.5062, 0.4938, 0.4815, 0.4691, 0.4568, 0.4444, 0.4321,
        0.4198, 0.4198, 0.4074, 0.3951, 0.3827, 0.3704, 0.3580, 0.3457, 0.3333,
        0.3210, 0.3086, 0.2963, 0.2840, 0.2716, 0.2593, 0.2469, 0.2346, 0.2222,
        0.2099, 0.1975, 0.1852, 0.1728, 0.1605, 0.1481, 0.1358, 0.1235, 0.1111,
        0.0988, 0.0864, 0.0741, 0.0617, 0.0494, 0.0370, 0.0247, 0.0123, 0.0000,
        0.0000]), tensor([0.1691, 0.2094, 0.2363, 0.2485, 0.2522, 0.2760, 0.2821, 0.2841, 0.2851,
        0.2865, 0.2878, 0.2885, 0.2917, 0.2947, 0.3047, 0.3113, 0.3139, 0.3229,
        0.3252, 0.3319, 0.3324, 0.3355, 0.3400, 0.3432, 0.3434, 0.3443, 0.3448,
        0.3475, 0.3503, 0.3504, 0.3511, 0.3540, 0.3548, 0.3552, 0.3589, 0.3603,
        0.3608, 0.3645, 0.3655, 0.3717, 0.3724, 0.3728, 0.3767, 0.3792, 0.3792,
        0.3809, 0.3810, 0.3837, 0.3847, 0.3856, 0.3865, 0.3881, 0.3907, 0.3909,
        0.3914, 0.3920, 0.3929, 0.3958, 0.3969, 0.3976, 0.3982, 0.3989, 0.4009,
        0.4025, 0.4062, 0.4089, 0.4107, 0.4133, 0.4142, 0.4161, 0.4185, 0.4221,
        0.4256, 0.4265, 0.4308, 0.4312, 0.4319, 0.4325, 0.4343, 0.4355, 0.4376,
        0.4389, 0.4435, 0.4437, 0.4456, 0.4485, 0.4489, 0.4493, 0.4510, 0.4521,
        0.4537, 0.4574, 0.4590, 0.4605, 0.4624, 0.4633, 0.4636, 0.4638, 0.4664,
        0.4703, 0.4803, 0.4809, 0.4826, 0.4904, 0.4910, 0.4923, 0.4927, 0.4996,
        0.4998, 0.5000, 0.5025, 0.5034, 0.5064, 0.5067, 0.5077, 0.5110, 0.5114,
        0.5117, 0.5121, 0.5153, 0.5156, 0.5158, 0.5164, 0.5180, 0.5183, 0.5185,
        0.5354, 0.5388, 0.5395, 0.5416, 0.5444, 0.5455, 0.5457, 0.5516, 0.5526,
        0.5559, 0.5564, 0.5630, 0.5647, 0.5658, 0.5677, 0.5709, 0.5805, 0.5822,
        0.5863, 0.5894, 0.5919, 0.5920, 0.5995, 0.6032, 0.6041, 0.6078, 0.6093,
        0.6194, 0.6238, 0.6266, 0.6285, 0.6353, 0.6363, 0.6391, 0.6412, 0.6448,
        0.6515, 0.6551, 0.6607, 0.6653, 0.6681, 0.6758, 0.6773, 0.6805, 0.6854,
        0.6957, 0.6966, 0.7059, 0.7073, 0.7085, 0.7121, 0.7160, 0.7250, 0.7261,
        0.7284, 0.7343, 0.7346, 0.7393, 0.7453, 0.7486, 0.7591, 0.7633, 0.7652,
        0.7826, 0.7850, 0.7851, 0.7908, 0.7921, 0.7982, 0.8005, 0.8092, 0.8733]))</v>
      </c>
      <c r="V16" s="1" t="str">
        <f>IF(Sheet1!V15="", "", Sheet1!V15)</f>
        <v>tensor([[89., 28.],
        [20., 61.]])</v>
      </c>
      <c r="W16" s="4">
        <f>IF(Sheet1!W15="", "", Sheet1!W15)</f>
        <v>0.62626260519027699</v>
      </c>
      <c r="X16" s="1">
        <f>IF(Sheet1!X15="", "", Sheet1!X15)</f>
        <v>1</v>
      </c>
      <c r="Y16" s="1">
        <f>IF(Sheet1!Y15="", "", Sheet1!Y15)</f>
        <v>1.33333336561918E-2</v>
      </c>
      <c r="Z16" s="1">
        <f>IF(Sheet1!Z15="", "", Sheet1!Z15)</f>
        <v>0.84921409214092103</v>
      </c>
      <c r="AA16" s="1">
        <f>IF(Sheet1!AA15="", "", Sheet1!AA15)</f>
        <v>0.41561371088027899</v>
      </c>
      <c r="AB16" s="1" t="str">
        <f>IF(Sheet1!AB15="", "", Sheet1!AB15)</f>
        <v>(tensor([0.3788, 0.3807, 0.3776, 0.3744, 0.3763, 0.3782, 0.3802, 0.3770, 0.3789,
        0.3810, 0.3830, 0.3850, 0.3871, 0.3892, 0.3913, 0.3934, 0.3956, 0.3978,
        0.4000, 0.4022, 0.4045, 0.4011, 0.4034, 0.4057, 0.4080, 0.4104, 0.4128,
        0.4152, 0.4176, 0.4201, 0.4226, 0.4251, 0.4277, 0.4303, 0.4329, 0.4356,
        0.4383, 0.4410, 0.4437, 0.4465, 0.4494, 0.4522, 0.4551, 0.4581, 0.4610,
        0.4641, 0.4671, 0.4702, 0.4733, 0.4765, 0.4797, 0.4830, 0.4863, 0.4897,
        0.4931, 0.4965, 0.5000, 0.5035, 0.5071, 0.5108, 0.5145, 0.5182, 0.5221,
        0.5259, 0.5299, 0.5338, 0.5379, 0.5420, 0.5462, 0.5504, 0.5547, 0.5591,
        0.5635, 0.5680, 0.5726, 0.5691, 0.5738, 0.5702, 0.5750, 0.5798, 0.5847,
        0.5897, 0.5948, 0.6000, 0.6053, 0.6018, 0.6071, 0.6126, 0.6182, 0.6239,
        0.6296, 0.6355, 0.6415, 0.6476, 0.6442, 0.6505, 0.6569, 0.6535, 0.6600,
        0.6566, 0.6531, 0.6598, 0.6667, 0.6737, 0.6702, 0.6774, 0.6848, 0.6923,
        0.6889, 0.6854, 0.6932, 0.6897, 0.6860, 0.6941, 0.7024, 0.6988, 0.7073,
        0.7037, 0.7000, 0.6962, 0.6923, 0.6883, 0.6842, 0.6933, 0.6892, 0.6849,
        0.6944, 0.7042, 0.7143, 0.7246, 0.7353, 0.7463, 0.7576, 0.7538, 0.7500,
        0.7460, 0.7581, 0.7541, 0.7500, 0.7627, 0.7586, 0.7544, 0.7679, 0.7636,
        0.7778, 0.7925, 0.7885, 0.7843, 0.8000, 0.8163, 0.8125, 0.8085, 0.8261,
        0.8444, 0.8409, 0.8372, 0.8333, 0.8293, 0.8250, 0.8462, 0.8421, 0.8378,
        0.8333, 0.8286, 0.8235, 0.8182, 0.8438, 0.8387, 0.8333, 0.8621, 0.8571,
        0.8519, 0.8846, 0.8800, 0.8750, 0.8696, 0.8636, 0.8571, 0.8500, 0.8421,
        0.8333, 0.8824, 0.8750, 0.9333, 0.9286, 0.9231, 1.0000, 1.0000, 1.0000,
        1.0000, 1.0000, 1.0000, 1.0000, 1.0000, 1.0000, 1.0000, 1.0000, 1.0000,
        1.0000]), tensor([1.0000, 1.0000, 0.9867, 0.9733, 0.9733, 0.9733, 0.9733, 0.9600, 0.9600,
        0.9600, 0.9600, 0.9600, 0.9600, 0.9600, 0.9600, 0.9600, 0.9600, 0.9600,
        0.9600, 0.9600, 0.9600,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0.9467, 0.9467, 0.9467, 0.9467, 0.9467, 0.9467,
        0.9467, 0.9467, 0.9467, 0.9333, 0.9333, 0.9200, 0.9200, 0.9200, 0.9200,
        0.9200, 0.9200, 0.9200, 0.9200, 0.9067, 0.9067, 0.9067, 0.9067, 0.9067,
        0.9067, 0.9067, 0.9067, 0.9067, 0.8933, 0.8933, 0.8933, 0.8800, 0.8800,
        0.8667, 0.8533, 0.8533, 0.8533, 0.8533, 0.8400, 0.8400, 0.8400, 0.8400,
        0.8267, 0.8133, 0.8133, 0.8000, 0.7867, 0.7867, 0.7867, 0.7733, 0.7733,
        0.7600, 0.7467, 0.7333, 0.7200, 0.7067, 0.6933, 0.6933, 0.6800, 0.6667,
        0.6667, 0.6667, 0.6667, 0.6667, 0.6667, 0.6667, 0.6667, 0.6533, 0.6400,
        0.6267, 0.6267, 0.6133, 0.6000, 0.6000, 0.5867, 0.5733, 0.5733, 0.5600,
        0.5600, 0.5600, 0.5467, 0.5333, 0.5333, 0.5333, 0.5200, 0.5067, 0.5067,
        0.5067, 0.4933, 0.4800, 0.4667, 0.4533, 0.4400, 0.4400, 0.4267, 0.4133,
        0.4000, 0.3867, 0.3733, 0.3600, 0.3600, 0.3467, 0.3333, 0.3333, 0.3200,
        0.3067, 0.3067, 0.2933, 0.2800, 0.2667, 0.2533, 0.2400, 0.2267, 0.2133,
        0.2000, 0.2000, 0.1867, 0.1867, 0.1733, 0.1600, 0.1600, 0.1467, 0.1333,
        0.1200, 0.1067, 0.0933, 0.0800, 0.0667, 0.0533, 0.0400, 0.0267, 0.0133,
        0.0000]), tensor([0.0222, 0.0385, 0.0392, 0.0393, 0.0420, 0.0428, 0.0438, 0.0464, 0.0503,
        0.0507, 0.0542, 0.0554, 0.0556, 0.0561, 0.0577, 0.0589, 0.0664, 0.0671,
        0.0672, 0.0674, 0.0689, 0.0700, 0.0704, 0.0718, 0.0769, 0.0795, 0.0819,
        0.0826, 0.0835, 0.0842, 0.0869, 0.0878, 0.0909, 0.0914, 0.0927, 0.0932,
        0.1012, 0.1034, 0.1040, 0.1049, 0.1056, 0.1063, 0.1064, 0.1126, 0.1131,
        0.1137, 0.1140, 0.1147, 0.1148, 0.1161, 0.1169, 0.1228, 0.1243, 0.1246,
        0.1275, 0.1277, 0.1310, 0.1388, 0.1399, 0.1420, 0.1423, 0.1444, 0.1456,
        0.1463, 0.1469, 0.1495, 0.1511, 0.1527, 0.1540, 0.1541, 0.1590, 0.1632,
        0.1632, 0.1671, 0.1689, 0.1695, 0.1707, 0.1709, 0.1713, 0.1722, 0.1768,
        0.1813, 0.1835, 0.1836, 0.1851, 0.1865, 0.1866, 0.2016, 0.2054, 0.2071,
        0.2074, 0.2078, 0.2079, 0.2098, 0.2110, 0.2125, 0.2141, 0.2188, 0.2196,
        0.2198, 0.2222, 0.2228, 0.2265, 0.2331, 0.2349, 0.2393, 0.2394, 0.2419,
        0.2436, 0.2464, 0.2480, 0.2488, 0.2494, 0.2540, 0.2554, 0.2564, 0.2580,
        0.2584, 0.2584, 0.2603, 0.2605, 0.2615, 0.2627, 0.2641, 0.2674, 0.2705,
        0.2706, 0.2752, 0.2759, 0.2759, 0.2803, 0.2811, 0.2843, 0.2866, 0.2873,
        0.2890, 0.2894, 0.2902, 0.2908, 0.2972, 0.2981, 0.2995, 0.3009, 0.3017,
        0.3045, 0.3046, 0.3073, 0.3120, 0.3157, 0.3159, 0.3159, 0.3159, 0.3189,
        0.3209, 0.3216, 0.3225, 0.3240, 0.3254, 0.3267, 0.3271, 0.3373, 0.3440,
        0.3447, 0.3475, 0.3542, 0.3583, 0.3629, 0.3642, 0.3648, 0.3659, 0.3679,
        0.3683, 0.3688, 0.3689, 0.3705, 0.3713, 0.3713, 0.3724, 0.3737, 0.3738,
        0.3741, 0.3805, 0.3805, 0.3849, 0.3850, 0.3864, 0.3868, 0.3874, 0.3949,
        0.3952, 0.3983, 0.3992, 0.4031, 0.4210, 0.4223, 0.4386, 0.4459, 0.5238]))</v>
      </c>
      <c r="AC16" s="1" t="str">
        <f>IF(Sheet1!AC15="", "", Sheet1!AC15)</f>
        <v>tensor([[123.,   0.],
        [ 74.,   1.]])</v>
      </c>
      <c r="AD16" s="4">
        <f>IF(Sheet1!AD15="", "", Sheet1!AD15)</f>
        <v>0.88383835554122903</v>
      </c>
      <c r="AE16" s="1">
        <f>IF(Sheet1!AE15="", "", Sheet1!AE15)</f>
        <v>0.88832485675811701</v>
      </c>
      <c r="AF16" s="1">
        <f>IF(Sheet1!AF15="", "", Sheet1!AF15)</f>
        <v>0.994318187236785</v>
      </c>
      <c r="AG16" s="1">
        <f>IF(Sheet1!AG15="", "", Sheet1!AG15)</f>
        <v>0.58935950413223104</v>
      </c>
      <c r="AH16" s="1">
        <f>IF(Sheet1!AH15="", "", Sheet1!AH15)</f>
        <v>3.4799136221408802E-2</v>
      </c>
      <c r="AI16" s="1" t="str">
        <f>IF(Sheet1!AI15="", "", Sheet1!AI15)</f>
        <v>(tensor([0.8889, 0.8883, 0.8929, 0.8923, 0.8918, 0.8964, 0.8958, 0.9005, 0.9000,
        0.8995, 0.8989, 0.8984, 0.8978, 0.8973, 0.8967, 0.8962, 0.8956, 0.8950,
        0.8944, 0.8939, 0.8933, 0.8927, 0.8920, 0.8914, 0.8908, 0.8960, 0.8953,
        0.8947, 0.8941, 0.8935, 0.8929, 0.8922, 0.8916, 0.8970, 0.9024, 0.9018,
        0.9012, 0.9006, 0.9000, 0.8994, 0.8987, 0.8981, 0.8974, 0.8968, 0.8961,
        0.8954, 0.9013, 0.9007, 0.9000, 0.8993, 0.8986, 0.8980, 0.8973, 0.8966,
        0.9028, 0.9091, 0.9085, 0.9078, 0.9071, 0.9065, 0.9130, 0.9124, 0.9191,
        0.9185, 0.9179, 0.9173, 0.9167, 0.9160, 0.9231, 0.9225, 0.9219, 0.9213,
        0.9206, 0.9200, 0.9194, 0.9187, 0.9180, 0.9174, 0.9167, 0.9160, 0.9153,
        0.9145, 0.9138, 0.9130, 0.9123, 0.9115, 0.9107, 0.9099, 0.9091, 0.9174,
        0.9167, 0.9159, 0.9151, 0.9143, 0.9135, 0.9126, 0.9118, 0.9109, 0.9100,
        0.9091, 0.9082, 0.9072, 0.9062, 0.9053, 0.9149, 0.9140, 0.9130, 0.9121,
        0.9111, 0.9101, 0.9091, 0.9080, 0.9070, 0.9059, 0.9048, 0.9036, 0.9024,
        0.9012, 0.9000, 0.8987, 0.9103, 0.9091, 0.9079, 0.9067, 0.9054, 0.9041,
        0.9028, 0.9014, 0.9000, 0.8986, 0.8971, 0.8955, 0.9091, 0.9077, 0.9062,
        0.9048, 0.9194, 0.9180, 0.9167, 0.9153, 0.9138, 0.9123, 0.9107, 0.9091,
        0.9074, 0.9057, 0.9038, 0.9020, 0.9000, 0.8980, 0.8958, 0.8936, 0.8913,
        0.8889, 0.9091, 0.9070, 0.9048, 0.9268, 0.9250, 0.9231, 0.9211, 0.9459,
        0.9444, 0.9429, 0.9412, 0.9394, 0.9375, 0.9677, 0.9667, 0.9655, 0.9643,
        0.9630, 1.0000, 1.0000, 1.0000, 1.0000, 1.0000, 1.0000, 1.0000, 1.0000,
        1.0000, 1.0000, 1.0000, 1.0000, 1.0000, 1.0000, 1.0000, 1.0000, 1.0000,
        1.0000, 1.0000, 1.0000, 1.0000, 1.0000, 1.0000, 1.0000, 1.0000, 1.0000,
        1.0000]), tensor([1.0000, 0.9943, 0.9943, 0.9886, 0.9830, 0.9830, 0.9773, 0.9773, 0.9716,
        0.9659, 0.9602, 0.9545, 0.9489, 0.9432, 0.9375, 0.9318, 0.9261, 0.9205,
        0.9148, 0.9091, 0.9034, 0.8977, 0.8920, 0.8864, 0.8807, 0.8807, 0.8750,
        0.8693, 0.8636, 0.8580, 0.8523, 0.8466, 0.8409, 0.8409, 0.8409, 0.8352,
        0.8295, 0.8239, 0.8182, 0.8125, 0.8068, 0.8011, 0.7955, 0.7898, 0.7841,
        0.7784, 0.7784, 0.7727, 0.7670, 0.7614, 0.7557, 0.7500, 0.7443, 0.7386,
        0.7386, 0.7386, 0.7330, 0.7273, 0.7216, 0.7159, 0.7159, 0.7102, 0.7102,
        0.7045, 0.6989, 0.6932, 0.6875, 0.6818, 0.6818, 0.6761, 0.6705, 0.6648,
        0.6591, 0.6534, 0.6477, 0.6420, 0.6364, 0.6307, 0.6250, 0.6193, 0.6136,
        0.6080, 0.6023, 0.5966, 0.5909, 0.5852, 0.5795, 0.5739, 0.5682, 0.5682,
        0.5625, 0.5568, 0.5511, 0.5455, 0.5398, 0.5341, 0.5284, 0.5227, 0.5170,
        0.5114, 0.5057, 0.5000, 0.4943, 0.4886, 0.4886, 0.4830, 0.4773, 0.4716,
        0.4659, 0.4602, 0.4545, 0.4489, 0.4432, 0.4375, 0.4318, 0.4261, 0.4205,
        0.4148, 0.4091, 0.4034, 0.4034, 0.3977, 0.3920, 0.3864, 0.3807, 0.3750,
        0.3693, 0.3636, 0.3580, 0.3523, 0.3466, 0.3409, 0.3409, 0.3352, 0.3295,
        0.3239, 0.3239, 0.3182, 0.3125, 0.3068, 0.3011, 0.2955, 0.2898, 0.2841,
        0.2784, 0.2727, 0.2670, 0.2614, 0.2557, 0.2500, 0.2443, 0.2386, 0.2330,
        0.2273, 0.2273, 0.2216, 0.2159, 0.2159, 0.2102, 0.2045, 0.1989, 0.1989,
        0.1932, 0.1875, 0.1818, 0.1761, 0.1705, 0.1705, 0.1648, 0.1591, 0.1534,
        0.1477, 0.1477, 0.1420, 0.1364, 0.1307, 0.1250, 0.1193, 0.1136, 0.1080,
        0.1023, 0.0966, 0.0909, 0.0852, 0.0795, 0.0739, 0.0682, 0.0625, 0.0568,
        0.0511, 0.0455, 0.0398, 0.0341, 0.0284, 0.0227, 0.0170, 0.0114, 0.0057,
        0.0000]), tensor([0.4900, 0.5556, 0.5799, 0.6497, 0.6803, 0.6815, 0.6902, 0.6959, 0.7211,
        0.7277, 0.7296, 0.7318, 0.7418, 0.7492, 0.7700, 0.7895, 0.8132, 0.8253,
        0.8437, 0.8645, 0.8699, 0.8703, 0.8846, 0.8923, 0.8960, 0.9010, 0.9025,
        0.9028, 0.9105, 0.9113, 0.9164, 0.9164, 0.9202, 0.9221, 0.9274, 0.9317,
        0.9334, 0.9356, 0.9390, 0.9395, 0.9426, 0.9445, 0.9486, 0.9512, 0.9526,
        0.9532, 0.9533, 0.9542, 0.9546, 0.9557, 0.9559, 0.9571, 0.9576, 0.9594,
        0.9597, 0.9611, 0.9619, 0.9620, 0.9637, 0.9672, 0.9681, 0.9683, 0.9709,
        0.9725, 0.9726, 0.9728, 0.9729, 0.9731, 0.9733, 0.9743, 0.9758, 0.9761,
        0.9764, 0.9765, 0.9769, 0.9774, 0.9775, 0.9785, 0.9789, 0.9795, 0.9797,
        0.9804, 0.9812, 0.9815, 0.9815, 0.9815, 0.9816, 0.9817, 0.9818, 0.9819,
        0.9827, 0.9832, 0.9838, 0.9838, 0.9844, 0.9846, 0.9849, 0.9850, 0.9853,
        0.9855, 0.9856, 0.9858, 0.9858, 0.9861, 0.9862, 0.9863, 0.9863, 0.9866,
        0.9870, 0.9872, 0.9874, 0.9876, 0.9878, 0.9878, 0.9880, 0.9882, 0.9883,
        0.9889, 0.9890, 0.9890, 0.9891, 0.9892, 0.9892, 0.9893, 0.9896, 0.9898,
        0.9899, 0.9899, 0.9901, 0.9908, 0.9910, 0.9910, 0.9911, 0.9911, 0.9912,
        0.9923, 0.9926, 0.9929, 0.9930, 0.9930, 0.9930, 0.9933, 0.9934, 0.9936,
        0.9937, 0.9939, 0.9940, 0.9940, 0.9940, 0.9942, 0.9944, 0.9948, 0.9952,
        0.9954, 0.9956, 0.9956, 0.9957, 0.9957, 0.9957, 0.9959, 0.9960, 0.9963,
        0.9963, 0.9966, 0.9967, 0.9968, 0.9970, 0.9971, 0.9971, 0.9971, 0.9973,
        0.9974, 0.9975, 0.9976, 0.9976, 0.9976, 0.9976, 0.9976, 0.9977, 0.9977,
        0.9978, 0.9979, 0.9980, 0.9981, 0.9982, 0.9983, 0.9983, 0.9984, 0.9984,
        0.9985, 0.9986, 0.9989, 0.9990, 0.9990, 0.9994, 0.9995, 0.9996, 0.9996]))</v>
      </c>
      <c r="AJ16" s="1" t="str">
        <f>IF(Sheet1!AJ15="", "", Sheet1!AJ15)</f>
        <v>tensor([[  0.,  22.],
        [  1., 175.]])</v>
      </c>
      <c r="AK16" s="4">
        <f>IF(Sheet1!AK15="", "", Sheet1!AK15)</f>
        <v>0.73737370967864901</v>
      </c>
      <c r="AL16" s="1">
        <f>IF(Sheet1!AL15="", "", Sheet1!AL15)</f>
        <v>0.89090907573699896</v>
      </c>
      <c r="AM16" s="1">
        <f>IF(Sheet1!AM15="", "", Sheet1!AM15)</f>
        <v>0.51578944921493497</v>
      </c>
      <c r="AN16" s="1">
        <f>IF(Sheet1!AN15="", "", Sheet1!AN15)</f>
        <v>0.90689831374552798</v>
      </c>
      <c r="AO16" s="1">
        <f>IF(Sheet1!AO15="", "", Sheet1!AO15)</f>
        <v>0.41578641533851601</v>
      </c>
      <c r="AP16" s="1" t="str">
        <f>IF(Sheet1!AP15="", "", Sheet1!AP15)</f>
        <v>(tensor([0.4798, 0.4822, 0.4847, 0.4872, 0.4897, 0.4922, 0.4948, 0.4974, 0.5000,
        0.5026, 0.5053, 0.5080, 0.5108, 0.5135, 0.5163, 0.5191, 0.5220, 0.5249,
        0.5278, 0.5307, 0.5337, 0.5367, 0.5398, 0.5429, 0.5460, 0.5491, 0.5523,
        0.5556, 0.5588, 0.5621, 0.5655, 0.5689, 0.5723, 0.5758, 0.5793, 0.5767,
        0.5802, 0.5839, 0.5875, 0.5912, 0.5949, 0.5987, 0.5962, 0.6000, 0.6039,
        0.6078, 0.6118, 0.6159, 0.6200, 0.6242, 0.6284, 0.6327, 0.6370, 0.6414,
        0.6389, 0.6364, 0.6408, 0.6454, 0.6500, 0.6547, 0.6594, 0.6642, 0.6618,
        0.6667, 0.6716, 0.6767, 0.6818, 0.6870, 0.6923, 0.6899, 0.6875, 0.6850,
        0.6905, 0.6960, 0.7016, 0.7073, 0.7131, 0.7190, 0.7250, 0.7311, 0.7373,
        0.7436, 0.7414, 0.7478, 0.7544, 0.7611, 0.7679, 0.7748, 0.7818, 0.7890,
        0.7963, 0.8037, 0.8019, 0.8095, 0.8173, 0.8252, 0.8235, 0.8218, 0.8200,
        0.8283, 0.8367, 0.8351, 0.8438, 0.8526, 0.8511, 0.8495, 0.8587, 0.8571,
        0.8667, 0.8652, 0.8750, 0.8736, 0.8721, 0.8824, 0.8810, 0.8795, 0.8780,
        0.8765, 0.8750, 0.8734, 0.8718, 0.8701, 0.8684, 0.8800, 0.8784, 0.8767,
        0.8889, 0.8873, 0.8857, 0.8841, 0.8824, 0.8806, 0.8788, 0.8923, 0.8906,
        0.8889, 0.8871, 0.8852, 0.9000, 0.8983, 0.8966, 0.8947, 0.8929, 0.8909,
        0.9074, 0.9245, 0.9231, 0.9216, 0.9200, 0.9388, 0.9375, 0.9362, 0.9348,
        0.9333, 0.9318, 0.9302, 0.9286, 0.9268, 0.9250, 0.9231, 0.9211, 0.9189,
        0.9167, 0.9143, 0.9118, 0.9091, 0.9062, 0.9032, 0.9000, 0.9310, 0.9286,
        0.9259, 0.9231, 0.9200, 0.9167, 0.9130, 0.9091, 0.9048, 0.9000, 0.8947,
        0.8889, 0.8824, 0.8750, 0.8667, 0.9286, 0.9231, 0.9167, 1.0000, 1.0000,
        1.0000, 1.0000, 1.0000, 1.0000, 1.0000, 1.0000, 1.0000, 1.0000, 1.0000,
       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0.9895,
        0.9895, 0.9895, 0.9895, 0.9895, 0.9895, 0.9895, 0.9789, 0.9789, 0.9789,
        0.9789, 0.9789, 0.9789, 0.9789, 0.9789, 0.9789, 0.9789, 0.9789, 0.9789,
        0.9684, 0.9579, 0.9579, 0.9579, 0.9579, 0.9579, 0.9579, 0.9579, 0.9474,
        0.9474, 0.9474, 0.9474, 0.9474, 0.9474, 0.9474, 0.9368, 0.9263, 0.9158,
        0.9158, 0.9158, 0.9158, 0.9158, 0.9158, 0.9158, 0.9158, 0.9158, 0.9158,
        0.9158, 0.9053, 0.9053, 0.9053, 0.9053, 0.9053, 0.9053, 0.9053, 0.9053,
        0.9053, 0.9053, 0.8947, 0.8947, 0.8947, 0.8947, 0.8842, 0.8737, 0.8632,
        0.8632, 0.8632, 0.8526, 0.8526, 0.8526, 0.8421, 0.8316, 0.8316, 0.8211,
        0.8211, 0.8105, 0.8105, 0.8000, 0.7895, 0.7895, 0.7789, 0.7684, 0.7579,
        0.7474, 0.7368, 0.7263, 0.7158, 0.7053, 0.6947, 0.6947, 0.6842, 0.6737,
        0.6737, 0.6632, 0.6526, 0.6421, 0.6316, 0.6211, 0.6105, 0.6105, 0.6000,
        0.5895, 0.5789, 0.5684, 0.5684, 0.5579, 0.5474, 0.5368, 0.5263, 0.5158,
        0.5158, 0.5158, 0.5053, 0.4947, 0.4842, 0.4842, 0.4737, 0.4632, 0.4526,
        0.4421, 0.4316, 0.4211, 0.4105, 0.4000, 0.3895, 0.3789, 0.3684, 0.3579,
        0.3474, 0.3368, 0.3263, 0.3158, 0.3053, 0.2947, 0.2842, 0.2842, 0.2737,
        0.2632, 0.2526, 0.2421, 0.2316, 0.2211, 0.2105, 0.2000, 0.1895, 0.1789,
        0.1684, 0.1579, 0.1474, 0.1368, 0.1368, 0.1263, 0.1158, 0.1158, 0.1053,
        0.0947, 0.0842, 0.0737, 0.0632, 0.0526, 0.0421, 0.0316, 0.0211, 0.0105,
        0.0000]), tensor([0.0613, 0.0714, 0.0959, 0.0979, 0.1022, 0.1059, 0.1061, 0.1062, 0.1063,
        0.1079, 0.1130, 0.1231, 0.1252, 0.1259, 0.1271, 0.1277, 0.1330, 0.1337,
        0.1356, 0.1358, 0.1376, 0.1385, 0.1401, 0.1448, 0.1492, 0.1547, 0.1549,
        0.1590, 0.1596, 0.1600, 0.1605, 0.1618, 0.1621, 0.1651, 0.1682, 0.1703,
        0.1708, 0.1740, 0.1749, 0.1752, 0.1760, 0.1789, 0.1799, 0.1938, 0.1945,
        0.1964, 0.1976, 0.1987, 0.2045, 0.2099, 0.2103, 0.2130, 0.2150, 0.2159,
        0.2164, 0.2184, 0.2251, 0.2265, 0.2268, 0.2320, 0.2385, 0.2387, 0.2399,
        0.2403, 0.2410, 0.2462, 0.2463, 0.2482, 0.2487, 0.2524, 0.2542, 0.2564,
        0.2596, 0.2621, 0.2642, 0.2689, 0.2706, 0.2741, 0.2764, 0.2795, 0.2808,
        0.2826, 0.2861, 0.2918, 0.2925, 0.2991, 0.3012, 0.3058, 0.3068, 0.3075,
        0.3121, 0.3159, 0.3228, 0.3276, 0.3295, 0.3324, 0.3324, 0.3345, 0.3374,
        0.3446, 0.3463, 0.3475, 0.3498, 0.3519, 0.3576, 0.3588, 0.3593, 0.3712,
        0.3739, 0.3748, 0.3783, 0.3820, 0.3908, 0.3922, 0.3927, 0.3979, 0.4015,
        0.4031, 0.4056, 0.4138, 0.4147, 0.4200, 0.4293, 0.4382, 0.4422, 0.4425,
        0.4465, 0.4468, 0.4500, 0.4503, 0.4545, 0.4564, 0.4581, 0.4589, 0.4685,
        0.4688, 0.4776, 0.4791, 0.4854, 0.4921, 0.4931, 0.4972, 0.4991, 0.5001,
        0.5017, 0.5040, 0.5127, 0.5184, 0.5184, 0.5205, 0.5221, 0.5229, 0.5257,
        0.5259, 0.5262, 0.5301, 0.5399, 0.5419, 0.5431, 0.5445, 0.5455, 0.5498,
        0.5529, 0.5530, 0.5632, 0.5648, 0.5689, 0.5691, 0.5722, 0.5734, 0.5749,
        0.5898, 0.5918, 0.5975, 0.5987, 0.6090, 0.6094, 0.6098, 0.6113, 0.6123,
        0.6133, 0.6186, 0.6187, 0.6266, 0.6319, 0.6334, 0.6346, 0.6383, 0.6429,
        0.6483, 0.6578, 0.6595, 0.6644, 0.6664, 0.6724, 0.6901, 0.7181, 0.7405]))</v>
      </c>
      <c r="AQ16" s="5" t="str">
        <f>IF(Sheet1!AQ15="", "", Sheet1!AQ15)</f>
        <v>tensor([[97.,  6.],
        [46., 49.]])</v>
      </c>
    </row>
    <row r="17" spans="1:43" x14ac:dyDescent="0.25">
      <c r="A17" s="1" t="str">
        <f>IF(Sheet1!A16="", "", Sheet1!A16)</f>
        <v>best_model_mcc_29</v>
      </c>
      <c r="B17" s="1" t="str">
        <f>IF(Sheet1!B16="", "", Sheet1!B16)</f>
        <v>data/only_valid_samples/test.csv</v>
      </c>
      <c r="C17" s="1" t="str">
        <f>IF(Sheet1!C16="", "", Sheet1!C16)</f>
        <v>ResNet50Baseline_valid</v>
      </c>
      <c r="D17" s="1">
        <f>IF(Sheet1!D16="", "", Sheet1!D16)</f>
        <v>0.5</v>
      </c>
      <c r="E17" s="4">
        <f>IF(Sheet1!E16="", "", Sheet1!E16)</f>
        <v>0.202020198106765</v>
      </c>
      <c r="F17" s="1">
        <f>IF(Sheet1!F16="", "", Sheet1!F16)</f>
        <v>0.81845349073410001</v>
      </c>
      <c r="G17" s="1">
        <f>IF(Sheet1!G16="", "", Sheet1!G16)</f>
        <v>0.50167071819305398</v>
      </c>
      <c r="H17" s="1" t="str">
        <f>IF(Sheet1!H16="", "", Sheet1!H16)</f>
        <v>([tensor([0.6768, 0.6802, 0.6837, 0.6872, 0.6907, 0.6943, 0.6979, 0.7016, 0.7053,
        0.7090, 0.7128, 0.7166, 0.7204, 0.7189, 0.7174, 0.7213, 0.7253, 0.7293,
        0.7333, 0.7374, 0.7360, 0.7401, 0.7443, 0.7486, 0.7529, 0.7514, 0.7500,
        0.7544, 0.7529, 0.7574, 0.7560, 0.7605, 0.7651, 0.7636, 0.7683, 0.7669,
        0.7654, 0.7702, 0.7750, 0.7736, 0.7785, 0.7834, 0.7821, 0.7871, 0.7922,
        0.7974, 0.8026, 0.8013, 0.8067, 0.8054, 0.8108, 0.8095, 0.8151, 0.8138,
        0.8194, 0.8182, 0.8239, 0.8227, 0.8214, 0.8201, 0.8261, 0.8248, 0.8309,
        0.8296, 0.8284, 0.8346, 0.8409, 0.8397, 0.8385, 0.8372, 0.8359, 0.8346,
        0.8333, 0.8320, 0.8306, 0.8374, 0.8361, 0.8347, 0.8333, 0.8403, 0.8390,
        0.8376, 0.8362, 0.8435, 0.8421, 0.8407, 0.8393, 0.8468, 0.8455, 0.8440,
        0.8426, 0.8411, 0.8396, 0.8381, 0.8365, 0.8447, 0.8529, 0.8515, 0.8500,
        0.8485, 0.8469, 0.8454, 0.8542, 0.8632, 0.8617, 0.8602, 0.8587, 0.8681,
        0.8667, 0.8764, 0.8750, 0.8736, 0.8721, 0.8824, 0.8810, 0.8795, 0.8780,
        0.8765, 0.8875, 0.8987, 0.8974, 0.8961, 0.8947, 0.8933, 0.8919, 0.8904,
        0.8889, 0.8873, 0.9000, 0.8986, 0.8971, 0.8955, 0.8939, 0.8923, 0.8906,
        0.8889, 0.9032, 0.9180, 0.9167, 0.9322, 0.9310, 0.9298, 0.9464, 0.9636,
        0.9630, 0.9623, 0.9615, 0.9608, 0.9600, 0.9592, 0.9583, 0.9574, 0.9565,
        0.9556, 0.9545, 0.9535, 0.9524, 0.9512, 0.9750, 0.9744, 0.9737, 0.9730,
        0.9722, 0.9714, 0.9706, 0.9697, 0.9688, 0.9677, 0.9667, 0.9655, 1.0000,
        1.0000, 1.0000, 1.0000, 1.0000, 1.0000, 1.0000, 1.0000, 1.0000, 1.0000,
        1.0000, 1.0000, 1.0000, 1.0000, 1.0000, 1.0000, 1.0000, 1.0000, 1.0000,
        1.0000, 1.0000, 1.0000, 1.0000, 1.0000, 1.0000, 1.0000, 1.0000, 1.0000,
        1.0000]), tensor([0.4091, 0.4112, 0.4133, 0.4154, 0.4175, 0.4197, 0.4167, 0.4188, 0.4211,
        0.4233, 0.4255, 0.4278, 0.4301, 0.4324, 0.4348, 0.4372, 0.4396, 0.4420,
        0.4444, 0.4413, 0.4438, 0.4463, 0.4489, 0.4514, 0.4540, 0.4566, 0.4593,
        0.4620, 0.4647, 0.4675, 0.4702, 0.4671, 0.4639, 0.4667, 0.4634, 0.4663,
        0.4691, 0.4720, 0.4750, 0.4780, 0.4810, 0.4841, 0.4872, 0.4903, 0.4935,
        0.4967, 0.5000, 0.5033, 0.5067, 0.5101, 0.5135, 0.5170, 0.5137, 0.5172,
        0.5208, 0.5245, 0.5282, 0.5319, 0.5357, 0.5396, 0.5362, 0.5401, 0.5441,
        0.5481, 0.5522, 0.5489, 0.5530, 0.5573, 0.5615, 0.5581, 0.5547, 0.5591,
        0.5635, 0.5680, 0.5645, 0.5691, 0.5656, 0.5620, 0.5667, 0.5714, 0.5763,
        0.5812, 0.5862, 0.5826, 0.5877, 0.5929, 0.5982, 0.6036, 0.6091, 0.6055,
        0.6111, 0.6168, 0.6226, 0.6190, 0.6154, 0.6214, 0.6176, 0.6238, 0.6300,
        0.6263, 0.6327, 0.6392, 0.6458, 0.6526, 0.6596, 0.6559, 0.6630, 0.6703,
        0.6778, 0.6742, 0.6818, 0.6897, 0.6977, 0.7059, 0.7024, 0.6988, 0.7073,
        0.7037, 0.7000, 0.7089, 0.7179, 0.7273, 0.7237, 0.7200, 0.7162, 0.7260,
        0.7222, 0.7324, 0.7286, 0.7246, 0.7353, 0.7313, 0.7424, 0.7385, 0.7500,
        0.7460, 0.7419, 0.7541, 0.7667, 0.7627, 0.7759, 0.7719, 0.7857, 0.7818,
        0.7963, 0.7925, 0.8077, 0.8039, 0.8200, 0.8163, 0.8125, 0.8085, 0.8043,
        0.8000, 0.7955, 0.7907, 0.7857, 0.7805, 0.8000, 0.8205, 0.8158, 0.8108,
        0.8056, 0.8286, 0.8235, 0.8182, 0.8125, 0.8065, 0.8000, 0.8276, 0.8214,
        0.8148, 0.8077, 0.8000, 0.8333, 0.8261, 0.8636, 0.8571, 0.8500, 0.8421,
        0.8333, 0.8235, 0.8125, 0.8667, 0.8571, 0.8462, 0.8333, 0.8182, 0.8000,
        0.7778, 0.7500, 0.7143, 0.8333, 0.8000, 0.7500, 0.6667, 0.5000, 0.0000,
        1.0000]), tensor([0.3788, 0.3807, 0.3776, 0.3795, 0.3814, 0.3834, 0.3854, 0.3822, 0.3842,
        0.3862, 0.3883, 0.3904, 0.3925, 0.3946, 0.3967, 0.3989, 0.4011, 0.4033,
        0.4056, 0.4078, 0.4101, 0.4124, 0.4148, 0.4171, 0.4195, 0.4220, 0.4244,
        0.4269, 0.4294, 0.4320, 0.4286, 0.4311, 0.4337, 0.4364, 0.4390, 0.4417,
        0.4444, 0.4472, 0.4437, 0.4465, 0.4494, 0.4522, 0.4551, 0.4581, 0.4610,
        0.4641, 0.4671, 0.4702, 0.4667, 0.4698, 0.4730, 0.4762, 0.4795, 0.4828,
        0.4792, 0.4825, 0.4859, 0.4894, 0.4929, 0.4964, 0.4928, 0.4964, 0.5000,
        0.5037, 0.5075, 0.5113, 0.5152, 0.5191, 0.5231, 0.5271, 0.5234, 0.5276,
        0.5238, 0.5280, 0.5323, 0.5366, 0.5410, 0.5372, 0.5417, 0.5462, 0.5508,
        0.5556, 0.5603, 0.5652, 0.5702, 0.5664, 0.5625, 0.5676, 0.5727, 0.5780,
        0.5833, 0.5888, 0.5849, 0.5905, 0.5962, 0.6019, 0.5980, 0.5941, 0.5900,
        0.5859, 0.5816, 0.5773, 0.5833, 0.5789, 0.5851, 0.5806, 0.5870, 0.5934,
        0.6000, 0.6067, 0.6023, 0.5977, 0.6047, 0.6000, 0.6071, 0.6145, 0.6220,
        0.6296, 0.6375, 0.6329, 0.6282, 0.6234, 0.6316, 0.6267, 0.6351, 0.6438,
        0.6389, 0.6479, 0.6429, 0.6522, 0.6618, 0.6567, 0.6667, 0.6769, 0.6875,
        0.6984, 0.7097, 0.7213, 0.7167, 0.7119, 0.7241, 0.7193, 0.7143, 0.7273,
        0.7407, 0.7358, 0.7308, 0.7255, 0.7200, 0.7143, 0.7083, 0.7021, 0.7174,
        0.7333, 0.7273, 0.7209, 0.7143, 0.7317, 0.7500, 0.7436, 0.7368, 0.7297,
        0.7500, 0.7429, 0.7647, 0.7576, 0.7812, 0.8065, 0.8000, 0.7931, 0.7857,
        0.7778, 0.7692, 0.7600, 0.7917, 0.8261, 0.8182, 0.8095, 0.8500, 0.8421,
        0.8333, 0.8235, 0.8125, 0.8667, 0.8571, 0.8462, 0.8333, 0.8182, 0.8000,
        0.8889, 0.8750, 0.8571, 0.8333, 1.0000, 1.0000, 1.0000, 1.0000, 1.0000,
        1.0000]), tensor([0.8889, 0.8883, 0.8878, 0.8872, 0.8866, 0.8860, 0.8854, 0.8901, 0.8947,
        0.8942, 0.8936, 0.8930, 0.8925, 0.8919, 0.8913, 0.8962, 0.8956, 0.8950,
        0.8944, 0.8939, 0.8933, 0.8927, 0.8920, 0.8914, 0.8908, 0.8902, 0.8895,
        0.8889, 0.8882, 0.8876, 0.8869, 0.8862, 0.8855, 0.8848, 0.8902, 0.8896,
        0.8889, 0.8882, 0.8875, 0.8868, 0.8861, 0.8917, 0.8910, 0.8903, 0.8896,
        0.8889, 0.8882, 0.8874, 0.8867, 0.8859, 0.8919, 0.8912, 0.8904, 0.8897,
        0.8889, 0.8951, 0.8944, 0.8936, 0.8929, 0.8921, 0.8913, 0.8905, 0.8897,
        0.8889, 0.8881, 0.8872, 0.8864, 0.8931, 0.8923, 0.8915, 0.8906, 0.8898,
        0.8889, 0.8880, 0.8871, 0.8862, 0.8852, 0.8843, 0.8917, 0.8908, 0.8898,
        0.8889, 0.8879, 0.8870, 0.8947, 0.8938, 0.9018, 0.9009, 0.9000, 0.8991,
        0.8981, 0.8972, 0.8962, 0.8952, 0.8942, 0.9029, 0.9118, 0.9208, 0.9200,
        0.9192, 0.9184, 0.9175, 0.9167, 0.9158, 0.9149, 0.9140, 0.9130, 0.9121,
        0.9111, 0.9101, 0.9091, 0.9080, 0.9070, 0.9059, 0.9048, 0.9036, 0.9024,
        0.9012, 0.9000, 0.8987, 0.9103, 0.9091, 0.9079, 0.9067, 0.9189, 0.9178,
        0.9167, 0.9155, 0.9143, 0.9130, 0.9118, 0.9104, 0.9091, 0.9077, 0.9062,
        0.9048, 0.9032, 0.9016, 0.9000, 0.8983, 0.8966, 0.8947, 0.8929, 0.8909,
        0.8889, 0.8868, 0.8846, 0.8824, 0.8800, 0.8776, 0.8750, 0.8936, 0.8913,
        0.8889, 0.8864, 0.8837, 0.8810, 0.8780, 0.8750, 0.8718, 0.8684, 0.8649,
        0.8611, 0.8857, 0.8824, 0.8788, 0.8750, 0.8710, 0.8667, 0.8621, 0.8571,
        0.8889, 0.8846, 0.8800, 0.8750, 0.8696, 0.8636, 0.8571, 0.8500, 0.8421,
        0.8333, 0.8235, 0.8125, 0.8000, 0.7857, 0.7692, 0.7500, 0.7273, 0.7000,
        0.7778, 0.7500, 0.8571, 1.0000, 1.0000, 1.0000, 1.0000, 1.0000, 1.0000,
        1.0000]), tensor([0.4798, 0.4822, 0.4847, 0.4872, 0.4897, 0.4922, 0.4948, 0.4974, 0.5000,
        0.5026, 0.5053, 0.5080, 0.5108, 0.5081, 0.5109, 0.5137, 0.5165, 0.5193,
        0.5222, 0.5251, 0.5281, 0.5311, 0.5341, 0.5371, 0.5402, 0.5434, 0.5465,
        0.5497, 0.5529, 0.5562, 0.5595, 0.5629, 0.5663, 0.5697, 0.5732, 0.5767,
        0.5802, 0.5839, 0.5875, 0.5912, 0.5949, 0.5987, 0.6026, 0.6065, 0.6104,
        0.6144, 0.6118, 0.6159, 0.6200, 0.6242, 0.6284, 0.6327, 0.6370, 0.6414,
        0.6458, 0.6434, 0.6479, 0.6525, 0.6571, 0.6547, 0.6594, 0.6642, 0.6618,
        0.6667, 0.6642, 0.6617, 0.6667, 0.6718, 0.6769, 0.6822, 0.6875, 0.6929,
        0.6984, 0.7040, 0.7016, 0.7073, 0.7049, 0.7025, 0.7083, 0.7059, 0.7034,
        0.7094, 0.7155, 0.7217, 0.7281, 0.7345, 0.7321, 0.7387, 0.7364, 0.7431,
        0.7407, 0.7477, 0.7453, 0.7429, 0.7500, 0.7573, 0.7647, 0.7723, 0.7800,
        0.7879, 0.7959, 0.8041, 0.8125, 0.8105, 0.8085, 0.8065, 0.8043, 0.8022,
        0.8111, 0.8090, 0.8068, 0.8161, 0.8256, 0.8353, 0.8333, 0.8434, 0.8537,
        0.8642, 0.8625, 0.8734, 0.8846, 0.8831, 0.8816, 0.8800, 0.8784, 0.8767,
        0.8750, 0.8732, 0.8714, 0.8841, 0.8824, 0.8955, 0.8939, 0.8923, 0.8906,
        0.8889, 0.8871, 0.8852, 0.8833, 0.8814, 0.8966, 0.8947, 0.8929, 0.8909,
        0.8889, 0.8868, 0.9038, 0.9020, 0.9000, 0.8980, 0.8958, 0.9149, 0.9130,
        0.9111, 0.9318, 0.9302, 0.9286, 0.9268, 0.9500, 0.9487, 0.9474, 0.9459,
        0.9444, 0.9429, 0.9412, 0.9394, 0.9375, 0.9355, 0.9333, 0.9310, 0.9286,
        0.9259, 0.9231, 0.9200, 0.9167, 0.9130, 0.9091, 0.9048, 0.9000, 0.9474,
        0.9444, 0.9412, 0.9375, 0.9333, 0.9286, 0.9231, 0.9167, 0.9091, 0.9000,
        1.0000, 1.0000, 1.0000, 1.0000, 1.0000, 1.0000, 1.0000, 1.0000, 1.0000,
        1.0000])], [tensor([1.0000, 1.0000, 1.0000, 1.0000, 1.0000, 1.0000, 1.0000, 1.0000, 1.0000,
        1.0000, 1.0000, 1.0000, 1.0000, 0.9925, 0.9851, 0.9851, 0.9851, 0.9851,
        0.9851, 0.9851, 0.9776, 0.9776, 0.9776, 0.9776, 0.9776, 0.9701, 0.9627,
        0.9627, 0.9552, 0.9552, 0.9478, 0.9478, 0.9478, 0.9403, 0.9403, 0.9328,
        0.9254, 0.9254, 0.9254, 0.9179, 0.9179, 0.9179, 0.9104, 0.9104, 0.9104,
        0.9104, 0.9104, 0.9030, 0.9030, 0.8955, 0.8955, 0.8881, 0.8881, 0.8806,
        0.8806, 0.8731, 0.8731, 0.8657, 0.8582, 0.8507, 0.8507, 0.8433, 0.8433,
        0.8358, 0.8284, 0.8284, 0.8284, 0.8209, 0.8134, 0.8060, 0.7985, 0.7910,
        0.7836, 0.7761, 0.7687, 0.7687, 0.7612, 0.7537, 0.7463, 0.7463, 0.7388,
        0.7313, 0.7239, 0.7239, 0.7164, 0.7090, 0.7015, 0.7015, 0.6940, 0.6866,
        0.6791, 0.6716, 0.6642, 0.6567, 0.6493, 0.6493, 0.6493, 0.6418, 0.6343,
        0.6269, 0.6194, 0.6119, 0.6119, 0.6119, 0.6045, 0.5970, 0.5896, 0.5896,
        0.5821, 0.5821, 0.5746, 0.5672, 0.5597, 0.5597, 0.5522, 0.5448, 0.5373,
        0.5299, 0.5299, 0.5299, 0.5224, 0.5149, 0.5075, 0.5000, 0.4925, 0.4851,
        0.4776, 0.4701, 0.4701, 0.4627, 0.4552, 0.4478, 0.4403, 0.4328, 0.4254,
        0.4179, 0.4179, 0.4179, 0.4104, 0.4104, 0.4030, 0.3955, 0.3955, 0.3955,
        0.3881, 0.3806, 0.3731, 0.3657, 0.3582, 0.3507, 0.3433, 0.3358, 0.3284,
        0.3209, 0.3134, 0.3060, 0.2985, 0.2910, 0.2910, 0.2836, 0.2761, 0.2687,
        0.2612, 0.2537, 0.2463, 0.2388, 0.2313, 0.2239, 0.2164, 0.2090, 0.2090,
        0.2015, 0.1940, 0.1866, 0.1791, 0.1716, 0.1642, 0.1567, 0.1493, 0.1418,
        0.1343, 0.1269, 0.1194, 0.1119, 0.1045, 0.0970, 0.0896, 0.0821, 0.0746,
        0.0672, 0.0597, 0.0522, 0.0448, 0.0373, 0.0299, 0.0224, 0.0149, 0.0075,
        0.0000]), tensor([1.0000, 1.0000, 1.0000, 1.0000, 1.0000, 1.0000, 0.9877, 0.9877, 0.9877,
        0.9877, 0.9877, 0.9877, 0.9877, 0.9877, 0.9877, 0.9877, 0.9877, 0.9877,
        0.9877, 0.9753, 0.9753, 0.9753, 0.9753, 0.9753, 0.9753, 0.9753, 0.9753,
        0.9753, 0.9753, 0.9753, 0.9753, 0.9630, 0.9506, 0.9506, 0.9383, 0.9383,
        0.9383, 0.9383, 0.9383, 0.9383, 0.9383, 0.9383, 0.9383, 0.9383, 0.9383,
        0.9383, 0.9383, 0.9383, 0.9383, 0.9383, 0.9383, 0.9383, 0.9259, 0.9259,
        0.9259, 0.9259, 0.9259, 0.9259, 0.9259, 0.9259, 0.9136, 0.9136, 0.9136,
        0.9136, 0.9136, 0.9012, 0.9012, 0.9012, 0.9012, 0.8889, 0.8765, 0.8765,
        0.8765, 0.8765, 0.8642, 0.8642, 0.8519, 0.8395, 0.8395, 0.8395, 0.8395,
        0.8395, 0.8395, 0.8272, 0.8272, 0.8272, 0.8272, 0.8272, 0.8272, 0.8148,
        0.8148, 0.8148, 0.8148, 0.8025, 0.7901, 0.7901, 0.7778, 0.7778, 0.7778,
        0.7654, 0.7654, 0.7654, 0.7654, 0.7654, 0.7654, 0.7531, 0.7531, 0.7531,
        0.7531, 0.7407, 0.7407, 0.7407, 0.7407, 0.7407, 0.7284, 0.7160, 0.7160,
        0.7037, 0.6914, 0.6914, 0.6914, 0.6914, 0.6790, 0.6667, 0.6543, 0.6543,
        0.6420, 0.6420, 0.6296, 0.6173, 0.6173, 0.6049, 0.6049, 0.5926, 0.5926,
        0.5802, 0.5679, 0.5679, 0.5679, 0.5556, 0.5556, 0.5432, 0.5432, 0.5309,
        0.5309, 0.5185, 0.5185, 0.5062, 0.5062, 0.4938, 0.4815, 0.4691, 0.4568,
        0.4444, 0.4321, 0.4198, 0.4074, 0.3951, 0.3951, 0.3951, 0.3827, 0.3704,
        0.3580, 0.3580, 0.3457, 0.3333, 0.3210, 0.3086, 0.2963, 0.2963, 0.2840,
        0.2716, 0.2593, 0.2469, 0.2469, 0.2346, 0.2346, 0.2222, 0.2099, 0.1975,
        0.1852, 0.1728, 0.1605, 0.1605, 0.1481, 0.1358, 0.1235, 0.1111, 0.0988,
        0.0864, 0.0741, 0.0617, 0.0617, 0.0494, 0.0370, 0.0247, 0.0123, 0.0000,
        0.0000]), tensor([1.0000, 1.0000, 0.9867, 0.9867, 0.9867, 0.9867, 0.9867, 0.9733, 0.9733,
        0.9733, 0.9733, 0.9733, 0.9733, 0.9733, 0.9733, 0.9733, 0.9733, 0.9733,
        0.9733, 0.9733, 0.9733, 0.9733, 0.9733, 0.9733, 0.9733, 0.9733, 0.9733,
        0.9733, 0.9733, 0.9733, 0.9600, 0.9600, 0.9600, 0.9600, 0.9600, 0.9600,
        0.9600, 0.9600, 0.9467, 0.9467, 0.9467, 0.9467, 0.9467, 0.9467, 0.9467,
        0.9467, 0.9467, 0.9467, 0.9333, 0.9333, 0.9333, 0.9333, 0.9333, 0.9333,
        0.9200, 0.9200, 0.9200, 0.9200, 0.9200, 0.9200, 0.9067, 0.9067, 0.9067,
        0.9067, 0.9067, 0.9067, 0.9067, 0.9067, 0.9067, 0.9067, 0.8933, 0.8933,
        0.8800, 0.8800, 0.8800, 0.8800, 0.8800, 0.8667, 0.8667, 0.8667, 0.8667,
        0.8667, 0.8667, 0.8667, 0.8667, 0.8533, 0.8400, 0.8400, 0.8400, 0.8400,
        0.8400, 0.8400, 0.8267, 0.8267, 0.8267, 0.8267, 0.8133, 0.8000, 0.7867,
        0.7733, 0.7600, 0.7467, 0.7467, 0.7333, 0.7333, 0.7200, 0.7200, 0.7200,
        0.7200, 0.7200, 0.7067, 0.6933, 0.6933, 0.6800, 0.6800, 0.6800, 0.6800,
        0.6800, 0.6800, 0.6667, 0.6533, 0.6400, 0.6400, 0.6267, 0.6267, 0.6267,
        0.6133, 0.6133, 0.6000, 0.6000, 0.6000, 0.5867, 0.5867, 0.5867, 0.5867,
        0.5867, 0.5867, 0.5867, 0.5733, 0.5600, 0.5600, 0.5467, 0.5333, 0.5333,
        0.5333, 0.5200, 0.5067, 0.4933, 0.4800, 0.4667, 0.4533, 0.4400, 0.4400,
        0.4400, 0.4267, 0.4133, 0.4000, 0.4000, 0.4000, 0.3867, 0.3733, 0.3600,
        0.3600, 0.3467, 0.3467, 0.3333, 0.3333, 0.3333, 0.3200, 0.3067, 0.2933,
        0.2800, 0.2667, 0.2533, 0.2533, 0.2533, 0.2400, 0.2267, 0.2267, 0.2133,
        0.2000, 0.1867, 0.1733, 0.1733, 0.1600, 0.1467, 0.1333, 0.1200, 0.1067,
        0.1067, 0.0933, 0.0800, 0.0667, 0.0667, 0.0533, 0.0400, 0.0267, 0.0133,
        0.0000]), tensor([1.0000, 0.9943, 0.9886, 0.9830, 0.9773, 0.9716, 0.9659, 0.9659, 0.9659,
        0.9602, 0.9545, 0.9489, 0.9432, 0.9375, 0.9318, 0.9318, 0.9261, 0.9205,
        0.9148, 0.9091, 0.9034, 0.8977, 0.8920, 0.8864, 0.8807, 0.8750, 0.8693,
        0.8636, 0.8580, 0.8523, 0.8466, 0.8409, 0.8352, 0.8295, 0.8295, 0.8239,
        0.8182, 0.8125, 0.8068, 0.8011, 0.7955, 0.7955, 0.7898, 0.7841, 0.7784,
        0.7727, 0.7670, 0.7614, 0.7557, 0.7500, 0.7500, 0.7443, 0.7386, 0.7330,
        0.7273, 0.7273, 0.7216, 0.7159, 0.7102, 0.7045, 0.6989, 0.6932, 0.6875,
        0.6818, 0.6761, 0.6705, 0.6648, 0.6648, 0.6591, 0.6534, 0.6477, 0.6420,
        0.6364, 0.6307, 0.6250, 0.6193, 0.6136, 0.6080, 0.6080, 0.6023, 0.5966,
        0.5909, 0.5852, 0.5795, 0.5795, 0.5739, 0.5739, 0.5682, 0.5625, 0.5568,
        0.5511, 0.5455, 0.5398, 0.5341, 0.5284, 0.5284, 0.5284, 0.5284, 0.5227,
        0.5170, 0.5114, 0.5057, 0.5000, 0.4943, 0.4886, 0.4830, 0.4773, 0.4716,
        0.4659, 0.4602, 0.4545, 0.4489, 0.4432, 0.4375, 0.4318, 0.4261, 0.4205,
        0.4148, 0.4091, 0.4034, 0.4034, 0.3977, 0.3920, 0.3864, 0.3864, 0.3807,
        0.3750, 0.3693, 0.3636, 0.3580, 0.3523, 0.3466, 0.3409, 0.3352, 0.3295,
        0.3239, 0.3182, 0.3125, 0.3068, 0.3011, 0.2955, 0.2898, 0.2841, 0.2784,
        0.2727, 0.2670, 0.2614, 0.2557, 0.2500, 0.2443, 0.2386, 0.2386, 0.2330,
        0.2273, 0.2216, 0.2159, 0.2102, 0.2045, 0.1989, 0.1932, 0.1875, 0.1818,
        0.1761, 0.1761, 0.1705, 0.1648, 0.1591, 0.1534, 0.1477, 0.1420, 0.1364,
        0.1364, 0.1307, 0.1250, 0.1193, 0.1136, 0.1080, 0.1023, 0.0966, 0.0909,
        0.0852, 0.0795, 0.0739, 0.0682, 0.0625, 0.0568, 0.0511, 0.0455, 0.0398,
        0.0398, 0.0341, 0.0341, 0.0341, 0.0284, 0.0227, 0.0170, 0.0114, 0.0057,
        0.0000]), tensor([1.0000, 1.0000, 1.0000, 1.0000, 1.0000, 1.0000, 1.0000, 1.0000, 1.0000,
        1.0000, 1.0000, 1.0000, 1.0000, 0.9895, 0.9895, 0.9895, 0.9895, 0.9895,
        0.9895, 0.9895, 0.9895, 0.9895, 0.9895, 0.9895, 0.9895, 0.9895, 0.9895,
        0.9895, 0.9895, 0.9895, 0.9895, 0.9895, 0.9895, 0.9895, 0.9895, 0.9895,
        0.9895, 0.9895, 0.9895, 0.9895, 0.9895, 0.9895, 0.9895, 0.9895, 0.9895,
        0.9895, 0.9789, 0.9789, 0.9789, 0.9789, 0.9789, 0.9789, 0.9789, 0.9789,
        0.9789, 0.9684, 0.9684, 0.9684, 0.9684, 0.9579, 0.9579, 0.9579, 0.9474,
        0.9474, 0.9368, 0.9263, 0.9263, 0.9263, 0.9263, 0.9263, 0.9263, 0.9263,
        0.9263, 0.9263, 0.9158, 0.9158, 0.9053, 0.8947, 0.8947, 0.8842, 0.8737,
        0.8737, 0.8737, 0.8737, 0.8737, 0.8737, 0.8632, 0.8632, 0.8526, 0.8526,
        0.8421, 0.8421, 0.8316, 0.8211, 0.8211, 0.8211, 0.8211, 0.8211, 0.8211,
        0.8211, 0.8211, 0.8211, 0.8211, 0.8105, 0.8000, 0.7895, 0.7789, 0.7684,
        0.7684, 0.7579, 0.7474, 0.7474, 0.7474, 0.7474, 0.7368, 0.7368, 0.7368,
        0.7368, 0.7263, 0.7263, 0.7263, 0.7158, 0.7053, 0.6947, 0.6842, 0.6737,
        0.6632, 0.6526, 0.6421, 0.6421, 0.6316, 0.6316, 0.6211, 0.6105, 0.6000,
        0.5895, 0.5789, 0.5684, 0.5579, 0.5474, 0.5474, 0.5368, 0.5263, 0.5158,
        0.5053, 0.4947, 0.4947, 0.4842, 0.4737, 0.4632, 0.4526, 0.4526, 0.4421,
        0.4316, 0.4316, 0.4211, 0.4105, 0.4000, 0.4000, 0.3895, 0.3789, 0.3684,
        0.3579, 0.3474, 0.3368, 0.3263, 0.3158, 0.3053, 0.2947, 0.2842, 0.2737,
        0.2632, 0.2526, 0.2421, 0.2316, 0.2211, 0.2105, 0.2000, 0.1895, 0.1895,
        0.1789, 0.1684, 0.1579, 0.1474, 0.1368, 0.1263, 0.1158, 0.1053, 0.0947,
        0.0947, 0.0842, 0.0737, 0.0632, 0.0526, 0.0421, 0.0316, 0.0211, 0.0105,
        0.0000])], [tensor([0.0420, 0.0522, 0.0524, 0.0607, 0.0789, 0.0844, 0.0918, 0.0929, 0.0937,
        0.0954, 0.0971, 0.1077, 0.1120, 0.1176, 0.1179, 0.1242, 0.1281, 0.1395,
        0.1479, 0.1493, 0.1509, 0.1548, 0.1649, 0.1775, 0.1888, 0.1902, 0.1950,
        0.1964, 0.2035, 0.2050, 0.2094, 0.2142, 0.2151, 0.2229, 0.2231, 0.2238,
        0.2262, 0.2267, 0.2342, 0.2343, 0.2371, 0.2373, 0.2433, 0.2562, 0.2626,
        0.2681, 0.2720, 0.2757, 0.2763, 0.2773, 0.2793, 0.2890, 0.2922, 0.2935,
        0.2965, 0.2971, 0.3033, 0.3104, 0.3165, 0.3191, 0.3191, 0.3198, 0.3269,
        0.3282, 0.3285, 0.3293, 0.3304, 0.3307, 0.3310, 0.3321, 0.3331, 0.3376,
        0.3413, 0.3475, 0.3503, 0.3516, 0.3598, 0.3614, 0.3627, 0.3667, 0.3716,
        0.3737, 0.3745, 0.3755, 0.3757, 0.3770, 0.3801, 0.3817, 0.3835, 0.3840,
        0.3986, 0.4033, 0.4040, 0.4058, 0.4083, 0.4164, 0.4273, 0.4317, 0.4349,
        0.4442, 0.4495, 0.4549, 0.4565, 0.4595, 0.4609, 0.4615, 0.4629, 0.4650,
        0.4665, 0.4701, 0.4791, 0.4834, 0.4841, 0.4841, 0.4925, 0.4927, 0.4966,
        0.4990, 0.5018, 0.5040, 0.5055, 0.5072, 0.5090, 0.5095, 0.5105, 0.5134,
        0.5173, 0.5220, 0.5223, 0.5226, 0.5270, 0.5294, 0.5396, 0.5428, 0.5436,
        0.5446, 0.5536, 0.5547, 0.5563, 0.5590, 0.5674, 0.5707, 0.5750, 0.5770,
        0.5841, 0.5891, 0.5922, 0.5934, 0.5954, 0.5963, 0.6007, 0.6020, 0.6035,
        0.6056, 0.6077, 0.6082, 0.6118, 0.6149, 0.6274, 0.6327, 0.6348, 0.6349,
        0.6360, 0.6448, 0.6566, 0.6625, 0.6643, 0.6656, 0.6677, 0.6759, 0.6760,
        0.6769, 0.6793, 0.6842, 0.6911, 0.6938, 0.6942, 0.6999, 0.7128, 0.7132,
        0.7214, 0.7348, 0.7360, 0.7368, 0.7389, 0.7546, 0.7705, 0.7780, 0.7792,
        0.7864, 0.7990, 0.8030, 0.8130, 0.8150, 0.8233, 0.8713, 0.8772, 0.8817]), tensor([0.1440, 0.1468, 0.1750, 0.2110, 0.2137, 0.2178, 0.2179, 0.2211, 0.2244,
        0.2292, 0.2303, 0.2306, 0.2355, 0.2428, 0.2436, 0.2483, 0.2489, 0.2565,
        0.2571, 0.2587, 0.2722, 0.2746, 0.2778, 0.2801, 0.2915, 0.2938, 0.2977,
        0.2994, 0.3009, 0.3107, 0.3109, 0.3113, 0.3144, 0.3152, 0.3203, 0.3221,
        0.3299, 0.3326, 0.3327, 0.3332, 0.3440, 0.3460, 0.3559, 0.3565, 0.3635,
        0.3640, 0.3652, 0.3654, 0.3670, 0.3679, 0.3687, 0.3740, 0.3781, 0.3842,
        0.3862, 0.3878, 0.3917, 0.3967, 0.3997, 0.4034, 0.4045, 0.4078, 0.4122,
        0.4130, 0.4148, 0.4150, 0.4166, 0.4194, 0.4198, 0.4198, 0.4225, 0.4254,
        0.4255, 0.4348, 0.4363, 0.4375, 0.4390, 0.4416, 0.4434, 0.4438, 0.4443,
        0.4458, 0.4478, 0.4481, 0.4499, 0.4509, 0.4525, 0.4527, 0.4530, 0.4541,
        0.4553, 0.4564, 0.4565, 0.4567, 0.4582, 0.4612, 0.4618, 0.4648, 0.4674,
        0.4714, 0.4773, 0.4794, 0.4819, 0.4881, 0.4911, 0.4950, 0.4988, 0.5062,
        0.5103, 0.5133, 0.5134, 0.5150, 0.5152, 0.5170, 0.5179, 0.5203, 0.5247,
        0.5261, 0.5268, 0.5295, 0.5324, 0.5428, 0.5463, 0.5542, 0.5551, 0.5587,
        0.5609, 0.5616, 0.5618, 0.5630, 0.5695, 0.5705, 0.5713, 0.5821, 0.5831,
        0.5882, 0.5894, 0.5947, 0.5977, 0.5982, 0.5993, 0.6024, 0.6037, 0.6217,
        0.6235, 0.6256, 0.6309, 0.6363, 0.6377, 0.6520, 0.6524, 0.6548, 0.6643,
        0.6672, 0.6760, 0.6760, 0.6760, 0.6808, 0.6835, 0.6844, 0.6846, 0.6877,
        0.6899, 0.6931, 0.6942, 0.6945, 0.7023, 0.7092, 0.7148, 0.7280, 0.7302,
        0.7304, 0.7356, 0.7429, 0.7456, 0.7465, 0.7480, 0.7557, 0.7560, 0.7597,
        0.7700, 0.7730, 0.7775, 0.7783, 0.7808, 0.7825, 0.7936, 0.7976, 0.7977,
        0.7994, 0.8095, 0.8123, 0.8336, 0.8387, 0.8409, 0.8560, 0.8767, 0.8965]), tensor([0.0040, 0.0168, 0.0219, 0.0222, 0.0225, 0.0232, 0.0252, 0.0267, 0.0276,
        0.0278, 0.0285, 0.0313, 0.0355, 0.0378, 0.0379, 0.0389, 0.0408, 0.0409,
        0.0438, 0.0444, 0.0481, 0.0544, 0.0546, 0.0546, 0.0548, 0.0561, 0.0563,
        0.0617, 0.0657, 0.0663, 0.0754, 0.0774, 0.0826, 0.0865, 0.0920, 0.0926,
        0.0937, 0.0985, 0.0988, 0.0990, 0.1013, 0.1014, 0.1044, 0.1050, 0.1052,
        0.1056, 0.1057, 0.1093, 0.1100, 0.1112, 0.1116, 0.1133, 0.1165, 0.1184,
        0.1187, 0.1204, 0.1241, 0.1259, 0.1290, 0.1303, 0.1308, 0.1310, 0.1435,
        0.1472, 0.1526, 0.1529, 0.1555, 0.1562, 0.1566, 0.1572, 0.1593, 0.1596,
        0.1610, 0.1618, 0.1625, 0.1660, 0.1684, 0.1687, 0.1728, 0.1791, 0.1799,
        0.1841, 0.1842, 0.1895, 0.1906, 0.1948, 0.1959, 0.1989, 0.2038, 0.2076,
        0.2076, 0.2076, 0.2121, 0.2141, 0.2152, 0.2202, 0.2232, 0.2257, 0.2263,
        0.2304, 0.2309, 0.2328, 0.2336, 0.2365, 0.2397, 0.2406, 0.2439, 0.2466,
        0.2470, 0.2471, 0.2481, 0.2482, 0.2494, 0.2497, 0.2498, 0.2521, 0.2552,
        0.2564, 0.2604, 0.2621, 0.2621, 0.2630, 0.2669, 0.2670, 0.2686, 0.2704,
        0.2719, 0.2735, 0.2765, 0.2809, 0.2816, 0.2822, 0.2824, 0.2852, 0.2859,
        0.2863, 0.2864, 0.2896, 0.2901, 0.2905, 0.2940, 0.2947, 0.2967, 0.2988,
        0.3002, 0.3061, 0.3081, 0.3084, 0.3088, 0.3089, 0.3096, 0.3103, 0.3139,
        0.3149, 0.3179, 0.3275, 0.3305, 0.3307, 0.3378, 0.3402, 0.3456, 0.3475,
        0.3508, 0.3625, 0.3673, 0.3714, 0.3770, 0.3808, 0.3882, 0.3884, 0.3902,
        0.3911, 0.3912, 0.3915, 0.3938, 0.3949, 0.4011, 0.4018, 0.4053, 0.4098,
        0.4101, 0.4133, 0.4174, 0.4200, 0.4223, 0.4370, 0.4383, 0.4398, 0.4542,
        0.4590, 0.4770, 0.4838, 0.4874, 0.4901, 0.5035, 0.5178, 0.5635, 0.5667]), tensor([0.5766, 0.5800, 0.5929, 0.6106, 0.6454, 0.6917, 0.6977, 0.7011, 0.7491,
        0.7536, 0.7856, 0.7876, 0.7903, 0.7977, 0.8098, 0.8116, 0.8388, 0.8433,
        0.8837, 0.8922, 0.8922, 0.8938, 0.8954, 0.9003, 0.9039, 0.9112, 0.9124,
        0.9125, 0.9126, 0.9138, 0.9170, 0.9184, 0.9194, 0.9278, 0.9403, 0.9433,
        0.9491, 0.9503, 0.9520, 0.9529, 0.9536, 0.9604, 0.9604, 0.9605, 0.9613,
        0.9615, 0.9617, 0.9618, 0.9623, 0.9650, 0.9667, 0.9696, 0.9698, 0.9704,
        0.9728, 0.9752, 0.9755, 0.9759, 0.9762, 0.9767, 0.9773, 0.9774, 0.9796,
        0.9809, 0.9814, 0.9814, 0.9830, 0.9832, 0.9841, 0.9854, 0.9857, 0.9869,
        0.9872, 0.9873, 0.9882, 0.9882, 0.9890, 0.9891, 0.9895, 0.9901, 0.9905,
        0.9907, 0.9911, 0.9911, 0.9914, 0.9919, 0.9920, 0.9921, 0.9923, 0.9923,
        0.9925, 0.9928, 0.9936, 0.9936, 0.9936, 0.9937, 0.9937, 0.9938, 0.9942,
        0.9942, 0.9943, 0.9944, 0.9944, 0.9945, 0.9947, 0.9951, 0.9952, 0.9954,
        0.9954, 0.9956, 0.9957, 0.9961, 0.9962, 0.9963, 0.9963, 0.9963, 0.9964,
        0.9964, 0.9965, 0.9966, 0.9966, 0.9966, 0.9966, 0.9967, 0.9968, 0.9968,
        0.9971, 0.9972, 0.9972, 0.9973, 0.9973, 0.9973, 0.9973, 0.9974, 0.9975,
        0.9976, 0.9977, 0.9977, 0.9978, 0.9978, 0.9978, 0.9979, 0.9979, 0.9981,
        0.9981, 0.9981, 0.9982, 0.9983, 0.9983, 0.9983, 0.9984, 0.9984, 0.9985,
        0.9986, 0.9987, 0.9987, 0.9987, 0.9987, 0.9987, 0.9988, 0.9988, 0.9988,
        0.9989, 0.9989, 0.9990, 0.9990, 0.9990, 0.9991, 0.9992, 0.9992, 0.9992,
        0.9992, 0.9992, 0.9993, 0.9993, 0.9993, 0.9993, 0.9993, 0.9993, 0.9994,
        0.9994, 0.9994, 0.9994, 0.9994, 0.9995, 0.9996, 0.9996, 0.9996, 0.9996,
        0.9996, 0.9997, 0.9997, 0.9998, 0.9998, 0.9998, 0.9999, 0.9999, 1.0000]), tensor([0.0424, 0.0430, 0.0515, 0.0528, 0.0628, 0.0649, 0.0676, 0.0778, 0.0790,
        0.0823, 0.0854, 0.0925, 0.0967, 0.1009, 0.1047, 0.1299, 0.1299, 0.1313,
        0.1351, 0.1384, 0.1403, 0.1475, 0.1493, 0.1513, 0.1598, 0.1600, 0.1622,
        0.1624, 0.1653, 0.1722, 0.1748, 0.1752, 0.1757, 0.1808, 0.1817, 0.1833,
        0.1849, 0.1857, 0.1864, 0.1878, 0.1902, 0.1996, 0.2001, 0.2011, 0.2018,
        0.2045, 0.2119, 0.2132, 0.2144, 0.2155, 0.2174, 0.2181, 0.2200, 0.2205,
        0.2288, 0.2313, 0.2333, 0.2412, 0.2442, 0.2453, 0.2472, 0.2483, 0.2493,
        0.2538, 0.2548, 0.2641, 0.2664, 0.2677, 0.2750, 0.2784, 0.2859, 0.2864,
        0.2923, 0.3013, 0.3028, 0.3040, 0.3069, 0.3070, 0.3153, 0.3307, 0.3317,
        0.3335, 0.3434, 0.3450, 0.3523, 0.3579, 0.3615, 0.3639, 0.3640, 0.3695,
        0.3765, 0.3800, 0.3822, 0.3837, 0.3858, 0.3869, 0.3910, 0.3949, 0.3991,
        0.4000, 0.4000, 0.4030, 0.4074, 0.4089, 0.4104, 0.4201, 0.4219, 0.4272,
        0.4279, 0.4294, 0.4302, 0.4340, 0.4395, 0.4408, 0.4453, 0.4463, 0.4535,
        0.4564, 0.4641, 0.4675, 0.4678, 0.4727, 0.4749, 0.4803, 0.4822, 0.4882,
        0.4979, 0.5018, 0.5021, 0.5063, 0.5076, 0.5085, 0.5091, 0.5105, 0.5154,
        0.5216, 0.5226, 0.5238, 0.5258, 0.5273, 0.5282, 0.5306, 0.5334, 0.5336,
        0.5355, 0.5424, 0.5513, 0.5513, 0.5575, 0.5604, 0.5630, 0.5739, 0.5740,
        0.5767, 0.5802, 0.5817, 0.5842, 0.5882, 0.5927, 0.5946, 0.5967, 0.6026,
        0.6034, 0.6077, 0.6080, 0.6090, 0.6122, 0.6137, 0.6198, 0.6198, 0.6243,
        0.6253, 0.6341, 0.6518, 0.6534, 0.6557, 0.6581, 0.6673, 0.6824, 0.6864,
        0.6919, 0.6932, 0.6958, 0.6993, 0.7086, 0.7135, 0.7210, 0.7364, 0.7543,
        0.7665, 0.7761, 0.7789, 0.7826, 0.7993, 0.8012, 0.8015, 0.8122, 0.8419])])</v>
      </c>
      <c r="I17" s="4">
        <f>IF(Sheet1!I16="", "", Sheet1!I16)</f>
        <v>0.636363625526428</v>
      </c>
      <c r="J17" s="1">
        <f>IF(Sheet1!J16="", "", Sheet1!J16)</f>
        <v>0.88749998807907104</v>
      </c>
      <c r="K17" s="1">
        <f>IF(Sheet1!K16="", "", Sheet1!K16)</f>
        <v>0.52985072135925204</v>
      </c>
      <c r="L17" s="1">
        <f>IF(Sheet1!L16="", "", Sheet1!L16)</f>
        <v>0.81203358208955201</v>
      </c>
      <c r="M17" s="1">
        <f>IF(Sheet1!M16="", "", Sheet1!M16)</f>
        <v>0.22147703170776301</v>
      </c>
      <c r="N17" s="1" t="str">
        <f>IF(Sheet1!N16="", "", Sheet1!N16)</f>
        <v>(tensor([0.6768, 0.6802, 0.6837, 0.6872, 0.6907, 0.6943, 0.6979, 0.7016, 0.7053,
        0.7090, 0.7128, 0.7166, 0.7204, 0.7189, 0.7174, 0.7213, 0.7253, 0.7293,
        0.7333, 0.7374, 0.7360, 0.7401, 0.7443, 0.7486, 0.7529, 0.7514, 0.7500,
        0.7544, 0.7529, 0.7574, 0.7560, 0.7605, 0.7651, 0.7636, 0.7683, 0.7669,
        0.7654, 0.7702, 0.7750, 0.7736, 0.7785, 0.7834, 0.7821, 0.7871, 0.7922,
        0.7974, 0.8026, 0.8013, 0.8067, 0.8054, 0.8108, 0.8095, 0.8151, 0.8138,
        0.8194, 0.8182, 0.8239, 0.8227, 0.8214, 0.8201, 0.8261, 0.8248, 0.8309,
        0.8296, 0.8284, 0.8346, 0.8409, 0.8397, 0.8385, 0.8372, 0.8359, 0.8346,
        0.8333, 0.8320, 0.8306, 0.8374, 0.8361, 0.8347, 0.8333, 0.8403, 0.8390,
        0.8376, 0.8362, 0.8435, 0.8421, 0.8407, 0.8393, 0.8468, 0.8455, 0.8440,
        0.8426, 0.8411, 0.8396, 0.8381, 0.8365, 0.8447, 0.8529, 0.8515, 0.8500,
        0.8485, 0.8469, 0.8454, 0.8542, 0.8632, 0.8617, 0.8602, 0.8587, 0.8681,
        0.8667, 0.8764, 0.8750, 0.8736, 0.8721, 0.8824, 0.8810, 0.8795, 0.8780,
        0.8765, 0.8875, 0.8987, 0.8974, 0.8961, 0.8947, 0.8933, 0.8919, 0.8904,
        0.8889, 0.8873, 0.9000, 0.8986, 0.8971, 0.8955, 0.8939, 0.8923, 0.8906,
        0.8889, 0.9032, 0.9180, 0.9167, 0.9322, 0.9310, 0.9298, 0.9464, 0.9636,
        0.9630, 0.9623, 0.9615, 0.9608, 0.9600, 0.9592, 0.9583, 0.9574, 0.9565,
        0.9556, 0.9545, 0.9535, 0.9524, 0.9512, 0.9750, 0.9744, 0.9737, 0.9730,
        0.9722, 0.9714, 0.9706, 0.9697, 0.9688, 0.9677, 0.9667, 0.9655, 1.0000,
        1.0000, 1.0000, 1.0000, 1.0000, 1.0000, 1.0000, 1.0000, 1.0000, 1.0000,
        1.0000, 1.0000, 1.0000, 1.0000, 1.0000, 1.0000, 1.0000, 1.0000, 1.0000,
        1.0000, 1.0000, 1.0000, 1.0000, 1.0000, 1.0000, 1.0000, 1.0000, 1.0000,
        1.0000]), tensor([1.0000, 1.0000, 1.0000, 1.0000, 1.0000, 1.0000, 1.0000, 1.0000, 1.0000,
        1.0000, 1.0000, 1.0000, 1.0000, 0.9925, 0.9851, 0.9851, 0.9851, 0.9851,
        0.9851, 0.9851, 0.9776, 0.9776, 0.9776, 0.9776, 0.9776, 0.9701, 0.9627,
        0.9627, 0.9552, 0.9552, 0.9478, 0.9478, 0.9478, 0.9403, 0.9403, 0.9328,
        0.9254, 0.9254, 0.9254, 0.9179, 0.9179, 0.9179, 0.9104, 0.9104, 0.9104,
        0.9104, 0.9104, 0.9030, 0.9030, 0.8955, 0.8955, 0.8881, 0.8881, 0.8806,
        0.8806, 0.8731, 0.8731, 0.8657, 0.8582, 0.8507, 0.8507, 0.8433, 0.8433,
        0.8358, 0.8284, 0.8284, 0.8284, 0.8209, 0.8134, 0.8060, 0.7985, 0.7910,
        0.7836, 0.7761, 0.7687, 0.7687, 0.7612, 0.7537, 0.7463, 0.7463, 0.7388,
        0.7313, 0.7239, 0.7239, 0.7164, 0.7090, 0.7015, 0.7015, 0.6940, 0.6866,
        0.6791, 0.6716, 0.6642, 0.6567, 0.6493, 0.6493, 0.6493, 0.6418, 0.6343,
        0.6269, 0.6194, 0.6119, 0.6119, 0.6119, 0.6045, 0.5970, 0.5896, 0.5896,
        0.5821, 0.5821, 0.5746, 0.5672, 0.5597, 0.5597, 0.5522, 0.5448, 0.5373,
        0.5299, 0.5299, 0.5299, 0.5224, 0.5149, 0.5075, 0.5000, 0.4925, 0.4851,
        0.4776, 0.4701, 0.4701, 0.4627, 0.4552, 0.4478, 0.4403, 0.4328, 0.4254,
        0.4179, 0.4179, 0.4179, 0.4104, 0.4104, 0.4030, 0.3955, 0.3955, 0.3955,
        0.3881, 0.3806, 0.3731, 0.3657, 0.3582, 0.3507, 0.3433, 0.3358, 0.3284,
        0.3209, 0.3134, 0.3060, 0.2985, 0.2910, 0.2910, 0.2836, 0.2761, 0.2687,
        0.2612, 0.2537, 0.2463, 0.2388, 0.2313, 0.2239, 0.2164, 0.2090, 0.2090,
        0.2015, 0.1940, 0.1866, 0.1791, 0.1716, 0.1642, 0.1567, 0.1493, 0.1418,
        0.1343, 0.1269, 0.1194, 0.1119, 0.1045, 0.0970, 0.0896, 0.0821, 0.0746,
        0.0672, 0.0597, 0.0522, 0.0448, 0.0373, 0.0299, 0.0224, 0.0149, 0.0075,
        0.0000]), tensor([0.0420, 0.0522, 0.0524, 0.0607, 0.0789, 0.0844, 0.0918, 0.0929, 0.0937,
        0.0954, 0.0971, 0.1077, 0.1120, 0.1176, 0.1179, 0.1242, 0.1281, 0.1395,
        0.1479, 0.1493, 0.1509, 0.1548, 0.1649, 0.1775, 0.1888, 0.1902, 0.1950,
        0.1964, 0.2035, 0.2050, 0.2094, 0.2142, 0.2151, 0.2229, 0.2231, 0.2238,
        0.2262, 0.2267, 0.2342, 0.2343, 0.2371, 0.2373, 0.2433, 0.2562, 0.2626,
        0.2681, 0.2720, 0.2757, 0.2763, 0.2773, 0.2793, 0.2890, 0.2922, 0.2935,
        0.2965, 0.2971, 0.3033, 0.3104, 0.3165, 0.3191, 0.3191, 0.3198, 0.3269,
        0.3282, 0.3285, 0.3293, 0.3304, 0.3307, 0.3310, 0.3321, 0.3331, 0.3376,
        0.3413, 0.3475, 0.3503, 0.3516, 0.3598, 0.3614, 0.3627, 0.3667, 0.3716,
        0.3737, 0.3745, 0.3755, 0.3757, 0.3770, 0.3801, 0.3817, 0.3835, 0.3840,
        0.3986, 0.4033, 0.4040, 0.4058, 0.4083, 0.4164, 0.4273, 0.4317, 0.4349,
        0.4442, 0.4495, 0.4549, 0.4565, 0.4595, 0.4609, 0.4615, 0.4629, 0.4650,
        0.4665, 0.4701, 0.4791, 0.4834, 0.4841, 0.4841, 0.4925, 0.4927, 0.4966,
        0.4990, 0.5018, 0.5040, 0.5055, 0.5072, 0.5090, 0.5095, 0.5105, 0.5134,
        0.5173, 0.5220, 0.5223, 0.5226, 0.5270, 0.5294, 0.5396, 0.5428, 0.5436,
        0.5446, 0.5536, 0.5547, 0.5563, 0.5590, 0.5674, 0.5707, 0.5750, 0.5770,
        0.5841, 0.5891, 0.5922, 0.5934, 0.5954, 0.5963, 0.6007, 0.6020, 0.6035,
        0.6056, 0.6077, 0.6082, 0.6118, 0.6149, 0.6274, 0.6327, 0.6348, 0.6349,
        0.6360, 0.6448, 0.6566, 0.6625, 0.6643, 0.6656, 0.6677, 0.6759, 0.6760,
        0.6769, 0.6793, 0.6842, 0.6911, 0.6938, 0.6942, 0.6999, 0.7128, 0.7132,
        0.7214, 0.7348, 0.7360, 0.7368, 0.7389, 0.7546, 0.7705, 0.7780, 0.7792,
        0.7864, 0.7990, 0.8030, 0.8130, 0.8150, 0.8233, 0.8713, 0.8772, 0.8817]))</v>
      </c>
      <c r="O17" s="1" t="str">
        <f>IF(Sheet1!O16="", "", Sheet1!O16)</f>
        <v>tensor([[55.,  9.],
        [63., 71.]])</v>
      </c>
      <c r="P17" s="4">
        <f>IF(Sheet1!P16="", "", Sheet1!P16)</f>
        <v>0.74747473001480103</v>
      </c>
      <c r="Q17" s="1">
        <f>IF(Sheet1!Q16="", "", Sheet1!Q16)</f>
        <v>0.670329689979553</v>
      </c>
      <c r="R17" s="1">
        <f>IF(Sheet1!R16="", "", Sheet1!R16)</f>
        <v>0.75308644771575906</v>
      </c>
      <c r="S17" s="1">
        <f>IF(Sheet1!S16="", "", Sheet1!S16)</f>
        <v>0.81048855122929198</v>
      </c>
      <c r="T17" s="1">
        <f>IF(Sheet1!T16="", "", Sheet1!T16)</f>
        <v>0.53546100854873602</v>
      </c>
      <c r="U17" s="1" t="str">
        <f>IF(Sheet1!U16="", "", Sheet1!U16)</f>
        <v>(tensor([0.4091, 0.4112, 0.4133, 0.4154, 0.4175, 0.4197, 0.4167, 0.4188, 0.4211,
        0.4233, 0.4255, 0.4278, 0.4301, 0.4324, 0.4348, 0.4372, 0.4396, 0.4420,
        0.4444, 0.4413, 0.4438, 0.4463, 0.4489, 0.4514, 0.4540, 0.4566, 0.4593,
        0.4620, 0.4647, 0.4675, 0.4702, 0.4671, 0.4639, 0.4667, 0.4634, 0.4663,
        0.4691, 0.4720, 0.4750, 0.4780, 0.4810, 0.4841, 0.4872, 0.4903, 0.4935,
        0.4967, 0.5000, 0.5033, 0.5067, 0.5101, 0.5135, 0.5170, 0.5137, 0.5172,
        0.5208, 0.5245, 0.5282, 0.5319, 0.5357, 0.5396, 0.5362, 0.5401, 0.5441,
        0.5481, 0.5522, 0.5489, 0.5530, 0.5573, 0.5615, 0.5581, 0.5547, 0.5591,
        0.5635, 0.5680, 0.5645, 0.5691, 0.5656, 0.5620, 0.5667, 0.5714, 0.5763,
        0.5812, 0.5862, 0.5826, 0.5877, 0.5929, 0.5982, 0.6036, 0.6091, 0.6055,
        0.6111, 0.6168, 0.6226, 0.6190, 0.6154, 0.6214, 0.6176, 0.6238, 0.6300,
        0.6263, 0.6327, 0.6392, 0.6458, 0.6526, 0.6596, 0.6559, 0.6630, 0.6703,
        0.6778, 0.6742, 0.6818, 0.6897, 0.6977, 0.7059, 0.7024, 0.6988, 0.7073,
        0.7037, 0.7000, 0.7089, 0.7179, 0.7273, 0.7237, 0.7200, 0.7162, 0.7260,
        0.7222, 0.7324, 0.7286, 0.7246, 0.7353, 0.7313, 0.7424, 0.7385, 0.7500,
        0.7460, 0.7419, 0.7541, 0.7667, 0.7627, 0.7759, 0.7719, 0.7857, 0.7818,
        0.7963, 0.7925, 0.8077, 0.8039, 0.8200, 0.8163, 0.8125, 0.8085, 0.8043,
        0.8000, 0.7955, 0.7907, 0.7857, 0.7805, 0.8000, 0.8205, 0.8158, 0.8108,
        0.8056, 0.8286, 0.8235, 0.8182, 0.8125, 0.8065, 0.8000, 0.8276, 0.8214,
        0.8148, 0.8077, 0.8000, 0.8333, 0.8261, 0.8636, 0.8571, 0.8500, 0.8421,
        0.8333, 0.8235, 0.8125, 0.8667, 0.8571, 0.8462, 0.8333, 0.8182, 0.8000,
        0.7778, 0.7500, 0.7143, 0.8333, 0.8000, 0.7500, 0.6667, 0.5000, 0.0000,
        1.0000]), tensor([1.0000, 1.0000, 1.0000, 1.0000, 1.0000, 1.0000, 0.9877, 0.9877, 0.9877,
        0.9877, 0.9877, 0.9877, 0.9877, 0.9877, 0.9877, 0.9877, 0.9877, 0.9877,
        0.9877, 0.9753, 0.9753, 0.9753, 0.9753, 0.9753, 0.9753, 0.9753, 0.9753,
        0.9753, 0.9753, 0.9753, 0.9753, 0.9630, 0.9506, 0.9506, 0.9383, 0.9383,
        0.9383, 0.9383, 0.9383, 0.9383, 0.9383, 0.9383, 0.9383, 0.9383, 0.9383,
        0.9383, 0.9383, 0.9383, 0.9383, 0.9383, 0.9383, 0.9383, 0.9259, 0.9259,
        0.9259, 0.9259, 0.9259, 0.9259, 0.9259, 0.9259, 0.9136, 0.9136, 0.9136,
        0.9136, 0.9136, 0.9012, 0.9012, 0.9012, 0.9012, 0.8889, 0.8765, 0.8765,
        0.8765, 0.8765, 0.8642, 0.8642, 0.8519, 0.8395, 0.8395, 0.8395, 0.8395,
        0.8395, 0.8395, 0.8272, 0.8272, 0.8272, 0.8272, 0.8272, 0.8272, 0.8148,
        0.8148, 0.8148, 0.8148, 0.8025, 0.7901, 0.7901, 0.7778, 0.7778, 0.7778,
        0.7654, 0.7654, 0.7654, 0.7654, 0.7654, 0.7654, 0.7531, 0.7531, 0.7531,
        0.7531, 0.7407, 0.7407, 0.7407, 0.7407, 0.7407, 0.7284, 0.7160, 0.7160,
        0.7037, 0.6914, 0.6914, 0.6914, 0.6914, 0.6790, 0.6667, 0.6543, 0.6543,
        0.6420, 0.6420, 0.6296, 0.6173, 0.6173, 0.6049, 0.6049, 0.5926, 0.5926,
        0.5802, 0.5679, 0.5679, 0.5679, 0.5556, 0.5556, 0.5432, 0.5432, 0.5309,
        0.5309, 0.5185, 0.5185, 0.5062, 0.5062, 0.4938, 0.4815, 0.4691, 0.4568,
        0.4444, 0.4321, 0.4198, 0.4074, 0.3951, 0.3951, 0.3951, 0.3827, 0.3704,
        0.3580, 0.3580, 0.3457, 0.3333, 0.3210, 0.3086, 0.2963, 0.2963, 0.2840,
        0.2716, 0.2593, 0.2469, 0.2469, 0.2346, 0.2346, 0.2222, 0.2099, 0.1975,
        0.1852, 0.1728, 0.1605, 0.1605, 0.1481, 0.1358, 0.1235, 0.1111, 0.0988,
        0.0864, 0.0741, 0.0617, 0.0617, 0.0494, 0.0370, 0.0247, 0.0123, 0.0000,
        0.0000]), tensor([0.1440, 0.1468, 0.1750, 0.2110, 0.2137, 0.2178, 0.2179, 0.2211, 0.2244,
        0.2292, 0.2303, 0.2306, 0.2355, 0.2428, 0.2436, 0.2483, 0.2489, 0.2565,
        0.2571, 0.2587, 0.2722, 0.2746, 0.2778, 0.2801, 0.2915, 0.2938, 0.2977,
        0.2994, 0.3009, 0.3107, 0.3109, 0.3113, 0.3144, 0.3152, 0.3203, 0.3221,
        0.3299, 0.3326, 0.3327, 0.3332, 0.3440, 0.3460, 0.3559, 0.3565, 0.3635,
        0.3640, 0.3652, 0.3654, 0.3670, 0.3679, 0.3687, 0.3740, 0.3781, 0.3842,
        0.3862, 0.3878, 0.3917, 0.3967, 0.3997, 0.4034, 0.4045, 0.4078, 0.4122,
        0.4130, 0.4148, 0.4150, 0.4166, 0.4194, 0.4198, 0.4198, 0.4225, 0.4254,
        0.4255, 0.4348, 0.4363, 0.4375, 0.4390, 0.4416, 0.4434, 0.4438, 0.4443,
        0.4458, 0.4478, 0.4481, 0.4499, 0.4509, 0.4525, 0.4527, 0.4530, 0.4541,
        0.4553, 0.4564, 0.4565, 0.4567, 0.4582, 0.4612, 0.4618, 0.4648, 0.4674,
        0.4714, 0.4773, 0.4794, 0.4819, 0.4881, 0.4911, 0.4950, 0.4988, 0.5062,
        0.5103, 0.5133, 0.5134, 0.5150, 0.5152, 0.5170, 0.5179, 0.5203, 0.5247,
        0.5261, 0.5268, 0.5295, 0.5324, 0.5428, 0.5463, 0.5542, 0.5551, 0.5587,
        0.5609, 0.5616, 0.5618, 0.5630, 0.5695, 0.5705, 0.5713, 0.5821, 0.5831,
        0.5882, 0.5894, 0.5947, 0.5977, 0.5982, 0.5993, 0.6024, 0.6037, 0.6217,
        0.6235, 0.6256, 0.6309, 0.6363, 0.6377, 0.6520, 0.6524, 0.6548, 0.6643,
        0.6672, 0.6760, 0.6760, 0.6760, 0.6808, 0.6835, 0.6844, 0.6846, 0.6877,
        0.6899, 0.6931, 0.6942, 0.6945, 0.7023, 0.7092, 0.7148, 0.7280, 0.7302,
        0.7304, 0.7356, 0.7429, 0.7456, 0.7465, 0.7480, 0.7557, 0.7560, 0.7597,
        0.7700, 0.7730, 0.7775, 0.7783, 0.7808, 0.7825, 0.7936, 0.7976, 0.7977,
        0.7994, 0.8095, 0.8123, 0.8336, 0.8387, 0.8409, 0.8560, 0.8767, 0.8965]))</v>
      </c>
      <c r="V17" s="1" t="str">
        <f>IF(Sheet1!V16="", "", Sheet1!V16)</f>
        <v>tensor([[87., 30.],
        [20., 61.]])</v>
      </c>
      <c r="W17" s="4">
        <f>IF(Sheet1!W16="", "", Sheet1!W16)</f>
        <v>0.64141416549682595</v>
      </c>
      <c r="X17" s="1">
        <f>IF(Sheet1!X16="", "", Sheet1!X16)</f>
        <v>1</v>
      </c>
      <c r="Y17" s="1">
        <f>IF(Sheet1!Y16="", "", Sheet1!Y16)</f>
        <v>5.3333334624767303E-2</v>
      </c>
      <c r="Z17" s="1">
        <f>IF(Sheet1!Z16="", "", Sheet1!Z16)</f>
        <v>0.793712737127371</v>
      </c>
      <c r="AA17" s="1">
        <f>IF(Sheet1!AA16="", "", Sheet1!AA16)</f>
        <v>0.32763701677322299</v>
      </c>
      <c r="AB17" s="1" t="str">
        <f>IF(Sheet1!AB16="", "", Sheet1!AB16)</f>
        <v>(tensor([0.3788, 0.3807, 0.3776, 0.3795, 0.3814, 0.3834, 0.3854, 0.3822, 0.3842,
        0.3862, 0.3883, 0.3904, 0.3925, 0.3946, 0.3967, 0.3989, 0.4011, 0.4033,
        0.4056, 0.4078, 0.4101, 0.4124, 0.4148, 0.4171, 0.4195, 0.4220, 0.4244,
        0.4269, 0.4294, 0.4320, 0.4286, 0.4311, 0.4337, 0.4364, 0.4390, 0.4417,
        0.4444, 0.4472, 0.4437, 0.4465, 0.4494, 0.4522, 0.4551, 0.4581, 0.4610,
        0.4641, 0.4671, 0.4702, 0.4667, 0.4698, 0.4730, 0.4762, 0.4795, 0.4828,
        0.4792, 0.4825, 0.4859, 0.4894, 0.4929, 0.4964, 0.4928, 0.4964, 0.5000,
        0.5037, 0.5075, 0.5113, 0.5152, 0.5191, 0.5231, 0.5271, 0.5234, 0.5276,
        0.5238, 0.5280, 0.5323, 0.5366, 0.5410, 0.5372, 0.5417, 0.5462, 0.5508,
        0.5556, 0.5603, 0.5652, 0.5702, 0.5664, 0.5625, 0.5676, 0.5727, 0.5780,
        0.5833, 0.5888, 0.5849, 0.5905, 0.5962, 0.6019, 0.5980, 0.5941, 0.5900,
        0.5859, 0.5816, 0.5773, 0.5833, 0.5789, 0.5851, 0.5806, 0.5870, 0.5934,
        0.6000, 0.6067, 0.6023, 0.5977, 0.6047, 0.6000, 0.6071, 0.6145, 0.6220,
        0.6296, 0.6375, 0.6329, 0.6282, 0.6234, 0.6316, 0.6267, 0.6351, 0.6438,
        0.6389, 0.6479, 0.6429, 0.6522, 0.6618, 0.6567, 0.6667, 0.6769, 0.6875,
        0.6984, 0.7097, 0.7213, 0.7167, 0.7119, 0.7241, 0.7193, 0.7143, 0.7273,
        0.7407, 0.7358, 0.7308, 0.7255, 0.7200, 0.7143, 0.7083, 0.7021, 0.7174,
        0.7333, 0.7273, 0.7209, 0.7143, 0.7317, 0.7500, 0.7436, 0.7368, 0.7297,
        0.7500, 0.7429, 0.7647, 0.7576, 0.7812, 0.8065, 0.8000, 0.7931, 0.7857,
        0.7778, 0.7692, 0.7600, 0.7917, 0.8261, 0.8182, 0.8095, 0.8500, 0.8421,
        0.8333, 0.8235, 0.8125, 0.8667, 0.8571, 0.8462, 0.8333, 0.8182, 0.8000,
        0.8889, 0.8750, 0.8571, 0.8333, 1.0000, 1.0000, 1.0000, 1.0000, 1.0000,
        1.0000]), tensor([1.0000, 1.0000, 0.9867, 0.9867, 0.9867, 0.9867, 0.9867, 0.9733, 0.9733,
        0.9733, 0.9733, 0.9733, 0.9733, 0.9733, 0.9733, 0.9733, 0.9733, 0.9733,
        0.9733, 0.9733, 0.9733, 0.9733, 0.9733, 0.9733, 0.9733, 0.9733, 0.9733,
        0.9733, 0.9733, 0.9733, 0.9600, 0.9600, 0.9600, 0.9600, 0.9600, 0.9600,
        0.9600, 0.9600, 0.9467, 0.9467, 0.9467, 0.9467, 0.9467, 0.9467, 0.9467,
        0.9467, 0.9467, 0.9467, 0.9333, 0.9333, 0.9333, 0.9333, 0.9333, 0.9333,
        0.9200, 0.9200, 0.9200, 0.9200, 0.9200, 0.9200, 0.9067, 0.9067, 0.9067,
        0.9067, 0.9067, 0.9067, 0.9067, 0.9067, 0.9067, 0.9067, 0.8933, 0.8933,
        0.8800, 0.8800, 0.8800, 0.8800, 0.8800, 0.8667, 0.8667, 0.8667, 0.8667,
        0.8667, 0.8667, 0.8667, 0.8667, 0.8533, 0.8400, 0.8400, 0.8400, 0.8400,
        0.8400, 0.8400, 0.8267, 0.8267, 0.8267, 0.8267, 0.8133, 0.8000, 0.7867,
        0.7733, 0.7600, 0.7467, 0.7467, 0.7333, 0.7333, 0.7200, 0.7200, 0.7200,
        0.7200, 0.7200, 0.7067, 0.6933, 0.6933, 0.6800, 0.6800, 0.6800, 0.6800,
        0.6800, 0.6800, 0.6667, 0.6533, 0.6400, 0.6400, 0.6267, 0.6267, 0.6267,
        0.6133, 0.6133, 0.6000, 0.6000, 0.6000, 0.5867, 0.5867, 0.5867, 0.5867,
        0.5867, 0.5867, 0.5867, 0.5733, 0.5600, 0.5600, 0.5467, 0.5333, 0.5333,
        0.5333, 0.5200, 0.5067, 0.4933, 0.4800, 0.4667, 0.4533, 0.4400, 0.4400,
        0.4400, 0.4267, 0.4133, 0.4000, 0.4000, 0.4000, 0.3867, 0.3733, 0.3600,
        0.3600, 0.3467, 0.3467, 0.3333, 0.3333, 0.3333, 0.3200, 0.3067, 0.2933,
        0.2800, 0.2667, 0.2533, 0.2533, 0.2533, 0.2400, 0.2267, 0.2267, 0.2133,
        0.2000, 0.1867, 0.1733, 0.1733, 0.1600, 0.1467, 0.1333, 0.1200, 0.1067,
        0.1067, 0.0933, 0.0800, 0.0667, 0.0667, 0.0533, 0.0400, 0.0267, 0.0133,
        0.0000]), tensor([0.0040, 0.0168, 0.0219, 0.0222, 0.0225, 0.0232, 0.0252, 0.0267, 0.0276,
        0.0278, 0.0285, 0.0313, 0.0355, 0.0378, 0.0379, 0.0389, 0.0408, 0.0409,
        0.0438, 0.0444, 0.0481, 0.0544, 0.0546, 0.0546, 0.0548, 0.0561, 0.0563,
        0.0617, 0.0657, 0.0663, 0.0754, 0.0774, 0.0826, 0.0865, 0.0920, 0.0926,
        0.0937, 0.0985, 0.0988, 0.0990, 0.1013, 0.1014, 0.1044, 0.1050, 0.1052,
        0.1056, 0.1057, 0.1093, 0.1100, 0.1112, 0.1116, 0.1133, 0.1165, 0.1184,
        0.1187, 0.1204, 0.1241, 0.1259, 0.1290, 0.1303, 0.1308, 0.1310, 0.1435,
        0.1472, 0.1526, 0.1529, 0.1555, 0.1562, 0.1566, 0.1572, 0.1593, 0.1596,
        0.1610, 0.1618, 0.1625, 0.1660, 0.1684, 0.1687, 0.1728, 0.1791, 0.1799,
        0.1841, 0.1842, 0.1895, 0.1906, 0.1948, 0.1959, 0.1989, 0.2038, 0.2076,
        0.2076, 0.2076, 0.2121, 0.2141, 0.2152, 0.2202, 0.2232, 0.2257, 0.2263,
        0.2304, 0.2309, 0.2328, 0.2336, 0.2365, 0.2397, 0.2406, 0.2439, 0.2466,
        0.2470, 0.2471, 0.2481, 0.2482, 0.2494, 0.2497, 0.2498, 0.2521, 0.2552,
        0.2564, 0.2604, 0.2621, 0.2621, 0.2630, 0.2669, 0.2670, 0.2686, 0.2704,
        0.2719, 0.2735, 0.2765, 0.2809, 0.2816, 0.2822, 0.2824, 0.2852, 0.2859,
        0.2863, 0.2864, 0.2896, 0.2901, 0.2905, 0.2940, 0.2947, 0.2967, 0.2988,
        0.3002, 0.3061, 0.3081, 0.3084, 0.3088, 0.3089, 0.3096, 0.3103, 0.3139,
        0.3149, 0.3179, 0.3275, 0.3305, 0.3307, 0.3378, 0.3402, 0.3456, 0.3475,
        0.3508, 0.3625, 0.3673, 0.3714, 0.3770, 0.3808, 0.3882, 0.3884, 0.3902,
        0.3911, 0.3912, 0.3915, 0.3938, 0.3949, 0.4011, 0.4018, 0.4053, 0.4098,
        0.4101, 0.4133, 0.4174, 0.4200, 0.4223, 0.4370, 0.4383, 0.4398, 0.4542,
        0.4590, 0.4770, 0.4838, 0.4874, 0.4901, 0.5035, 0.5178, 0.5635, 0.5667]))</v>
      </c>
      <c r="AC17" s="1" t="str">
        <f>IF(Sheet1!AC16="", "", Sheet1!AC16)</f>
        <v>tensor([[123.,   0.],
        [ 71.,   4.]])</v>
      </c>
      <c r="AD17" s="4">
        <f>IF(Sheet1!AD16="", "", Sheet1!AD16)</f>
        <v>0.88888889551162698</v>
      </c>
      <c r="AE17" s="1">
        <f>IF(Sheet1!AE16="", "", Sheet1!AE16)</f>
        <v>0.88888889551162698</v>
      </c>
      <c r="AF17" s="1">
        <f>IF(Sheet1!AF16="", "", Sheet1!AF16)</f>
        <v>1</v>
      </c>
      <c r="AG17" s="1">
        <f>IF(Sheet1!AG16="", "", Sheet1!AG16)</f>
        <v>0.51936983471074305</v>
      </c>
      <c r="AH17" s="1">
        <f>IF(Sheet1!AH16="", "", Sheet1!AH16)</f>
        <v>5.6465040892362497E-2</v>
      </c>
      <c r="AI17" s="1" t="str">
        <f>IF(Sheet1!AI16="", "", Sheet1!AI16)</f>
        <v>(tensor([0.8889, 0.8883, 0.8878, 0.8872, 0.8866, 0.8860, 0.8854, 0.8901, 0.8947,
        0.8942, 0.8936, 0.8930, 0.8925, 0.8919, 0.8913, 0.8962, 0.8956, 0.8950,
        0.8944, 0.8939, 0.8933, 0.8927, 0.8920, 0.8914, 0.8908, 0.8902, 0.8895,
        0.8889, 0.8882, 0.8876, 0.8869, 0.8862, 0.8855, 0.8848, 0.8902, 0.8896,
        0.8889, 0.8882, 0.8875, 0.8868, 0.8861, 0.8917, 0.8910, 0.8903, 0.8896,
        0.8889, 0.8882, 0.8874, 0.8867, 0.8859, 0.8919, 0.8912, 0.8904, 0.8897,
        0.8889, 0.8951, 0.8944, 0.8936, 0.8929, 0.8921, 0.8913, 0.8905, 0.8897,
        0.8889, 0.8881, 0.8872, 0.8864, 0.8931, 0.8923, 0.8915, 0.8906, 0.8898,
        0.8889, 0.8880, 0.8871, 0.8862, 0.8852, 0.8843, 0.8917, 0.8908, 0.8898,
        0.8889, 0.8879, 0.8870, 0.8947, 0.8938, 0.9018, 0.9009, 0.9000, 0.8991,
        0.8981, 0.8972, 0.8962, 0.8952, 0.8942, 0.9029, 0.9118, 0.9208, 0.9200,
        0.9192, 0.9184, 0.9175, 0.9167, 0.9158, 0.9149, 0.9140, 0.9130, 0.9121,
        0.9111, 0.9101, 0.9091, 0.9080, 0.9070, 0.9059, 0.9048, 0.9036, 0.9024,
        0.9012, 0.9000, 0.8987, 0.9103, 0.9091, 0.9079, 0.9067, 0.9189, 0.9178,
        0.9167, 0.9155, 0.9143, 0.9130, 0.9118, 0.9104, 0.9091, 0.9077, 0.9062,
        0.9048, 0.9032, 0.9016, 0.9000, 0.8983, 0.8966, 0.8947, 0.8929, 0.8909,
        0.8889, 0.8868, 0.8846, 0.8824, 0.8800, 0.8776, 0.8750, 0.8936, 0.8913,
        0.8889, 0.8864, 0.8837, 0.8810, 0.8780, 0.8750, 0.8718, 0.8684, 0.8649,
        0.8611, 0.8857, 0.8824, 0.8788, 0.8750, 0.8710, 0.8667, 0.8621, 0.8571,
        0.8889, 0.8846, 0.8800, 0.8750, 0.8696, 0.8636, 0.8571, 0.8500, 0.8421,
        0.8333, 0.8235, 0.8125, 0.8000, 0.7857, 0.7692, 0.7500, 0.7273, 0.7000,
        0.7778, 0.7500, 0.8571, 1.0000, 1.0000, 1.0000, 1.0000, 1.0000, 1.0000,
        1.0000]), tensor([1.0000, 0.9943, 0.9886, 0.9830, 0.9773, 0.9716, 0.9659, 0.9659, 0.9659,
        0.9602, 0.9545, 0.9489, 0.9432, 0.9375, 0.9318, 0.9318, 0.9261, 0.9205,
        0.9148, 0.9091, 0.9034, 0.8977, 0.8920, 0.8864, 0.8807, 0.8750, 0.8693,
        0.8636, 0.8580, 0.8523, 0.8466, 0.8409, 0.8352, 0.8295, 0.8295, 0.8239,
        0.8182, 0.8125, 0.8068, 0.8011, 0.7955, 0.7955, 0.7898, 0.7841, 0.7784,
        0.7727, 0.7670, 0.7614, 0.7557, 0.7500, 0.7500, 0.7443, 0.7386, 0.7330,
        0.7273, 0.7273, 0.7216, 0.7159, 0.7102, 0.7045, 0.6989, 0.6932, 0.6875,
        0.6818, 0.6761, 0.6705, 0.6648, 0.6648, 0.6591, 0.6534, 0.6477, 0.6420,
        0.6364, 0.6307, 0.6250, 0.6193, 0.6136, 0.6080, 0.6080, 0.6023, 0.5966,
        0.5909, 0.5852, 0.5795, 0.5795, 0.5739, 0.5739, 0.5682, 0.5625, 0.5568,
        0.5511, 0.5455, 0.5398, 0.5341, 0.5284, 0.5284, 0.5284, 0.5284, 0.5227,
        0.5170, 0.5114, 0.5057, 0.5000, 0.4943, 0.4886, 0.4830, 0.4773, 0.4716,
        0.4659, 0.4602, 0.4545, 0.4489, 0.4432, 0.4375, 0.4318, 0.4261, 0.4205,
        0.4148, 0.4091, 0.4034, 0.4034, 0.3977, 0.3920, 0.3864, 0.3864, 0.3807,
        0.3750, 0.3693, 0.3636, 0.3580, 0.3523, 0.3466, 0.3409, 0.3352, 0.3295,
        0.3239, 0.3182, 0.3125, 0.3068, 0.3011, 0.2955, 0.2898, 0.2841, 0.2784,
        0.2727, 0.2670, 0.2614, 0.2557, 0.2500, 0.2443, 0.2386, 0.2386, 0.2330,
        0.2273, 0.2216, 0.2159, 0.2102, 0.2045, 0.1989, 0.1932, 0.1875, 0.1818,
        0.1761, 0.1761, 0.1705, 0.1648, 0.1591, 0.1534, 0.1477, 0.1420, 0.1364,
        0.1364, 0.1307, 0.1250, 0.1193, 0.1136, 0.1080, 0.1023, 0.0966, 0.0909,
        0.0852, 0.0795, 0.0739, 0.0682, 0.0625, 0.0568, 0.0511, 0.0455, 0.0398,
        0.0398, 0.0341, 0.0341, 0.0341, 0.0284, 0.0227, 0.0170, 0.0114, 0.0057,
        0.0000]), tensor([0.5766, 0.5800, 0.5929, 0.6106, 0.6454, 0.6917, 0.6977, 0.7011, 0.7491,
        0.7536, 0.7856, 0.7876, 0.7903, 0.7977, 0.8098, 0.8116, 0.8388, 0.8433,
        0.8837, 0.8922, 0.8922, 0.8938, 0.8954, 0.9003, 0.9039, 0.9112, 0.9124,
        0.9125, 0.9126, 0.9138, 0.9170, 0.9184, 0.9194, 0.9278, 0.9403, 0.9433,
        0.9491, 0.9503, 0.9520, 0.9529, 0.9536, 0.9604, 0.9604, 0.9605, 0.9613,
        0.9615, 0.9617, 0.9618, 0.9623, 0.9650, 0.9667, 0.9696, 0.9698, 0.9704,
        0.9728, 0.9752, 0.9755, 0.9759, 0.9762, 0.9767, 0.9773, 0.9774, 0.9796,
        0.9809, 0.9814, 0.9814, 0.9830, 0.9832, 0.9841, 0.9854, 0.9857, 0.9869,
        0.9872, 0.9873, 0.9882, 0.9882, 0.9890, 0.9891, 0.9895, 0.9901, 0.9905,
        0.9907, 0.9911, 0.9911, 0.9914, 0.9919, 0.9920, 0.9921, 0.9923, 0.9923,
        0.9925, 0.9928, 0.9936, 0.9936, 0.9936, 0.9937, 0.9937, 0.9938, 0.9942,
        0.9942, 0.9943, 0.9944, 0.9944, 0.9945, 0.9947, 0.9951, 0.9952, 0.9954,
        0.9954, 0.9956, 0.9957, 0.9961, 0.9962, 0.9963, 0.9963, 0.9963, 0.9964,
        0.9964, 0.9965, 0.9966, 0.9966, 0.9966, 0.9966, 0.9967, 0.9968, 0.9968,
        0.9971, 0.9972, 0.9972, 0.9973, 0.9973, 0.9973, 0.9973, 0.9974, 0.9975,
        0.9976, 0.9977, 0.9977, 0.9978, 0.9978, 0.9978, 0.9979, 0.9979, 0.9981,
        0.9981, 0.9981, 0.9982, 0.9983, 0.9983, 0.9983, 0.9984, 0.9984, 0.9985,
        0.9986, 0.9987, 0.9987, 0.9987, 0.9987, 0.9987, 0.9988, 0.9988, 0.9988,
        0.9989, 0.9989, 0.9990, 0.9990, 0.9990, 0.9991, 0.9992, 0.9992, 0.9992,
        0.9992, 0.9992, 0.9993, 0.9993, 0.9993, 0.9993, 0.9993, 0.9993, 0.9994,
        0.9994, 0.9994, 0.9994, 0.9994, 0.9995, 0.9996, 0.9996, 0.9996, 0.9996,
        0.9996, 0.9997, 0.9997, 0.9998, 0.9998, 0.9998, 0.9999, 0.9999, 1.0000]))</v>
      </c>
      <c r="AJ17" s="1" t="str">
        <f>IF(Sheet1!AJ16="", "", Sheet1!AJ16)</f>
        <v>tensor([[  0.,  22.],
        [  0., 176.]])</v>
      </c>
      <c r="AK17" s="4">
        <f>IF(Sheet1!AK16="", "", Sheet1!AK16)</f>
        <v>0.78787881135940496</v>
      </c>
      <c r="AL17" s="1">
        <f>IF(Sheet1!AL16="", "", Sheet1!AL16)</f>
        <v>0.87323945760726895</v>
      </c>
      <c r="AM17" s="1">
        <f>IF(Sheet1!AM16="", "", Sheet1!AM16)</f>
        <v>0.65263158082962003</v>
      </c>
      <c r="AN17" s="1">
        <f>IF(Sheet1!AN16="", "", Sheet1!AN16)</f>
        <v>0.88696985181400101</v>
      </c>
      <c r="AO17" s="1">
        <f>IF(Sheet1!AO16="", "", Sheet1!AO16)</f>
        <v>0.39704811573028498</v>
      </c>
      <c r="AP17" s="1" t="str">
        <f>IF(Sheet1!AP16="", "", Sheet1!AP16)</f>
        <v>(tensor([0.4798, 0.4822, 0.4847, 0.4872, 0.4897, 0.4922, 0.4948, 0.4974, 0.5000,
        0.5026, 0.5053, 0.5080, 0.5108, 0.5081, 0.5109, 0.5137, 0.5165, 0.5193,
        0.5222, 0.5251, 0.5281, 0.5311, 0.5341, 0.5371, 0.5402, 0.5434, 0.5465,
        0.5497, 0.5529, 0.5562, 0.5595, 0.5629, 0.5663, 0.5697, 0.5732, 0.5767,
        0.5802, 0.5839, 0.5875, 0.5912, 0.5949, 0.5987, 0.6026, 0.6065, 0.6104,
        0.6144, 0.6118, 0.6159, 0.6200, 0.6242, 0.6284, 0.6327, 0.6370, 0.6414,
        0.6458, 0.6434, 0.6479, 0.6525, 0.6571, 0.6547, 0.6594, 0.6642, 0.6618,
        0.6667, 0.6642, 0.6617, 0.6667, 0.6718, 0.6769, 0.6822, 0.6875, 0.6929,
        0.6984, 0.7040, 0.7016, 0.7073, 0.7049, 0.7025, 0.7083, 0.7059, 0.7034,
        0.7094, 0.7155, 0.7217, 0.7281, 0.7345, 0.7321, 0.7387, 0.7364, 0.7431,
        0.7407, 0.7477, 0.7453, 0.7429, 0.7500, 0.7573, 0.7647, 0.7723, 0.7800,
        0.7879, 0.7959, 0.8041, 0.8125, 0.8105, 0.8085, 0.8065, 0.8043, 0.8022,
        0.8111, 0.8090, 0.8068, 0.8161, 0.8256, 0.8353, 0.8333, 0.8434, 0.8537,
        0.8642, 0.8625, 0.8734, 0.8846, 0.8831, 0.8816, 0.8800, 0.8784, 0.8767,
        0.8750, 0.8732, 0.8714, 0.8841, 0.8824, 0.8955, 0.8939, 0.8923, 0.8906,
        0.8889, 0.8871, 0.8852, 0.8833, 0.8814, 0.8966, 0.8947, 0.8929, 0.8909,
        0.8889, 0.8868, 0.9038, 0.9020, 0.9000, 0.8980, 0.8958, 0.9149, 0.9130,
        0.9111, 0.9318, 0.9302, 0.9286, 0.9268, 0.9500, 0.9487, 0.9474, 0.9459,
        0.9444, 0.9429, 0.9412, 0.9394, 0.9375, 0.9355, 0.9333, 0.9310, 0.9286,
        0.9259, 0.9231, 0.9200, 0.9167, 0.9130, 0.9091, 0.9048, 0.9000, 0.9474,
        0.9444, 0.9412, 0.9375, 0.9333, 0.9286, 0.9231, 0.9167, 0.9091, 0.9000,
        1.0000, 1.0000, 1.0000, 1.0000, 1.0000, 1.0000, 1.0000, 1.0000, 1.0000,
        1.0000]), tensor([1.0000, 1.0000, 1.0000, 1.0000, 1.0000, 1.0000, 1.0000, 1.0000, 1.0000,
        1.0000, 1.0000, 1.0000, 1.0000, 0.9895, 0.9895, 0.9895, 0.9895, 0.9895,
        0.9895, 0.9895, 0.9895, 0.9895, 0.9895, 0.9895, 0.9895, 0.9895, 0.9895,
        0.9895, 0.9895, 0.9895, 0.9895, 0.9895, 0.9895, 0.9895, 0.9895, 0.9895,
        0.9895, 0.9895, 0.9895, 0.9895, 0.9895, 0.9895, 0.9895, 0.9895, 0.9895,
        0.9895, 0.9789, 0.9789, 0.9789, 0.9789, 0.9789, 0.9789, 0.9789, 0.9789,
        0.9789, 0.9684, 0.9684, 0.9684, 0.9684, 0.9579, 0.9579, 0.9579, 0.9474,
        0.9474, 0.9368, 0.9263, 0.9263, 0.9263, 0.9263, 0.9263, 0.9263, 0.9263,
        0.9263, 0.9263, 0.9158, 0.9158, 0.9053, 0.8947, 0.8947, 0.8842, 0.8737,
        0.8737, 0.8737, 0.8737, 0.8737, 0.8737, 0.8632, 0.8632, 0.8526, 0.8526,
        0.8421, 0.8421, 0.8316, 0.8211, 0.8211, 0.8211, 0.8211, 0.8211, 0.8211,
        0.8211, 0.8211, 0.8211, 0.8211, 0.8105, 0.8000, 0.7895, 0.7789, 0.7684,
        0.7684, 0.7579, 0.7474, 0.7474, 0.7474, 0.7474, 0.7368, 0.7368, 0.7368,
        0.7368, 0.7263, 0.7263, 0.7263, 0.7158, 0.7053, 0.6947, 0.6842, 0.6737,
        0.6632, 0.6526, 0.6421, 0.6421, 0.6316, 0.6316, 0.6211, 0.6105, 0.6000,
        0.5895, 0.5789, 0.5684, 0.5579, 0.5474, 0.5474, 0.5368, 0.5263, 0.5158,
        0.5053, 0.4947, 0.4947, 0.4842, 0.4737, 0.4632, 0.4526, 0.4526, 0.4421,
        0.4316, 0.4316, 0.4211, 0.4105, 0.4000, 0.4000, 0.3895, 0.3789, 0.3684,
        0.3579, 0.3474, 0.3368, 0.3263, 0.3158, 0.3053, 0.2947, 0.2842, 0.2737,
        0.2632, 0.2526, 0.2421, 0.2316, 0.2211, 0.2105, 0.2000, 0.1895, 0.1895,
        0.1789, 0.1684, 0.1579, 0.1474, 0.1368, 0.1263, 0.1158, 0.1053, 0.0947,
        0.0947, 0.0842, 0.0737, 0.0632, 0.0526, 0.0421, 0.0316, 0.0211, 0.0105,
        0.0000]), tensor([0.0424, 0.0430, 0.0515, 0.0528, 0.0628, 0.0649, 0.0676, 0.0778, 0.0790,
        0.0823, 0.0854, 0.0925, 0.0967, 0.1009, 0.1047, 0.1299, 0.1299, 0.1313,
        0.1351, 0.1384, 0.1403, 0.1475, 0.1493, 0.1513, 0.1598, 0.1600, 0.1622,
        0.1624, 0.1653, 0.1722, 0.1748, 0.1752, 0.1757, 0.1808, 0.1817, 0.1833,
        0.1849, 0.1857, 0.1864, 0.1878, 0.1902, 0.1996, 0.2001, 0.2011, 0.2018,
        0.2045, 0.2119, 0.2132, 0.2144, 0.2155, 0.2174, 0.2181, 0.2200, 0.2205,
        0.2288, 0.2313, 0.2333, 0.2412, 0.2442, 0.2453, 0.2472, 0.2483, 0.2493,
        0.2538, 0.2548, 0.2641, 0.2664, 0.2677, 0.2750, 0.2784, 0.2859, 0.2864,
        0.2923, 0.3013, 0.3028, 0.3040, 0.3069, 0.3070, 0.3153, 0.3307, 0.3317,
        0.3335, 0.3434, 0.3450, 0.3523, 0.3579, 0.3615, 0.3639, 0.3640, 0.3695,
        0.3765, 0.3800, 0.3822, 0.3837, 0.3858, 0.3869, 0.3910, 0.3949, 0.3991,
        0.4000, 0.4000, 0.4030, 0.4074, 0.4089, 0.4104, 0.4201, 0.4219, 0.4272,
        0.4279, 0.4294, 0.4302, 0.4340, 0.4395, 0.4408, 0.4453, 0.4463, 0.4535,
        0.4564, 0.4641, 0.4675, 0.4678, 0.4727, 0.4749, 0.4803, 0.4822, 0.4882,
        0.4979, 0.5018, 0.5021, 0.5063, 0.5076, 0.5085, 0.5091, 0.5105, 0.5154,
        0.5216, 0.5226, 0.5238, 0.5258, 0.5273, 0.5282, 0.5306, 0.5334, 0.5336,
        0.5355, 0.5424, 0.5513, 0.5513, 0.5575, 0.5604, 0.5630, 0.5739, 0.5740,
        0.5767, 0.5802, 0.5817, 0.5842, 0.5882, 0.5927, 0.5946, 0.5967, 0.6026,
        0.6034, 0.6077, 0.6080, 0.6090, 0.6122, 0.6137, 0.6198, 0.6198, 0.6243,
        0.6253, 0.6341, 0.6518, 0.6534, 0.6557, 0.6581, 0.6673, 0.6824, 0.6864,
        0.6919, 0.6932, 0.6958, 0.6993, 0.7086, 0.7135, 0.7210, 0.7364, 0.7543,
        0.7665, 0.7761, 0.7789, 0.7826, 0.7993, 0.8012, 0.8015, 0.8122, 0.8419]))</v>
      </c>
      <c r="AQ17" s="5" t="str">
        <f>IF(Sheet1!AQ16="", "", Sheet1!AQ16)</f>
        <v>tensor([[94.,  9.],
        [33., 62.]])</v>
      </c>
    </row>
    <row r="18" spans="1:43" x14ac:dyDescent="0.25">
      <c r="A18" s="1" t="str">
        <f>IF(Sheet1!A17="", "", Sheet1!A17)</f>
        <v>UNFINISHED_best_model_mcc_13</v>
      </c>
      <c r="B18" s="1" t="str">
        <f>IF(Sheet1!B17="", "", Sheet1!B17)</f>
        <v>data/90_5_5/test.csv</v>
      </c>
      <c r="C18" s="1" t="str">
        <f>IF(Sheet1!C17="", "", Sheet1!C17)</f>
        <v>ResNet18Pretraining_90_5_5</v>
      </c>
      <c r="D18" s="1">
        <f>IF(Sheet1!D17="", "", Sheet1!D17)</f>
        <v>0.5</v>
      </c>
      <c r="E18" s="4">
        <f>IF(Sheet1!E17="", "", Sheet1!E17)</f>
        <v>0.344898492097854</v>
      </c>
      <c r="F18" s="1">
        <f>IF(Sheet1!F17="", "", Sheet1!F17)</f>
        <v>0.61940586566925004</v>
      </c>
      <c r="G18" s="1">
        <f>IF(Sheet1!G17="", "", Sheet1!G17)</f>
        <v>0.66541302204132002</v>
      </c>
      <c r="H18" s="1" t="str">
        <f>IF(Sheet1!H17="", "", Sheet1!H17)</f>
        <v>([tensor([0.1205, 0.1205, 0.1205,  ..., 1.0000, 1.0000, 1.0000]), tensor([0.9052, 0.9052, 0.9053,  ..., 1.0000, 1.0000, 1.0000]), tensor([0.0672, 0.0672, 0.0672,  ..., 0.5000, 1.0000, 1.0000]), tensor([0.9938, 0.9938, 0.9938,  ..., 1.0000, 1.0000, 1.0000]), tensor([0.3927, 0.3928, 0.3928,  ..., 0.5000, 0.0000, 1.0000])], [tensor([1.0000e+00, 1.0000e+00, 1.0000e+00,  ..., 1.4848e-03, 7.4239e-04,
        0.0000e+00]), tensor([1.0000e+00, 9.9990e-01, 9.9990e-01,  ..., 1.9757e-04, 9.8785e-05,
        0.0000e+00]), tensor([1.0000, 1.0000, 1.0000,  ..., 0.0013, 0.0013, 0.0000]), tensor([1.0000e+00, 9.9991e-01, 9.9982e-01,  ..., 1.7995e-04, 8.9977e-05,
        0.0000e+00]), tensor([1.0000e+00, 1.0000e+00, 1.0000e+00,  ..., 2.2769e-04, 0.0000e+00,
        0.0000e+00])], [tensor([0.0054, 0.0075, 0.0110,  ..., 0.8317, 0.8414, 0.8620]), tensor([0.1952, 0.2134, 0.2263,  ..., 0.9301, 0.9310, 0.9479]), tensor([0.0167, 0.0201, 0.0204,  ..., 0.6106, 0.6200, 0.6360]), tensor([0.0612, 0.0840, 0.0903,  ..., 0.9932, 0.9935, 0.9937]), tensor([0.0056, 0.0060, 0.0074,  ..., 0.7835, 0.7857, 0.8492])])</v>
      </c>
      <c r="I18" s="4">
        <f>IF(Sheet1!I17="", "", Sheet1!I17)</f>
        <v>0.87525707483291604</v>
      </c>
      <c r="J18" s="1">
        <f>IF(Sheet1!J17="", "", Sheet1!J17)</f>
        <v>0.46977329254150302</v>
      </c>
      <c r="K18" s="1">
        <f>IF(Sheet1!K17="", "", Sheet1!K17)</f>
        <v>0.27691164612769997</v>
      </c>
      <c r="L18" s="1">
        <f>IF(Sheet1!L17="", "", Sheet1!L17)</f>
        <v>0.77069956944974005</v>
      </c>
      <c r="M18" s="1">
        <f>IF(Sheet1!M17="", "", Sheet1!M17)</f>
        <v>0.24820342659950201</v>
      </c>
      <c r="N18" s="1" t="str">
        <f>IF(Sheet1!N17="", "", Sheet1!N17)</f>
        <v>(tensor([0.1205, 0.1205, 0.1205,  ..., 1.0000, 1.0000, 1.0000]), tensor([1.0000e+00, 1.0000e+00, 1.0000e+00,  ..., 1.4848e-03, 7.4239e-04,
        0.0000e+00]), tensor([0.0054, 0.0075, 0.0110,  ..., 0.8317, 0.8414, 0.8620]))</v>
      </c>
      <c r="O18" s="1" t="str">
        <f>IF(Sheet1!O17="", "", Sheet1!O17)</f>
        <v>tensor([[9415.,  421.],
        [ 974.,  373.]])</v>
      </c>
      <c r="P18" s="4">
        <f>IF(Sheet1!P17="", "", Sheet1!P17)</f>
        <v>0.68264329433441095</v>
      </c>
      <c r="Q18" s="1">
        <f>IF(Sheet1!Q17="", "", Sheet1!Q17)</f>
        <v>0.92577719688415505</v>
      </c>
      <c r="R18" s="1">
        <f>IF(Sheet1!R17="", "", Sheet1!R17)</f>
        <v>0.70601600408553999</v>
      </c>
      <c r="S18" s="1">
        <f>IF(Sheet1!S17="", "", Sheet1!S17)</f>
        <v>0.63701546450358704</v>
      </c>
      <c r="T18" s="1">
        <f>IF(Sheet1!T17="", "", Sheet1!T17)</f>
        <v>3.58187481760978E-2</v>
      </c>
      <c r="U18" s="1" t="str">
        <f>IF(Sheet1!U17="", "", Sheet1!U17)</f>
        <v>(tensor([0.9052, 0.9052, 0.9053,  ..., 1.0000, 1.0000, 1.0000]), tensor([1.0000e+00, 9.9990e-01, 9.9990e-01,  ..., 1.9757e-04, 9.8785e-05,
        0.0000e+00]), tensor([0.1952, 0.2134, 0.2263,  ..., 0.9301, 0.9310, 0.9479]))</v>
      </c>
      <c r="V18" s="1" t="str">
        <f>IF(Sheet1!V17="", "", Sheet1!V17)</f>
        <v>tensor([[ 487.,  573.],
        [2976., 7147.]])</v>
      </c>
      <c r="W18" s="4">
        <f>IF(Sheet1!W17="", "", Sheet1!W17)</f>
        <v>0.92300814390182495</v>
      </c>
      <c r="X18" s="1">
        <f>IF(Sheet1!X17="", "", Sheet1!X17)</f>
        <v>0.14285714924335399</v>
      </c>
      <c r="Y18" s="1">
        <f>IF(Sheet1!Y17="", "", Sheet1!Y17)</f>
        <v>2.9294274747371601E-2</v>
      </c>
      <c r="Z18" s="1">
        <f>IF(Sheet1!Z17="", "", Sheet1!Z17)</f>
        <v>0.67271277611446501</v>
      </c>
      <c r="AA18" s="1">
        <f>IF(Sheet1!AA17="", "", Sheet1!AA17)</f>
        <v>5.2153758704662302E-2</v>
      </c>
      <c r="AB18" s="1" t="str">
        <f>IF(Sheet1!AB17="", "", Sheet1!AB17)</f>
        <v>(tensor([0.0672, 0.0672, 0.0672,  ..., 0.5000, 1.0000, 1.0000]), tensor([1.0000, 1.0000, 1.0000,  ..., 0.0013, 0.0013, 0.0000]), tensor([0.0167, 0.0201, 0.0204,  ..., 0.6106, 0.6200, 0.6360]))</v>
      </c>
      <c r="AC18" s="1" t="str">
        <f>IF(Sheet1!AC17="", "", Sheet1!AC17)</f>
        <v>tensor([[10300.,   132.],
        [  729.,    22.]])</v>
      </c>
      <c r="AD18" s="4">
        <f>IF(Sheet1!AD17="", "", Sheet1!AD17)</f>
        <v>0.94768846035003595</v>
      </c>
      <c r="AE18" s="1">
        <f>IF(Sheet1!AE17="", "", Sheet1!AE17)</f>
        <v>0.99390184879302901</v>
      </c>
      <c r="AF18" s="1">
        <f>IF(Sheet1!AF17="", "", Sheet1!AF17)</f>
        <v>0.95321214199066095</v>
      </c>
      <c r="AG18" s="1">
        <f>IF(Sheet1!AG17="", "", Sheet1!AG17)</f>
        <v>0.53198863947547503</v>
      </c>
      <c r="AH18" s="1">
        <f>IF(Sheet1!AH17="", "", Sheet1!AH17)</f>
        <v>1.65837386157363E-3</v>
      </c>
      <c r="AI18" s="1" t="str">
        <f>IF(Sheet1!AI17="", "", Sheet1!AI17)</f>
        <v>(tensor([0.9938, 0.9938, 0.9938,  ..., 1.0000, 1.0000, 1.0000]), tensor([1.0000e+00, 9.9991e-01, 9.9982e-01,  ..., 1.7995e-04, 8.9977e-05,
        0.0000e+00]), tensor([0.0612, 0.0840, 0.0903,  ..., 0.9932, 0.9935, 0.9937]))</v>
      </c>
      <c r="AJ18" s="1" t="str">
        <f>IF(Sheet1!AJ17="", "", Sheet1!AJ17)</f>
        <v>tensor([[4.0000e+00, 6.5000e+01],
        [5.2000e+02, 1.0594e+04]])</v>
      </c>
      <c r="AK18" s="4">
        <f>IF(Sheet1!AK17="", "", Sheet1!AK17)</f>
        <v>0.69399982690811102</v>
      </c>
      <c r="AL18" s="1">
        <f>IF(Sheet1!AL17="", "", Sheet1!AL17)</f>
        <v>0.72834277153015103</v>
      </c>
      <c r="AM18" s="1">
        <f>IF(Sheet1!AM17="", "", Sheet1!AM17)</f>
        <v>0.35223132371902399</v>
      </c>
      <c r="AN18" s="1">
        <f>IF(Sheet1!AN17="", "", Sheet1!AN17)</f>
        <v>0.78706800546850397</v>
      </c>
      <c r="AO18" s="1">
        <f>IF(Sheet1!AO17="", "", Sheet1!AO17)</f>
        <v>0.47875365614891002</v>
      </c>
      <c r="AP18" s="1" t="str">
        <f>IF(Sheet1!AP17="", "", Sheet1!AP17)</f>
        <v>(tensor([0.3927, 0.3928, 0.3928,  ..., 0.5000, 0.0000, 1.0000]), tensor([1.0000e+00, 1.0000e+00, 1.0000e+00,  ..., 2.2769e-04, 0.0000e+00,
        0.0000e+00]), tensor([0.0056, 0.0060, 0.0074,  ..., 0.7835, 0.7857, 0.8492]))</v>
      </c>
      <c r="AQ18" s="5" t="str">
        <f>IF(Sheet1!AQ17="", "", Sheet1!AQ17)</f>
        <v>tensor([[6214.,  577.],
        [2845., 1547.]])</v>
      </c>
    </row>
    <row r="19" spans="1:43" x14ac:dyDescent="0.25">
      <c r="A19" s="1" t="str">
        <f>IF(Sheet1!A18="", "", Sheet1!A18)</f>
        <v>best_model_mcc_29</v>
      </c>
      <c r="B19" s="1" t="str">
        <f>IF(Sheet1!B18="", "", Sheet1!B18)</f>
        <v>data/original_data/test.csv</v>
      </c>
      <c r="C19" s="1" t="str">
        <f>IF(Sheet1!C18="", "", Sheet1!C18)</f>
        <v>ResNet50Baseline_valid</v>
      </c>
      <c r="D19" s="1">
        <f>IF(Sheet1!D18="", "", Sheet1!D18)</f>
        <v>0.5</v>
      </c>
      <c r="E19" s="4">
        <f>IF(Sheet1!E18="", "", Sheet1!E18)</f>
        <v>7.6347306370735099E-2</v>
      </c>
      <c r="F19" s="1">
        <f>IF(Sheet1!F18="", "", Sheet1!F18)</f>
        <v>0.41064029932022</v>
      </c>
      <c r="G19" s="1">
        <f>IF(Sheet1!G18="", "", Sheet1!G18)</f>
        <v>0.30087658762931802</v>
      </c>
      <c r="H19" s="1" t="str">
        <f>IF(Sheet1!H18="", "", Sheet1!H18)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0.3062, 0.3067, 0.3055, 0.3060, 0.3048,
        0.3054, 0.3059, 0.3065, 0.3070, 0.3076, 0.3081, 0.3087, 0.3092, 0.3098,
        0.3103, 0.3109, 0.3115, 0.3120, 0.3126, 0.3132, 0.3138, 0.3143, 0.3149,
        0.3155, 0.3161, 0.3167, 0.3173, 0.3178, 0.3184, 0.3190, 0.3196, 0.3184,
        0.3189, 0.3195, 0.3183, 0.3189, 0.3195, 0.3201, 0.3207, 0.3213, 0.3219,
        0.3225, 0.3231, 0.3238, 0.3244, 0.3250, 0.3256, 0.3263, 0.3269, 0.3275,
        0.3282, 0.3288, 0.3294, 0.3301, 0.3307, 0.3314, 0.3320, 0.3327, 0.3333,
        0.3340, 0.3347, 0.3353, 0.3360, 0.3367, 0.3373, 0.3380, 0.3387, 0.3394,
        0.3400, 0.3407, 0.3414, 0.3421, 0.3428, 0.3435, 0.3422, 0.3429, 0.3436,
        0.3443, 0.3450, 0.3457, 0.3464, 0.3471, 0.3478, 0.3485, 0.3493, 0.3500,
        0.3507, 0.3515, 0.3522, 0.3529, 0.3537, 0.3544, 0.3552, 0.3559, 0.3567,
        0.3574, 0.3582, 0.3590, 0.3597, 0.3605, 0.3613, 0.3621, 0.3629, 0.3636,
        0.3644, 0.3652, 0.3660, 0.3668, 0.3676, 0.3662, 0.3670, 0.3678, 0.3687,
        0.3695, 0.3703, 0.3711, 0.3719, 0.3728, 0.3736, 0.3722, 0.3730, 0.3739,
        0.3747, 0.3756, 0.3764, 0.3773, 0.3781, 0.3767, 0.3753, 0.3761, 0.3770,
        0.3756, 0.3741, 0.3750, 0.3735, 0.3744, 0.3753, 0.3762, 0.3770, 0.3779,
        0.3788, 0.3797, 0.3783, 0.3791, 0.3800, 0.3810, 0.3795, 0.3804, 0.3789,
        0.3798, 0.3807, 0.3816, 0.3826, 0.3811, 0.3820, 0.3805, 0.3814, 0.3824,
        0.3833, 0.3842, 0.3852, 0.3837, 0.3846, 0.3856, 0.3865, 0.3875, 0.3885,
        0.3894, 0.3904, 0.3889, 0.3899, 0.3909, 0.3919, 0.3903, 0.3913, 0.3897,
        0.3907, 0.3918, 0.3928, 0.3938, 0.3948, 0.3958, 0.3969, 0.3979, 0.3990,
        0.4000, 0.3984, 0.3995, 0.4005, 0.4016, 0.4027, 0.4011, 0.4021, 0.4032,
        0.4043, 0.4027, 0.4011, 0.4022, 0.4033, 0.4044, 0.4055, 0.4066, 0.4077,
        0.4088, 0.4100, 0.4111, 0.4123, 0.4134, 0.4146, 0.4157, 0.4169, 0.4181,
        0.4193, 0.4205, 0.4217, 0.4229, 0.4241, 0.4253, 0.4265, 0.4277, 0.4290,
        0.4302, 0.4315, 0.4327, 0.4340, 0.4353, 0.4366, 0.4379, 0.4392, 0.4405,
        0.4418, 0.4431, 0.4444, 0.4428, 0.4441, 0.4455, 0.4468, 0.4451, 0.4434,
        0.4448, 0.4462, 0.4444, 0.4458, 0.4472, 0.4455, 0.4469, 0.4483, 0.4465,
        0.4479, 0.4494, 0.4508, 0.4522, 0.4537, 0.4551, 0.4566, 0.4548, 0.4563,
        0.4578, 0.4593, 0.4608, 0.4590, 0.4605, 0.4620, 0.4603, 0.4618, 0.4633,
        0.4615, 0.4597, 0.4579, 0.4595, 0.4610, 0.4626, 0.4642, 0.4658, 0.4674,
        0.4690, 0.4671, 0.4688, 0.4704, 0.4720, 0.4737, 0.4718, 0.4700, 0.4681,
        0.4662, 0.4643, 0.4659, 0.4676, 0.4693, 0.4710, 0.4691, 0.4708, 0.4725,
        0.4743, 0.4760, 0.4778, 0.4796, 0.4813, 0.4831, 0.4850, 0.4868, 0.4886,
        0.4867, 0.4885, 0.4866, 0.4885, 0.4903, 0.4884, 0.4864, 0.4844, 0.4824,
        0.4843, 0.4862, 0.4881, 0.4900, 0.4920, 0.4940, 0.4960, 0.4939, 0.4959,
        0.4980, 0.5000, 0.5021, 0.5000, 0.5021, 0.5042, 0.5021, 0.5042, 0.5063,
        0.5042, 0.5021, 0.5000, 0.5021, 0.5000, 0.5022, 0.5043, 0.5066, 0.5088,
        0.5110, 0.5133, 0.5156, 0.5134, 0.5112, 0.5090, 0.5113, 0.5091, 0.5114,
        0.5138, 0.5161, 0.5185, 0.5163, 0.5187, 0.5211, 0.5189, 0.5166, 0.5190,
        0.5167, 0.5192, 0.5217, 0.5243, 0.5220, 0.5196, 0.5222, 0.5248, 0.5274,
        0.5250, 0.5276, 0.5253, 0.5279, 0.5306, 0.5333, 0.5309, 0.5337, 0.5312,
        0.5288, 0.5316, 0.5291, 0.5266, 0.5241, 0.5269, 0.5297, 0.5326, 0.5355,
        0.5330, 0.5359, 0.5333, 0.5307, 0.5281, 0.5254, 0.5284, 0.5314, 0.5345,
        0.5318, 0.5291, 0.5322, 0.5353, 0.5325, 0.5357, 0.5389, 0.5422, 0.5394,
        0.5366, 0.5399, 0.5432, 0.5466, 0.5500, 0.5535, 0.5570, 0.5605, 0.5641,
        0.5677, 0.5714, 0.5686, 0.5724, 0.5695, 0.5667, 0.5705, 0.5743, 0.5714,
        0.5753, 0.5793, 0.5833, 0.5874, 0.5915, 0.5957, 0.6000, 0.5971, 0.6014,
        0.5985, 0.6029, 0.6000, 0.5970, 0.6015, 0.5985, 0.6031, 0.6077, 0.6124,
        0.6172, 0.6220, 0.6190, 0.6160, 0.6129, 0.6098, 0.6148, 0.6198, 0.6167,
        0.6134, 0.6102, 0.6154, 0.6121, 0.6087, 0.6140, 0.6106, 0.6071, 0.6036,
        0.6000, 0.5963, 0.5926, 0.5888, 0.5943, 0.5905, 0.5962, 0.6019, 0.6078,
        0.6040, 0.6000, 0.6061, 0.6020, 0.5979, 0.6042, 0.6105, 0.6170, 0.6237,
        0.6304, 0.6264, 0.6222, 0.6292, 0.6250, 0.6207, 0.6279, 0.6353, 0.6429,
        0.6506, 0.6463, 0.6543, 0.6500, 0.6582, 0.6667, 0.6623, 0.6579, 0.6533,
        0.6486, 0.6438, 0.6389, 0.6338, 0.6286, 0.6232, 0.6176, 0.6269, 0.6212,
        0.6308, 0.6406, 0.6349, 0.6452, 0.6557, 0.6500, 0.6610, 0.6724, 0.6667,
        0.6786, 0.6727, 0.6852, 0.6792, 0.6731, 0.6667, 0.6600, 0.6735, 0.6667,
        0.6596, 0.6739, 0.6667, 0.6591, 0.6512, 0.6429, 0.6341, 0.6500, 0.6410,
        0.6316, 0.6486, 0.6667, 0.6857, 0.7059, 0.7273, 0.7500, 0.7419, 0.7333,
        0.7586, 0.7500, 0.7407, 0.7308, 0.7600, 0.7500, 0.7391, 0.7273, 0.7143,
        0.7000, 0.7368, 0.7222, 0.7647, 0.7500, 0.7333, 0.7143, 0.6923, 0.7500,
        0.7273, 0.7000, 0.6667, 0.6250, 0.5714, 0.5000, 0.6000, 0.7500, 0.6667,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0.1315, 0.1317, 0.1319, 0.1321, 0.1323, 0.1325, 0.1327,
        0.1329, 0.1331, 0.1333, 0.1335, 0.1338, 0.1340, 0.1342, 0.1344, 0.1346,
        0.1348, 0.1350, 0.1353, 0.1339, 0.1341, 0.1343, 0.1345, 0.1347, 0.1350,
        0.1352, 0.1354, 0.1356, 0.1358, 0.1361, 0.1363, 0.1365, 0.1367, 0.1370,
        0.1372, 0.1374, 0.1376, 0.1362, 0.1364, 0.1367, 0.1369, 0.1371, 0.1357,
        0.1359, 0.1361, 0.1364, 0.1366, 0.1368, 0.1371, 0.1373, 0.1375, 0.1378,
        0.1380, 0.1382, 0.1385, 0.1387, 0.1389, 0.1392, 0.1394, 0.1397, 0.1399,
        0.1401, 0.1404, 0.1406, 0.1409, 0.1411, 0.1414, 0.1416, 0.1419, 0.1421,
        0.1424, 0.1426, 0.1429, 0.1431, 0.1434, 0.1436, 0.1439, 0.1441, 0.1444,
        0.1446, 0.1449, 0.1452, 0.1454, 0.1457, 0.1459, 0.1462, 0.1465, 0.1467,
        0.1470, 0.1473, 0.1475, 0.1460, 0.1463, 0.1465, 0.1468, 0.1471, 0.1473,
        0.1476, 0.1479,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0.1628, 0.1631, 0.1635,
        0.1638, 0.1642, 0.1645, 0.1649, 0.1652, 0.1656, 0.1659, 0.1663, 0.1667,
        0.1670, 0.1674, 0.1678, 0.1681, 0.1685, 0.1689, 0.1692, 0.1696, 0.1700,
        0.1704, 0.1685, 0.1689, 0.1693, 0.1696, 0.1678, 0.1682, 0.1685, 0.1689,
        0.1693, 0.1697, 0.1701, 0.1682, 0.1686, 0.1689, 0.1693, 0.1697, 0.1701,
        0.1705, 0.1709, 0.1713, 0.1717, 0.1721, 0.1725, 0.1729, 0.1710, 0.1714,
        0.1718, 0.1722, 0.1726, 0.1730, 0.1734, 0.1738, 0.1742, 0.1746, 0.1751,
        0.1755, 0.1759, 0.1763, 0.1768, 0.1772, 0.1776, 0.1780, 0.1785, 0.1789,
        0.1794, 0.1798, 0.1778, 0.1782, 0.1787, 0.1791, 0.1796, 0.1800, 0.1805,
        0.1809, 0.1814, 0.1818, 0.1823, 0.1827, 0.1832, 0.1837, 0.1841, 0.1846,
        0.1825, 0.1804, 0.1809, 0.1813, 0.1818, 0.1823, 0.1828, 0.1832, 0.1837,
        0.1842, 0.1847, 0.1852, 0.1857, 0.1862, 0.1867, 0.1872, 0.1877, 0.1882,
        0.1887, 0.1892, 0.1870, 0.1875, 0.1853, 0.1858, 0.1863, 0.1868, 0.1873,
        0.1878, 0.1884, 0.1861, 0.1838, 0.1844, 0.1849, 0.1854, 0.1859, 0.1864,
        0.1870, 0.1875, 0.1880, 0.1886, 0.1891, 0.1897, 0.1902, 0.1908, 0.1913,
        0.1919, 0.1924, 0.1930, 0.1935, 0.1941, 0.1947, 0.1953, 0.1958, 0.1964,
        0.1970, 0.1976, 0.1982, 0.1988, 0.1994, 0.2000, 0.2006, 0.2012, 0.2018,
        0.2025, 0.2031, 0.2037, 0.2043, 0.2050, 0.2056, 0.2062, 0.2069, 0.2075,
        0.2082, 0.2089, 0.2095, 0.2102, 0.2109, 0.2115, 0.2122, 0.2129, 0.2136,
        0.2143, 0.2150, 0.2157, 0.2164, 0.2171, 0.2178, 0.2152, 0.2159, 0.2133,
        0.2140, 0.2148, 0.2155, 0.2128, 0.2136, 0.2143, 0.2150, 0.2158, 0.2165,
        0.2172, 0.2180, 0.2153, 0.2125, 0.2133, 0.2140, 0.2148, 0.2155, 0.2163,
        0.2171, 0.2179, 0.2186, 0.2194, 0.2202, 0.2210, 0.2218, 0.2190, 0.2198,
        0.2206, 0.2214, 0.2185, 0.2193, 0.2201, 0.2210, 0.2218, 0.2226, 0.2235,
        0.2205, 0.2214, 0.2222, 0.2231, 0.2239, 0.2248, 0.2257, 0.2266, 0.2275,
        0.2283, 0.2292, 0.2302, 0.2311, 0.2320, 0.2329, 0.2339, 0.2348, 0.2358,
        0.2367, 0.2377, 0.2387, 0.2397, 0.2407, 0.2417, 0.2427, 0.2437, 0.2447,
        0.2458, 0.2468, 0.2479, 0.2489, 0.2500, 0.2511, 0.2522, 0.2533, 0.2544,
        0.2555, 0.2566, 0.2578, 0.2589, 0.2601, 0.2613, 0.2624, 0.2636, 0.2648,
        0.2661, 0.2673, 0.2685, 0.2698, 0.2710, 0.2723, 0.2736, 0.2749, 0.2762,
        0.2775, 0.2788, 0.2802, 0.2816, 0.2780, 0.2794, 0.2759, 0.2772, 0.2786,
        0.2800, 0.2814, 0.2828, 0.2792, 0.2755, 0.2769, 0.2784, 0.2798, 0.2812,
        0.2827, 0.2842, 0.2804, 0.2819, 0.2781, 0.2796, 0.2811, 0.2826, 0.2842,
        0.2857, 0.2873, 0.2889, 0.2905, 0.2921, 0.2938, 0.2955, 0.2971, 0.2931,
        0.2948, 0.2965, 0.2982, 0.3000, 0.3018, 0.3036, 0.3054, 0.3072, 0.3091,
        0.3110, 0.3129, 0.3148, 0.3106, 0.3125, 0.3145, 0.3101, 0.3121, 0.3141,
        0.3161, 0.3182, 0.3203, 0.3224, 0.3179, 0.3200, 0.3221, 0.3243, 0.3265,
        0.3288, 0.3310, 0.3264, 0.3287, 0.3310, 0.3333, 0.3286, 0.3309, 0.3333,
        0.3358, 0.3382, 0.3407, 0.3358, 0.3383, 0.3409, 0.3435, 0.3462, 0.3488,
        0.3516, 0.3543, 0.3571, 0.3600, 0.3629, 0.3577, 0.3607, 0.3636, 0.3667,
        0.3697, 0.3729, 0.3761, 0.3793, 0.3826, 0.3860, 0.3894, 0.3929, 0.3874,
        0.3909, 0.3853, 0.3889, 0.3925, 0.3962, 0.4000, 0.3942, 0.3981, 0.3922,
        0.3861, 0.3900, 0.3838, 0.3878, 0.3918, 0.3958, 0.4000, 0.4043, 0.4086,
        0.4130, 0.4066, 0.4111, 0.4045, 0.4091, 0.4138, 0.4070, 0.4000, 0.4048,
        0.4096, 0.4024, 0.4074, 0.4125, 0.4177, 0.4231, 0.4156, 0.4079, 0.4133,
        0.4054, 0.4110, 0.4167, 0.4085, 0.4143, 0.4058, 0.4118, 0.4179, 0.4091,
        0.4154, 0.4219, 0.4286, 0.4355, 0.4426, 0.4333, 0.4237, 0.4138, 0.4211,
        0.4107, 0.4182, 0.4259, 0.4340, 0.4423, 0.4510, 0.4600, 0.4694, 0.4583,
        0.4681, 0.4783, 0.4889, 0.4773, 0.4651, 0.4762, 0.4878, 0.5000, 0.4872,
        0.4737, 0.4865, 0.4722, 0.4857, 0.4706, 0.4848, 0.5000, 0.5161, 0.5333,
        0.5172, 0.5000, 0.4815, 0.5000, 0.4800, 0.4583, 0.4783, 0.5000, 0.5238,
        0.5000, 0.4737, 0.5000, 0.5294, 0.5000, 0.4667, 0.5000, 0.5385, 0.5000,
        0.4545, 0.5000, 0.5556, 0.5000, 0.5714, 0.5000, 0.6000, 0.5000, 0.6667,
        1.0000, 1.0000, 1.0000]), tensor([0.0524, 0.0525, 0.0526, 0.0526, 0.0527, 0.0528, 0.0529, 0.0530, 0.0530,
        0.0531, 0.0532, 0.0533, 0.0534, 0.0534, 0.0535, 0.0536, 0.0537, 0.0538,
        0.0538, 0.0539, 0.0540, 0.0526, 0.0526, 0.0527, 0.0528, 0.0529, 0.0530,
        0.0530, 0.0531, 0.0532, 0.0533, 0.0534, 0.0535, 0.0535, 0.0536, 0.0537,
        0.0538, 0.0539, 0.0540, 0.0541, 0.0541, 0.0542, 0.0543, 0.0544, 0.0545,
        0.0546, 0.0547, 0.0548, 0.0548, 0.0549, 0.0550, 0.0551, 0.0552, 0.0553,
        0.0554, 0.0555, 0.0556, 0.0556, 0.0557, 0.0558, 0.0559, 0.0560, 0.0561,
        0.0562, 0.0563, 0.0564, 0.0565, 0.0566, 0.0567, 0.0568, 0.0569, 0.0570,
        0.0570, 0.0571, 0.0572, 0.0573, 0.0574, 0.0575, 0.0576, 0.0577, 0.0578,
        0.0579, 0.0580, 0.0581, 0.0582, 0.0583, 0.0584, 0.0585, 0.0586, 0.0587,
        0.0588, 0.0589, 0.0590, 0.0591, 0.0592, 0.0593, 0.0594, 0.0595, 0.0596,
        0.0598, 0.0599, 0.0600, 0.0601, 0.0602, 0.0603, 0.0604, 0.0605, 0.0606,
        0.0607, 0.0608, 0.0609, 0.0610, 0.0612, 0.0613, 0.0614, 0.0615, 0.0616,
        0.0617,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0.0934, 0.0937,
        0.0939, 0.0942, 0.0944, 0.0947, 0.0950, 0.0924, 0.0927, 0.0930, 0.0932,
        0.0935, 0.0938, 0.0940, 0.0943, 0.0946, 0.0948, 0.0951, 0.0954, 0.0957,
        0.0959, 0.0962, 0.0965,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0.1322, 0.1327, 0.1333, 0.1339, 0.1345, 0.1351, 0.1357, 0.1364, 0.1370,
        0.1376, 0.1336, 0.1343, 0.1349, 0.1355, 0.1362, 0.1368, 0.1374, 0.1381,
        0.1388, 0.1394, 0.1401, 0.1408, 0.1415, 0.1422, 0.1379, 0.1386, 0.1393,
        0.1400, 0.1407, 0.1414, 0.1421, 0.1429, 0.1436, 0.1443, 0.1451, 0.1458,
        0.1466, 0.1474, 0.1481, 0.1489, 0.1497, 0.1505, 0.1514, 0.1522, 0.1530,
        0.1484, 0.1436, 0.1444, 0.1453, 0.1461, 0.1469, 0.1477, 0.1486, 0.1437,
        0.1445, 0.1453, 0.1462, 0.1471, 0.1479, 0.1488, 0.1437, 0.1446, 0.1455,
        0.1463, 0.1472, 0.1481, 0.1491, 0.1500, 0.1509, 0.1519, 0.1529, 0.1538,
        0.1548, 0.1558, 0.1569, 0.1579, 0.1589, 0.1600, 0.1611, 0.1622, 0.1633,
        0.1644, 0.1586, 0.1597, 0.1608, 0.1620, 0.1631, 0.1643, 0.1655, 0.1667,
        0.1679, 0.1691, 0.1704, 0.1716, 0.1729, 0.1742, 0.1756, 0.1769, 0.1783,
        0.1719, 0.1732, 0.1746, 0.1760, 0.1774, 0.1789, 0.1803, 0.1818, 0.1833,
        0.1849, 0.1864, 0.1880, 0.1897, 0.1913, 0.1930, 0.1947, 0.1964, 0.1982,
        0.2000, 0.2018, 0.2037, 0.2056, 0.1981, 0.2000, 0.2019, 0.2039, 0.2059,
        0.2079, 0.2100, 0.2121, 0.2143, 0.2165, 0.2188, 0.2211, 0.2128, 0.2043,
        0.2065, 0.2088, 0.2000, 0.2022, 0.2045, 0.2069, 0.2093, 0.2118, 0.2024,
        0.2048, 0.2073, 0.2099, 0.2125, 0.2152, 0.2179, 0.2208, 0.2105, 0.2000,
        0.2027, 0.2055, 0.2083, 0.2113, 0.2143, 0.2174, 0.2206, 0.2239, 0.2273,
        0.2154, 0.2188, 0.2222, 0.2258, 0.2295, 0.2167, 0.2203, 0.2241, 0.2281,
        0.2321, 0.2182, 0.2222, 0.2075, 0.2115, 0.2157, 0.2200, 0.2245, 0.2292,
        0.2340, 0.2174, 0.2222, 0.2273, 0.2326, 0.2143, 0.1951, 0.2000, 0.2051,
        0.2105, 0.2162, 0.2222, 0.2286, 0.2353, 0.2424, 0.2188, 0.2258, 0.2000,
        0.2069, 0.2143, 0.1852, 0.1923, 0.2000, 0.2083, 0.2174, 0.2273, 0.2381,
        0.2500, 0.2632, 0.2778, 0.2941, 0.3125, 0.3333, 0.2857, 0.2308, 0.2500,
        0.2727, 0.2000, 0.2222, 0.2500, 0.2857, 0.3333, 0.4000, 0.5000, 0.6667,
        1.0000, 1.0000, 1.0000]), tensor([0.2665, 0.2654, 0.2658, 0.2662, 0.2666, 0.2670, 0.2674, 0.2678, 0.2682,
        0.2686, 0.2675, 0.2664, 0.2652, 0.2656, 0.2661, 0.2665, 0.2653, 0.2657,
        0.2662, 0.2650, 0.2639, 0.2628, 0.2632, 0.2636, 0.2624, 0.2628, 0.2632,
        0.2637, 0.2625, 0.2629, 0.2618, 0.2622, 0.2610, 0.2598, 0.2603, 0.2607,
        0.2611, 0.2615, 0.2619, 0.2607, 0.2596, 0.2600, 0.2588, 0.2592, 0.2596,
        0.2600, 0.2605, 0.2609, 0.2597, 0.2585, 0.2573, 0.2577, 0.2581, 0.2585,
        0.2590, 0.2594, 0.2598, 0.2602, 0.2607, 0.2594, 0.2599, 0.2603, 0.2591,
        0.2595, 0.2599, 0.2604, 0.2608, 0.2596, 0.2600, 0.2604, 0.2609, 0.2613,
        0.2601, 0.2605, 0.2609, 0.2597, 0.2584, 0.2589, 0.2593, 0.2598, 0.2602,
        0.2606, 0.2611, 0.2615, 0.2603, 0.2607, 0.2612, 0.2616, 0.2621, 0.2625,
        0.2630, 0.2634, 0.2622, 0.2626, 0.2631, 0.2618, 0.2622, 0.2627, 0.2632,
        0.2636, 0.2623, 0.2628, 0.2633, 0.2637, 0.2624, 0.2611, 0.2616, 0.2620,
        0.2607, 0.2612, 0.2616, 0.2621, 0.2608, 0.2613, 0.2617, 0.2604, 0.2609,
        0.2613, 0.2618, 0.2623, 0.2628, 0.2633, 0.2637, 0.2642, 0.2647, 0.2634,
        0.2620, 0.2625, 0.2630, 0.2635, 0.2621, 0.2626, 0.2631, 0.2636, 0.2622,
        0.2608, 0.2613, 0.2618, 0.2623, 0.2628, 0.2633, 0.2638, 0.2643, 0.2629,
        0.2634, 0.2620, 0.2625, 0.2610, 0.2596, 0.2601, 0.2606, 0.2611, 0.2616,
        0.2621, 0.2626, 0.2612, 0.2617, 0.2622, 0.2627, 0.2613, 0.2618, 0.2623,
        0.2628, 0.2634, 0.2639, 0.2644, 0.2629, 0.2635, 0.2640, 0.2625, 0.2610,
        0.2616, 0.2621, 0.2626, 0.2632, 0.2637, 0.2642, 0.2627, 0.2633, 0.2618,
        0.2623, 0.2628, 0.2613, 0.2598, 0.2583, 0.2588, 0.2573, 0.2557, 0.2562,
        0.2568, 0.2573, 0.2579, 0.2584, 0.2589, 0.2595, 0.2600, 0.2585, 0.2590,
        0.2574, 0.2559, 0.2564, 0.2570, 0.2575, 0.2581, 0.2586, 0.2592, 0.2597,
        0.2603, 0.2609, 0.2614, 0.2598, 0.2582, 0.2566, 0.2571, 0.2577, 0.2583,
        0.2588, 0.2572, 0.2578, 0.2584, 0.2589, 0.2595, 0.2578, 0.2584, 0.2590,
        0.2596, 0.2602, 0.2608, 0.2591, 0.2574, 0.2580, 0.2563, 0.2569, 0.2575,
        0.2581, 0.2587, 0.2593, 0.2599, 0.2605, 0.2611, 0.2617, 0.2623, 0.2606,
        0.2612, 0.2618, 0.2624, 0.2630, 0.2613, 0.2619, 0.2625, 0.2608, 0.2614,
        0.2620, 0.2627, 0.2633, 0.2639, 0.2646, 0.2652, 0.2659, 0.2641, 0.2623,
        0.2629, 0.2635, 0.2642, 0.2624, 0.2630, 0.2612, 0.2594, 0.2600, 0.2607,
        0.2613, 0.2620, 0.2601, 0.2608, 0.2614, 0.2621, 0.2628, 0.2634, 0.2641,
        0.2648, 0.2629, 0.2636, 0.2642, 0.2649, 0.2656, 0.2663, 0.2670, 0.2677,
        0.2658, 0.2665, 0.2672, 0.2679, 0.2686, 0.2693, 0.2701, 0.2681, 0.2661,
        0.2642, 0.2649, 0.2656, 0.2663, 0.2643, 0.2650, 0.2658, 0.2665, 0.2672,
        0.2680, 0.2659, 0.2667, 0.2674, 0.2682, 0.2689, 0.2697, 0.2704, 0.2684,
        0.2663, 0.2670, 0.2678, 0.2686, 0.2693, 0.2672, 0.2680, 0.2688, 0.2696,
        0.2703, 0.2711, 0.2690, 0.2698, 0.2706, 0.2684, 0.2663, 0.2671, 0.2649,
        0.2627, 0.2605, 0.2613, 0.2620, 0.2598, 0.2606, 0.2614, 0.2622, 0.2630,
        0.2607, 0.2585, 0.2593, 0.2570, 0.2578, 0.2586, 0.2562, 0.2539, 0.2547,
        0.2555, 0.2563, 0.2571, 0.2548, 0.2556, 0.2564, 0.2540, 0.2548, 0.2557,
        0.2532, 0.2541, 0.2516, 0.2525, 0.2533, 0.2541, 0.2550, 0.2558, 0.2567,
        0.2575, 0.2584, 0.2593, 0.2601, 0.2610, 0.2619, 0.2594, 0.2603, 0.2612,
        0.2586, 0.2595, 0.2604, 0.2613, 0.2587, 0.2596, 0.2606, 0.2615, 0.2589,
        0.2598, 0.2607, 0.2616, 0.2626, 0.2599, 0.2572, 0.2582, 0.2555, 0.2564,
        0.2537, 0.2546, 0.2556, 0.2528, 0.2537, 0.2547, 0.2556, 0.2528, 0.2538,
        0.2510, 0.2519, 0.2529, 0.2538, 0.2548, 0.2519, 0.2529, 0.2500, 0.2510,
        0.2480, 0.2490, 0.2500, 0.2510, 0.2520, 0.2490, 0.2500, 0.2470, 0.2480,
        0.2449, 0.2459, 0.2428, 0.2438, 0.2407, 0.2375, 0.2385, 0.2353, 0.2363,
        0.2373, 0.2383, 0.2393, 0.2403, 0.2371, 0.2381, 0.2391, 0.2402, 0.2412,
        0.2423, 0.2434, 0.2444, 0.2411, 0.2422, 0.2432, 0.2443, 0.2455, 0.2420,
        0.2385, 0.2396, 0.2407, 0.2419, 0.2430, 0.2441, 0.2453, 0.2464, 0.2476,
        0.2488, 0.2500, 0.2464, 0.2476, 0.2439, 0.2402, 0.2414, 0.2376, 0.2338,
        0.2350, 0.2312, 0.2323, 0.2335, 0.2296, 0.2308, 0.2320, 0.2332, 0.2344,
        0.2356, 0.2368, 0.2381, 0.2394, 0.2406, 0.2419, 0.2432, 0.2391, 0.2404,
        0.2418, 0.2431, 0.2444, 0.2458, 0.2472, 0.2486, 0.2443, 0.2457, 0.2471,
        0.2428, 0.2442, 0.2456, 0.2412, 0.2367, 0.2381, 0.2395, 0.2410, 0.2364,
        0.2378, 0.2393, 0.2346, 0.2360, 0.2375, 0.2390, 0.2342, 0.2357, 0.2308,
        0.2323, 0.2338, 0.2353, 0.2303, 0.2252, 0.2200, 0.2215, 0.2230, 0.2245,
        0.2260, 0.2207, 0.2222, 0.2238, 0.2183, 0.2199, 0.2214, 0.2158, 0.2174,
        0.2190, 0.2206, 0.2222, 0.2239, 0.2256, 0.2273, 0.2214, 0.2231, 0.2248,
        0.2266, 0.2205, 0.2222, 0.2240, 0.2177, 0.2195, 0.2213, 0.2149, 0.2167,
        0.2185, 0.2119, 0.2137, 0.2155, 0.2174, 0.2193, 0.2212, 0.2143, 0.2162,
        0.2182, 0.2202, 0.2130, 0.2150, 0.2075, 0.2095, 0.2019, 0.2039, 0.2059,
        0.2079, 0.2100, 0.2121, 0.2143, 0.2165, 0.2188, 0.2105, 0.2128, 0.2151,
        0.2174, 0.2198, 0.2222, 0.2135, 0.2159, 0.2069, 0.2093, 0.2118, 0.2024,
        0.1928, 0.1951, 0.1975, 0.2000, 0.1899, 0.1923, 0.1948, 0.1842, 0.1733,
        0.1757, 0.1781, 0.1806, 0.1831, 0.1857, 0.1884, 0.1912, 0.1940, 0.1818,
        0.1846, 0.1719, 0.1746, 0.1774, 0.1639, 0.1667, 0.1525, 0.1552, 0.1404,
        0.1429, 0.1455, 0.1481, 0.1509, 0.1346, 0.1373, 0.1400, 0.1224, 0.1250,
        0.1277, 0.1304, 0.1111, 0.1136, 0.1163, 0.1190, 0.1220, 0.1000, 0.1026,
        0.1053, 0.0811, 0.0833, 0.0857, 0.0882, 0.0909, 0.0938, 0.0968, 0.1000,
        0.1034, 0.1071, 0.1111, 0.1154, 0.1200, 0.1250, 0.1304, 0.1364, 0.0952,
        0.1000, 0.1053, 0.1111, 0.1176, 0.1250, 0.1333, 0.1429, 0.1538, 0.0833,
        0.0909, 0.1000, 0.1111, 0.1250, 0.1429, 0.1667, 0.2000, 0.2500, 0.3333,
        0.5000, 1.0000,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0.2102, 0.2106, 0.2110, 0.2114, 0.2117, 0.2121,
        0.2125, 0.2129, 0.2133, 0.2136, 0.2140, 0.2144, 0.2148, 0.2152, 0.2156,
        0.2142, 0.2145, 0.2149, 0.2153, 0.2157, 0.2161, 0.2165, 0.2169, 0.2173,
        0.2177, 0.2181, 0.2185, 0.2189, 0.2193, 0.2197, 0.2201, 0.2206, 0.2210,
        0.2214, 0.2218, 0.2222, 0.2226, 0.2231, 0.2235, 0.2239, 0.2243, 0.2248,
        0.2252, 0.2256, 0.2261, 0.2265, 0.2269, 0.2274, 0.2278, 0.2282, 0.2287,
        0.2291, 0.2296, 0.2300, 0.2305, 0.2309, 0.2314, 0.2318, 0.2323, 0.2327,
        0.2332, 0.2337, 0.2341, 0.2346, 0.2351, 0.2355, 0.2360, 0.2365, 0.2369,
        0.2374, 0.2379, 0.2384, 0.2389, 0.2394, 0.2398, 0.2403, 0.2408, 0.2413,
        0.2418, 0.2423, 0.2428, 0.2433, 0.2438, 0.2443, 0.2448, 0.2453, 0.2438,
        0.2443, 0.2448, 0.2453, 0.2458, 0.2463, 0.2468, 0.2474, 0.2479, 0.2484,
        0.2489, 0.2495, 0.2500, 0.2505, 0.2511, 0.2516, 0.2522, 0.2527, 0.2532,
        0.2538, 0.2543, 0.2549, 0.2555, 0.2560, 0.2566, 0.2571, 0.2577, 0.2583,
        0.2588, 0.2594, 0.2600, 0.2606, 0.2612, 0.2617, 0.2623, 0.2629, 0.2635,
        0.2641, 0.2647, 0.2653, 0.2659, 0.2665, 0.2671, 0.2677, 0.2683, 0.2690,
        0.2696, 0.2702, 0.2708, 0.2715, 0.2721, 0.2727, 0.2734, 0.2740, 0.2746,
        0.2753, 0.2759, 0.2766, 0.2773, 0.2779, 0.2786, 0.2792, 0.2799, 0.2806,
        0.2812, 0.2795, 0.2802, 0.2809, 0.2816, 0.2822, 0.2829, 0.2836, 0.2843,
        0.2850, 0.2857, 0.2864, 0.2871, 0.2878, 0.2886, 0.2893, 0.2900, 0.2907,
        0.2915, 0.2922, 0.2929, 0.2937, 0.2944, 0.2952, 0.2959, 0.2967, 0.2974,
        0.2982, 0.2990, 0.2997, 0.3005, 0.3013, 0.3021, 0.3029, 0.3037, 0.3045,
        0.3053, 0.3061, 0.3069, 0.3077, 0.3085, 0.3093, 0.3102, 0.3110, 0.3118,
        0.3127, 0.3135, 0.3144, 0.3152, 0.3161, 0.3169, 0.3178, 0.3187, 0.3196,
        0.3177, 0.3186, 0.3194, 0.3203, 0.3212, 0.3221, 0.3230, 0.3211, 0.3220,
        0.3229, 0.3239, 0.3248, 0.3257, 0.3238, 0.3247, 0.3256, 0.3266, 0.3275,
        0.3285, 0.3294, 0.3304, 0.3314, 0.3294, 0.3304, 0.3314, 0.3323, 0.3333,
        0.3343, 0.3353, 0.3363, 0.3373, 0.3384, 0.3394, 0.3404, 0.3415, 0.3425,
        0.3436, 0.3446, 0.3457, 0.3467, 0.3447, 0.3458, 0.3469, 0.3480, 0.3491,
        0.3502, 0.3513, 0.3524, 0.3535, 0.3546, 0.3558, 0.3569, 0.3581, 0.3592,
        0.3604, 0.3616, 0.3627, 0.3607, 0.3618, 0.3630, 0.3609, 0.3588, 0.3600,
        0.3612, 0.3624, 0.3636, 0.3649, 0.3661, 0.3673, 0.3652, 0.3664, 0.3677,
        0.3690, 0.3702, 0.3681, 0.3693, 0.3706, 0.3719, 0.3732, 0.3746, 0.3759,
        0.3737, 0.3750, 0.3763, 0.3777, 0.3791, 0.3804, 0.3818, 0.3832, 0.3846,
        0.3860, 0.3875, 0.3889, 0.3903, 0.3918, 0.3933, 0.3947, 0.3962, 0.3977,
        0.3992, 0.4008, 0.4023, 0.4038, 0.4054, 0.4070, 0.4086, 0.4062, 0.4078,
        0.4055, 0.4071, 0.4048, 0.4064, 0.4080, 0.4096, 0.4073, 0.4049, 0.4065,
        0.4041, 0.4016, 0.3992, 0.4008, 0.4025, 0.4000, 0.4017, 0.4034, 0.4051,
        0.4025, 0.4043, 0.4060, 0.4077, 0.4095, 0.4113, 0.4130, 0.4148, 0.4167,
        0.4185, 0.4204, 0.4178, 0.4152, 0.4126, 0.4144, 0.4163, 0.4182, 0.4201,
        0.4220, 0.4240, 0.4259, 0.4279, 0.4299, 0.4319, 0.4340, 0.4360, 0.4381,
        0.4402, 0.4423, 0.4444, 0.4466, 0.4439, 0.4412, 0.4384, 0.4406, 0.4428,
        0.4450, 0.4472, 0.4495, 0.4518, 0.4541, 0.4564, 0.4588, 0.4611, 0.4635,
        0.4607, 0.4632, 0.4656, 0.4681, 0.4706, 0.4731, 0.4757, 0.4783, 0.4809,
        0.4835, 0.4807, 0.4833, 0.4804, 0.4831, 0.4859, 0.4830, 0.4857, 0.4885,
        0.4855, 0.4884, 0.4912, 0.4941, 0.4970, 0.5000, 0.5030, 0.5060, 0.5030,
        0.5061, 0.5092, 0.5123, 0.5093, 0.5063, 0.5094, 0.5127, 0.5096, 0.5064,
        0.5097, 0.5130, 0.5163, 0.5197, 0.5232, 0.5267, 0.5302, 0.5338, 0.5374,
        0.5411, 0.5448, 0.5486, 0.5524, 0.5493, 0.5532, 0.5571, 0.5612, 0.5652,
        0.5693, 0.5735, 0.5704, 0.5746, 0.5789, 0.5833, 0.5878, 0.5923, 0.5891,
        0.5938, 0.5906, 0.5952, 0.6000, 0.6048, 0.6098, 0.6148, 0.6116, 0.6083,
        0.6134, 0.6102, 0.6154, 0.6207, 0.6174, 0.6228, 0.6283, 0.6339, 0.6396,
        0.6455, 0.6422, 0.6481, 0.6542, 0.6509, 0.6571, 0.6635, 0.6699, 0.6765,
        0.6733, 0.6800, 0.6768, 0.6735, 0.6701, 0.6771, 0.6737, 0.6809, 0.6774,
        0.6848, 0.6923, 0.6889, 0.6854, 0.6818, 0.6782, 0.6860, 0.6824, 0.6786,
        0.6867, 0.6951, 0.6914, 0.6875, 0.6835, 0.6795, 0.6883, 0.6974, 0.6933,
        0.7027, 0.6986, 0.6944, 0.7042, 0.7000, 0.6957, 0.7059, 0.7164, 0.7121,
        0.7077, 0.7188, 0.7302, 0.7419, 0.7377, 0.7500, 0.7627, 0.7759, 0.7895,
        0.7857, 0.8000, 0.8148, 0.8113, 0.8077, 0.8039, 0.8200, 0.8163, 0.8125,
        0.8085, 0.8043, 0.8000, 0.8182, 0.8140, 0.8333, 0.8537, 0.8500, 0.8718,
        0.8684, 0.8649, 0.8611, 0.8571, 0.8824, 0.8788, 0.8750, 0.8710, 0.8667,
        0.8621, 0.8571, 0.8519, 0.8462, 0.8400, 0.8333, 0.8261, 0.8636, 0.8571,
        0.8500, 0.8421, 0.8333, 0.8235, 0.8125, 0.8000, 0.8571, 0.8462, 0.8333,
        0.8182, 0.8000, 0.7778, 0.7500, 0.8571, 0.8333, 0.8000, 0.7500,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0.9886, 0.9886, 0.9829, 0.9829, 0.9771,
        0.9771, 0.9771, 0.9771, 0.9771, 0.9771, 0.9771, 0.9771, 0.9771, 0.9771,
        0.9771, 0.9771, 0.9771, 0.9771, 0.9771, 0.9771, 0.9771, 0.9771, 0.9771,
        0.9771, 0.9771, 0.9771, 0.9771, 0.9771, 0.9771, 0.9771, 0.9771, 0.9714,
        0.9714, 0.9714,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0.9543, 0.9543, 0.9543, 0.9543,
        0.9543, 0.9543, 0.9543, 0.9543, 0.9543, 0.9543, 0.9486, 0.9486, 0.9486,
        0.9486, 0.9486, 0.9486, 0.9486, 0.9486, 0.9429, 0.9371, 0.9371, 0.9371,
        0.9314, 0.9257, 0.9257, 0.9200, 0.9200, 0.9200, 0.9200, 0.9200, 0.9200,
        0.9200, 0.9200, 0.9143, 0.9143, 0.9143, 0.9143, 0.9086, 0.9086, 0.9029,
        0.9029, 0.9029, 0.9029, 0.9029, 0.8971, 0.8971, 0.8914, 0.8914, 0.8914,
        0.8914, 0.8914, 0.8914, 0.8857, 0.8857, 0.8857, 0.8857, 0.8857, 0.8857,
        0.8857, 0.8857, 0.8800, 0.8800, 0.8800, 0.8800, 0.8743, 0.8743, 0.8686,
        0.8686, 0.8686, 0.8686, 0.8686, 0.8686, 0.8686, 0.8686, 0.8686, 0.8686,
        0.8686, 0.8629, 0.8629, 0.8629, 0.8629, 0.8629, 0.8571, 0.8571, 0.8571,
        0.8571, 0.8514, 0.8457, 0.8457, 0.8457, 0.8457, 0.8457, 0.8457, 0.8457,
        0.8457, 0.8457, 0.8457, 0.8457, 0.8457, 0.8457, 0.8457, 0.8457, 0.8457,
        0.8457, 0.8457, 0.8457, 0.8457, 0.8457, 0.8457, 0.8457, 0.8457, 0.8457,
        0.8457, 0.8457, 0.8457, 0.8457, 0.8457, 0.8457, 0.8457, 0.8457, 0.8457,
        0.8457, 0.8457, 0.8457, 0</v>
      </c>
      <c r="I19" s="4">
        <f>IF(Sheet1!I18="", "", Sheet1!I18)</f>
        <v>0.77844309806823697</v>
      </c>
      <c r="J19" s="1">
        <f>IF(Sheet1!J18="", "", Sheet1!J18)</f>
        <v>0.60975611209869296</v>
      </c>
      <c r="K19" s="1">
        <f>IF(Sheet1!K18="", "", Sheet1!K18)</f>
        <v>0.42857143282890298</v>
      </c>
      <c r="L19" s="1">
        <f>IF(Sheet1!L18="", "", Sheet1!L18)</f>
        <v>0.79852796290930095</v>
      </c>
      <c r="M19" s="1">
        <f>IF(Sheet1!M18="", "", Sheet1!M18)</f>
        <v>0.30472022294998102</v>
      </c>
      <c r="N19" s="1" t="str">
        <f>IF(Sheet1!N18="", "", Sheet1!N18)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0.3062, 0.3067, 0.3055, 0.3060, 0.3048,
        0.3054, 0.3059, 0.3065, 0.3070, 0.3076, 0.3081, 0.3087, 0.3092, 0.3098,
        0.3103, 0.3109, 0.3115, 0.3120, 0.3126, 0.3132, 0.3138, 0.3143, 0.3149,
        0.3155, 0.3161, 0.3167, 0.3173, 0.3178, 0.3184, 0.3190, 0.3196, 0.3184,
        0.3189, 0.3195, 0.3183, 0.3189, 0.3195, 0.3201, 0.3207, 0.3213, 0.3219,
        0.3225, 0.3231, 0.3238, 0.3244, 0.3250, 0.3256, 0.3263, 0.3269, 0.3275,
        0.3282, 0.3288, 0.3294, 0.3301, 0.3307, 0.3314, 0.3320, 0.3327, 0.3333,
        0.3340, 0.3347, 0.3353, 0.3360, 0.3367, 0.3373, 0.3380, 0.3387, 0.3394,
        0.3400, 0.3407, 0.3414, 0.3421, 0.3428, 0.3435, 0.3422, 0.3429, 0.3436,
        0.3443, 0.3450, 0.3457, 0.3464, 0.3471, 0.3478, 0.3485, 0.3493, 0.3500,
        0.3507, 0.3515, 0.3522, 0.3529, 0.3537, 0.3544, 0.3552, 0.3559, 0.3567,
        0.3574, 0.3582, 0.3590, 0.3597, 0.3605, 0.3613, 0.3621, 0.3629, 0.3636,
        0.3644, 0.3652, 0.3660, 0.3668, 0.3676, 0.3662, 0.3670, 0.3678, 0.3687,
        0.3695, 0.3703, 0.3711, 0.3719, 0.3728, 0.3736, 0.3722, 0.3730, 0.3739,
        0.3747, 0.3756, 0.3764, 0.3773, 0.3781, 0.3767, 0.3753, 0.3761, 0.3770,
        0.3756, 0.3741, 0.3750, 0.3735, 0.3744, 0.3753, 0.3762, 0.3770, 0.3779,
        0.3788, 0.3797, 0.3783, 0.3791, 0.3800, 0.3810, 0.3795, 0.3804, 0.3789,
        0.3798, 0.3807, 0.3816, 0.3826, 0.3811, 0.3820, 0.3805, 0.3814, 0.3824,
        0.3833, 0.3842, 0.3852, 0.3837, 0.3846, 0.3856, 0.3865, 0.3875, 0.3885,
        0.3894, 0.3904, 0.3889, 0.3899, 0.3909, 0.3919, 0.3903, 0.3913, 0.3897,
        0.3907, 0.3918, 0.3928, 0.3938, 0.3948, 0.3958, 0.3969, 0.3979, 0.3990,
        0.4000, 0.3984, 0.3995, 0.4005, 0.4016, 0.4027, 0.4011, 0.4021, 0.4032,
        0.4043, 0.4027, 0.4011, 0.4022, 0.4033, 0.4044, 0.4055, 0.4066, 0.4077,
        0.4088, 0.4100, 0.4111, 0.4123, 0.4134, 0.4146, 0.4157, 0.4169, 0.4181,
        0.4193, 0.4205, 0.4217, 0.4229, 0.4241, 0.4253, 0.4265, 0.4277, 0.4290,
        0.4302, 0.4315, 0.4327, 0.4340, 0.4353, 0.4366, 0.4379, 0.4392, 0.4405,
        0.4418, 0.4431, 0.4444, 0.4428, 0.4441, 0.4455, 0.4468, 0.4451, 0.4434,
        0.4448, 0.4462, 0.4444, 0.4458, 0.4472, 0.4455, 0.4469, 0.4483, 0.4465,
        0.4479, 0.4494, 0.4508, 0.4522, 0.4537, 0.4551, 0.4566, 0.4548, 0.4563,
        0.4578, 0.4593, 0.4608, 0.4590, 0.4605, 0.4620, 0.4603, 0.4618, 0.4633,
        0.4615, 0.4597, 0.4579, 0.4595, 0.4610, 0.4626, 0.4642, 0.4658, 0.4674,
        0.4690, 0.4671, 0.4688, 0.4704, 0.4720, 0.4737, 0.4718, 0.4700, 0.4681,
        0.4662, 0.4643, 0.4659, 0.4676, 0.4693, 0.4710, 0.4691, 0.4708, 0.4725,
        0.4743, 0.4760, 0.4778, 0.4796, 0.4813, 0.4831, 0.4850, 0.4868, 0.4886,
        0.4867, 0.4885, 0.4866, 0.4885, 0.4903, 0.4884, 0.4864, 0.4844, 0.4824,
        0.4843, 0.4862, 0.4881, 0.4900, 0.4920, 0.4940, 0.4960, 0.4939, 0.4959,
        0.4980, 0.5000, 0.5021, 0.5000, 0.5021, 0.5042, 0.5021, 0.5042, 0.5063,
        0.5042, 0.5021, 0.5000, 0.5021, 0.5000, 0.5022, 0.5043, 0.5066, 0.5088,
        0.5110, 0.5133, 0.5156, 0.5134, 0.5112, 0.5090, 0.5113, 0.5091, 0.5114,
        0.5138, 0.5161, 0.5185, 0.5163, 0.5187, 0.5211, 0.5189, 0.5166, 0.5190,
        0.5167, 0.5192, 0.5217, 0.5243, 0.5220, 0.5196, 0.5222, 0.5248, 0.5274,
        0.5250, 0.5276, 0.5253, 0.5279, 0.5306, 0.5333, 0.5309, 0.5337, 0.5312,
        0.5288, 0.5316, 0.5291, 0.5266, 0.5241, 0.5269, 0.5297, 0.5326, 0.5355,
        0.5330, 0.5359, 0.5333, 0.5307, 0.5281, 0.5254, 0.5284, 0.5314, 0.5345,
        0.5318, 0.5291, 0.5322, 0.5353, 0.5325, 0.5357, 0.5389, 0.5422, 0.5394,
        0.5366, 0.5399, 0.5432, 0.5466, 0.5500, 0.5535, 0.5570, 0.5605, 0.5641,
        0.5677, 0.5714, 0.5686, 0.5724, 0.5695, 0.5667, 0.5705, 0.5743, 0.5714,
        0.5753, 0.5793, 0.5833, 0.5874, 0.5915, 0.5957, 0.6000, 0.5971, 0.6014,
        0.5985, 0.6029, 0.6000, 0.5970, 0.6015, 0.5985, 0.6031, 0.6077, 0.6124,
        0.6172, 0.6220, 0.6190, 0.6160, 0.6129, 0.6098, 0.6148, 0.6198, 0.6167,
        0.6134, 0.6102, 0.6154, 0.6121, 0.6087, 0.6140, 0.6106, 0.6071, 0.6036,
        0.6000, 0.5963, 0.5926, 0.5888, 0.5943, 0.5905, 0.5962, 0.6019, 0.6078,
        0.6040, 0.6000, 0.6061, 0.6020, 0.5979, 0.6042, 0.6105, 0.6170, 0.6237,
        0.6304, 0.6264, 0.6222, 0.6292, 0.6250, 0.6207, 0.6279, 0.6353, 0.6429,
        0.6506, 0.6463, 0.6543, 0.6500, 0.6582, 0.6667, 0.6623, 0.6579, 0.6533,
        0.6486, 0.6438, 0.6389, 0.6338, 0.6286, 0.6232, 0.6176, 0.6269, 0.6212,
        0.6308, 0.6406, 0.6349, 0.6452, 0.6557, 0.6500, 0.6610, 0.6724, 0.6667,
        0.6786, 0.6727, 0.6852, 0.6792, 0.6731, 0.6667, 0.6600, 0.6735, 0.6667,
        0.6596, 0.6739, 0.6667, 0.6591, 0.6512, 0.6429, 0.6341, 0.6500, 0.6410,
        0.6316, 0.6486, 0.6667, 0.6857, 0.7059, 0.7273, 0.7500, 0.7419, 0.7333,
        0.7586, 0.7500, 0.7407, 0.7308, 0.7600, 0.7500, 0.7391, 0.7273, 0.7143,
        0.7000, 0.7368, 0.7222, 0.7647, 0.7500, 0.7333, 0.7143, 0.6923, 0.7500,
        0.7273, 0.7000, 0.6667, 0.6250, 0.5714, 0.5000, 0.6000, 0.7500, 0.6667,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0.9886, 0.9886, 0.9829, 0.9829, 0.9771,
        0.9771, 0.9771, 0.9771, 0.9771, 0.9771, 0.9771, 0.9771, 0.9771, 0.9771,
        0.9771, 0.9771, 0.9771, 0.9771, 0.9771, 0.9771, 0.9771, 0.9771, 0.9771,
        0.9771, 0.9771, 0.9771, 0.9771, 0.9771, 0.9771, 0.9771, 0.9771, 0.9714,
        0.9714, 0.9714,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0.9543, 0.9543, 0.9543, 0.9543,
        0.9543, 0.9543, 0.9543, 0.9543, 0.9543, 0.9543, 0.9486, 0.9486, 0.9486,
        0.9486, 0.9486, 0.9486, 0.9486, 0.9486, 0.9429, 0.9371, 0.9371, 0.9371,
        0.9314, 0.9257, 0.9257, 0.9200, 0.9200, 0.9200, 0.9200, 0.9200, 0.9200,
        0.9200, 0.9200, 0.9143, 0.9143, 0.9143, 0.9143, 0.9086, 0.9086, 0.9029,
        0.9029, 0.9029, 0.9029, 0.9029, 0.8971, 0.8971, 0.8914, 0.8914, 0.8914,
        0.8914, 0.8914, 0.8914, 0.8857, 0.8857, 0.8857, 0.8857, 0.8857, 0.8857,
        0.8857, 0.8857, 0.8800, 0.8800, 0.8800, 0.8800, 0.8743, 0.8743, 0.8686,
        0.8686, 0.8686, 0.8686, 0.8686, 0.8686, 0.8686, 0.8686, 0.8686, 0.8686,
        0.8686, 0.8629, 0.8629, 0.8629, 0.8629, 0.8629, 0.8571, 0.8571, 0.8571,
        0.8571, 0.8514, 0.8457, 0.8457, 0.8457, 0.8457, 0.8457, 0.8457, 0.8457,
        0.8457, 0.8457, 0.8457, 0.8457, 0.8457, 0.8457, 0.8457, 0.8457, 0.8457,
        0.8457, 0.8457, 0.8457, 0.8457, 0.8457, 0.8457, 0.8457, 0.8457, 0.8457,
        0.8457, 0.8457, 0.8457, 0.8457, 0.8457, 0.8457, 0.8457, 0.8457, 0.8457,
        0.8457, 0.8457, 0.8457, 0.8400, 0.8400, 0.8400, 0.8400, 0.8343, 0.8286,
        0.8286, 0.8286, 0.8229, 0.8229, 0.8229, 0.8171, 0.8171, 0.8171, 0.8114,
        0.8114, 0.8114, 0.8114, 0.8114, 0.8114, 0.8114, 0.8114, 0.8057, 0.8057,
        0.8057, 0.8057, 0.8057, 0.8000, 0.8000, 0.8000, 0.7943, 0.7943, 0.7943,
        0.7886, 0.7829, 0.7771, 0.7771, 0.7771, 0.7771, 0.7771, 0.7771, 0.7771,
        0.7771, 0.7714, 0.7714, 0.7714, 0.7714, 0.7714, 0.7657, 0.7600, 0.7543,
        0.7486, 0.7429, 0.7429, 0.7429, 0.7429, 0.7429, 0.7371, 0.7371, 0.7371,
        0.7371, 0.7371, 0.7371, 0.7371, 0.7371, 0.7371, 0.7371, 0.7371, 0.7371,
        0.7314, 0.7314, 0.7257, 0.7257, 0.7257, 0.7200, 0.7143, 0.7086, 0.7029,
        0.7029, 0.7029, 0.7029, 0.7029, 0.7029, 0.7029, 0.7029, 0.6971, 0.6971,
        0.6971, 0.6971, 0.6971, 0.6914, 0.6914, 0.6914, 0.6857, 0.6857, 0.6857,
        0.6800, 0.6743, 0.6686, 0.6686, 0.6629, 0.6629, 0.6629, 0.6629, 0.6629,
        0.6629, 0.6629, 0.6629, 0.6571, 0.6514, 0.6457, 0.6457, 0.6400, 0.6400,
        0.6400, 0.6400, 0.6400, 0.6343, 0.6343, 0.6343, 0.6286, 0.6229, 0.6229,
        0.6171, 0.6171, 0.6171, 0.6171, 0.6114, 0.6057, 0.6057, 0.6057, 0.6057,
        0.6000, 0.6000, 0.5943, 0.5943, 0.5943, 0.5943, 0.5886, 0.5886, 0.5829,
        0.5771, 0.5771, 0.5714, 0.5657, 0.5600, 0.5600, 0.5600, 0.5600, 0.5600,
        0.5543, 0.5543, 0.5486, 0.5429, 0.5371, 0.5314, 0.5314, 0.5314, 0.5314,
        0.5257, 0.5200, 0.5200, 0.5200, 0.5143, 0.5143, 0.5143, 0.5143, 0.5086,
        0.5029, 0.5029, 0.5029, 0.5029, 0.5029, 0.5029, 0.5029, 0.5029, 0.5029,
        0.5029, 0.5029, 0.4971, 0.4971, 0.4914, 0.4857, 0.4857, 0.4857, 0.4800,
        0.4800, 0.4800, 0.4800, 0.4800, 0.4800, 0.4800, 0.4800, 0.4743, 0.4743,
        0.4686, 0.4686, 0.4629, 0.4571, 0.4571, 0.4514, 0.4514, 0.4514, 0.4514,
        0.4514, 0.4514, 0.4457, 0.4400, 0.4343, 0.4286, 0.4286, 0.4286, 0.4229,
        0.4171, 0.4114, 0.4114, 0.4057, 0.4000, 0.4000, 0.3943, 0.3886, 0.3829,
        0.3771, 0.3714, 0.3657, 0.3600, 0.3600, 0.3543, 0.3543, 0.3543, 0.3543,
        0.3486, 0.3429, 0.3429, 0.3371, 0.3314, 0.3314, 0.3314, 0.3314, 0.3314,
        0.3314, 0.3257, 0.3200, 0.3200, 0.3143, 0.3086, 0.3086, 0.3086, 0.3086,
        0.3086, 0.3029, 0.3029, 0.2971, 0.2971, 0.2971, 0.2914, 0.2857, 0.2800,
        0.2743, 0.2686, 0.2629, 0.2571, 0.2514, 0.2457, 0.2400, 0.2400, 0.2343,
        0.2343, 0.2343, 0.2286, 0.2286, 0.2286, 0.2229, 0.2229, 0.2229, 0.2171,
        0.2171, 0.2114, 0.2114, 0.2057, 0.2000, 0.1943, 0.1886, 0.1886, 0.1829,
        0.1771, 0.1771, 0.1714, 0.1657, 0.1600, 0.1543, 0.1486, 0.1486, 0.1429,
        0.1371, 0.1371, 0.1371, 0.1371, 0.1371, 0.1371, 0.1371, 0.1314, 0.1257,
        0.1257, 0.1200, 0.1143, 0.1086, 0.1086, 0.1029, 0.0971, 0.0914, 0.0857,
        0.0800, 0.0800, 0.0743, 0.0743, 0.0686, 0.0629, 0.0571, 0.0514, 0.0514,
        0.0457, 0.0400, 0.0343, 0.0286, 0.0229, 0.0171, 0.0171, 0.0171, 0.0114,
        0.0114, 0.0057, 0.0000]), tensor([0.0162, 0.0220, 0.0234, 0.0270, 0.0277, 0.0286, 0.0290, 0.0290, 0.0371,
        0.0372, 0.0385, 0.0412, 0.0431, 0.0441, 0.0443, 0.0454, 0.0469, 0.0471,
        0.0477, 0.0483, 0.0486, 0.0488, 0.0492, 0.0505, 0.0522, 0.0526, 0.0530,
        0.0547, 0.0570, 0.0581, 0.0610, 0.0615, 0.0617, 0.0618, 0.0622, 0.0631,
        0.0640, 0.0645, 0.0662, 0.0663, 0.0669, 0.0674, 0.0684, 0.0685, 0.0696,
        0.0700, 0.0711, 0.0716, 0.0725, 0.0725, 0.0727, 0.0745, 0.0746, 0.0747,
        0.0754, 0.0759, 0.0760, 0.0768, 0.0783, 0.0784, 0.0801, 0.0807, 0.0808,
        0.0816, 0.0827, 0.0830, 0.0835, 0.0846, 0.0872, 0.0878, 0.0879, 0.0883,
        0.0892, 0.0895, 0.0904, 0.0917, 0.0921, 0.0925, 0.0926, 0.0932, 0.0937,
        0.0943, 0.0945, 0.0948, 0.0950, 0.0954, 0.0976, 0.0976, 0.0980, 0.0994,
        0.1001, 0.1002, 0.1002, 0.1020, 0.1033, 0.1038, 0.1038, 0.1048, 0.1049,
        0.1066, 0.1068, 0.1082, 0.1087, 0.1090, 0.1107, 0.1113, 0.1118, 0.1121,
        0.1127, 0.1130, 0.1130, 0.1131, 0.1144, 0.1148, 0.1150, 0.1157, 0.1157,
        0.1161, 0.1164, 0.1172, 0.1173, 0.1174, 0.1175, 0.1178, 0.1183, 0.1194,
        0.1199, 0.1207, 0.1209, 0.1212, 0.1213, 0.1214, 0.1218, 0.1235, 0.1240,
        0.1241, 0.1243, 0.1244, 0.1248, 0.1249, 0.1252, 0.1259, 0.1263, 0.1265,
        0.1269, 0.1274, 0.1279, 0.1281, 0.1283, 0.1283, 0.1287, 0.1294, 0.1295,
        0.1304, 0.1306, 0.1325, 0.1343, 0.1347, 0.1358, 0.1374, 0.1380, 0.1421,
        0.1423, 0.1427, 0.1429, 0.1431, 0.1474, 0.1484, 0.1484, 0.1492, 0.1500,
        0.1514, 0.1517, 0.1525, 0.1526, 0.1535, 0.1537, 0.1544, 0.1560, 0.1562,
        0.1564, 0.1586, 0.1594, 0.1614, 0.1638, 0.1642, 0.1643, 0.1648, 0.1653,
        0.1656, 0.1663, 0.1671, 0.1691, 0.1693, 0.1713, 0.1721, 0.1727, 0.1739,
        0.1740, 0.1742, 0.1749, 0.1750, 0.1763, 0.1777, 0.1784, 0.1792, 0.1793,
        0.1809, 0.1830, 0.1833, 0.1839, 0.1849, 0.1850, 0.1857, 0.1873, 0.1882,
        0.1900, 0.1913, 0.1916, 0.1925, 0.1932, 0.1955, 0.1956, 0.1958, 0.1975,
        0.1976, 0.1978, 0.1996, 0.1998, 0.2004, 0.2021, 0.2031, 0.2031, 0.2035,
        0.2035, 0.2037, 0.2045, 0.2056, 0.2057, 0.2066, 0.2073, 0.2092, 0.2094,
        0.2103, 0.2106, 0.2112, 0.2126, 0.2137, 0.2164, 0.2165, 0.2169, 0.2179,
        0.2188, 0.2193, 0.2207, 0.2209, 0.2214, 0.2223, 0.2225, 0.2242, 0.2243,
        0.2252, 0.2257, 0.2259, 0.2271, 0.2282, 0.2285, 0.2292, 0.2302, 0.2303,
        0.2305, 0.2305, 0.2314, 0.2331, 0.2333, 0.2334, 0.2335, 0.2342, 0.2344,
        0.2349, 0.2351, 0.2367, 0.2370, 0.2396, 0.2405, 0.2406, 0.2410, 0.2429,
        0.2433, 0.2435, 0.2439, 0.2446, 0.2446, 0.2452, 0.2453, 0.2454, 0.2454,
        0.2460, 0.2479, 0.2480, 0.2481, 0.2482, 0.2487, 0.2496, 0.2507, 0.2512,
        0.2516, 0.2517, 0.2518, 0.2519, 0.2533, 0.2534, 0.2536, 0.2537, 0.2554,
        0.2558, 0.2564, 0.2566, 0.2580, 0.2581, 0.2597, 0.2598, 0.2600, 0.2621,
        0.2643, 0.2656, 0.2666, 0.2691, 0.2700, 0.2725, 0.2727, 0.2733, 0.2735,
        0.2737, 0.2743, 0.2755, 0.2762, 0.2771, 0.2774, 0.2811, 0.2817, 0.2821,
        0.2823, 0.2826, 0.2842, 0.2846, 0.2867, 0.2878, 0.2879, 0.2880, 0.2904,
        0.2904, 0.2914, 0.2916, 0.2916, 0.2924, 0.2947, 0.2954, 0.2962, 0.2965,
        0.2971, 0.2978, 0.2986, 0.2988, 0.2995, 0.2995, 0.2998, 0.3007, 0.3008,
        0.3010, 0.3011, 0.3032, 0.3035, 0.3036, 0.3045, 0.3054, 0.3056, 0.3059,
        0.3076, 0.3077, 0.3088, 0.3091, 0.3103, 0.3103, 0.3106, 0.3124, 0.3134,
        0.3142, 0.3143, 0.3149, 0.3149, 0.3150, 0.3177, 0.3190, 0.3191, 0.3192,
        0.3206, 0.3209, 0.3215, 0.3223, 0.3224, 0.3225, 0.3228, 0.3236, 0.3240,
        0.3251, 0.3254, 0.3262, 0.3265, 0.3267, 0.3282, 0.3288, 0.3326, 0.3337,
        0.3339, 0.3343, 0.3347, 0.3356, 0.3365, 0.3365, 0.3366, 0.3379, 0.3418,
        0.3431, 0.3433, 0.3446, 0.3459, 0.3474, 0.3480, 0.3483, 0.3487, 0.3493,
        0.3497, 0.3525, 0.3536, 0.3544, 0.3544, 0.3550, 0.3565, 0.3585, 0.3596,
        0.3616, 0.3621, 0.3631, 0.3643, 0.3653, 0.3657, 0.3669, 0.3700, 0.3709,
        0.3718, 0.3723, 0.3727, 0.3735, 0.3745, 0.3746, 0.3753, 0.3753, 0.3765,
        0.3771, 0.3784, 0.3797, 0.3806, 0.3838, 0.3856, 0.3869, 0.3879, 0.3882,
        0.3896, 0.3906, 0.3919, 0.3951, 0.3951, 0.3963, 0.3982, 0.4019, 0.4029,
        0.4030, 0.4042, 0.4067, 0.4069, 0.4092, 0.4115, 0.4122, 0.4125, 0.4178,
        0.4185, 0.4192, 0.4218, 0.4224, 0.4250, 0.4266, 0.4271, 0.4282, 0.4290,
        0.4296, 0.4297, 0.4299, 0.4348, 0.4349, 0.4352, 0.4361, 0.4364, 0.4366,
        0.4377, 0.4405, 0.4406, 0.4417, 0.4421, 0.4429, 0.4431, 0.4448, 0.4450,
        0.4464, 0.4469, 0.4492, 0.4502, 0.4525, 0.4529, 0.4538, 0.4541, 0.4545,
        0.4550, 0.4552, 0.4561, 0.4604, 0.4621, 0.4629, 0.4646, 0.4650, 0.4670,
        0.4674, 0.4684, 0.4693, 0.4693, 0.4699, 0.4769, 0.4787, 0.4890, 0.4898,
        0.4899, 0.4933, 0.4933, 0.4937, 0.4955, 0.5001, 0.5004, 0.5008, 0.5036,
        0.5037, 0.5050, 0.5052, 0.5065, 0.5088, 0.5096, 0.5098, 0.5120, 0.5123,
        0.5129, 0.5136, 0.5152, 0.5173, 0.5188, 0.5189, 0.5194, 0.5195, 0.5198,
        0.5208, 0.5237, 0.5237, 0.5261, 0.5300, 0.5301, 0.5309, 0.5331, 0.5351,
        0.5364, 0.5365, 0.5405, 0.5450, 0.5459, 0.5476, 0.5479, 0.5492, 0.5507,
        0.5547, 0.5626, 0.5626, 0.5651, 0.5688, 0.5731, 0.5769, 0.5834, 0.5868,
        0.5870, 0.5874, 0.5879, 0.5879, 0.5914, 0.5931, 0.5974, 0.5983, 0.5985,
        0.5987, 0.5991, 0.5993, 0.6013, 0.6023, 0.6035, 0.6041, 0.6052, 0.6057,
        0.6074, 0.6091, 0.6119, 0.6164, 0.6169, 0.6196, 0.6198, 0.6212, 0.6373,
        0.6406, 0.6406, 0.6418, 0.6452, 0.6454, 0.6512, 0.6516, 0.6527, 0.6545,
        0.6550, 0.6585, 0.6597, 0.6612, 0.6636, 0.6710, 0.6746, 0.6768, 0.6833,
        0.6834, 0.6839, 0.6847, 0.6851, 0.6869, 0.6955, 0.6983, 0.6994, 0.7009,
        0.7024, 0.7126, 0.7174, 0.7176, 0.7245, 0.7248, 0.7278, 0.7304, 0.7329,
        0.7384, 0.7466, 0.7470, 0.7516, 0.7655, 0.7753, 0.7904, 0.7978, 0.8059,
        0.9059, 0.9278]))</v>
      </c>
      <c r="O19" s="1" t="str">
        <f>IF(Sheet1!O18="", "", Sheet1!O18)</f>
        <v>tensor([[445.,  48.],
        [100.,  75.]])</v>
      </c>
      <c r="P19" s="4">
        <f>IF(Sheet1!P18="", "", Sheet1!P18)</f>
        <v>0.69461077451705899</v>
      </c>
      <c r="Q19" s="1">
        <f>IF(Sheet1!Q18="", "", Sheet1!Q18)</f>
        <v>0.24680851399898501</v>
      </c>
      <c r="R19" s="1">
        <f>IF(Sheet1!R18="", "", Sheet1!R18)</f>
        <v>0.68235296010971003</v>
      </c>
      <c r="S19" s="1">
        <f>IF(Sheet1!S18="", "", Sheet1!S18)</f>
        <v>0.75227524972253002</v>
      </c>
      <c r="T19" s="1">
        <f>IF(Sheet1!T18="", "", Sheet1!T18)</f>
        <v>0.231259405612945</v>
      </c>
      <c r="U19" s="1" t="str">
        <f>IF(Sheet1!U18="", "", Sheet1!U18)</f>
        <v>(tensor([0.1272, 0.1274, 0.1276, 0.1278, 0.1280, 0.1282, 0.1284, 0.1286, 0.1288,
        0.1290, 0.1292, 0.1294, 0.1296, 0.1298, 0.1300, 0.1302, 0.1304, 0.1306,
        0.1308, 0.1310, 0.1312, 0.1314, 0.1316, 0.1318, 0.1320, 0.1322, 0.1324,
        0.1326, 0.1328, 0.1315, 0.1317, 0.1319, 0.1321, 0.1323, 0.1325, 0.1327,
        0.1329, 0.1331, 0.1333, 0.1335, 0.1338, 0.1340, 0.1342, 0.1344, 0.1346,
        0.1348, 0.1350, 0.1353, 0.1339, 0.1341, 0.1343, 0.1345, 0.1347, 0.1350,
        0.1352, 0.1354, 0.1356, 0.1358, 0.1361, 0.1363, 0.1365, 0.1367, 0.1370,
        0.1372, 0.1374, 0.1376, 0.1362, 0.1364, 0.1367, 0.1369, 0.1371, 0.1357,
        0.1359, 0.1361, 0.1364, 0.1366, 0.1368, 0.1371, 0.1373, 0.1375, 0.1378,
        0.1380, 0.1382, 0.1385, 0.1387, 0.1389, 0.1392, 0.1394, 0.1397, 0.1399,
        0.1401, 0.1404, 0.1406, 0.1409, 0.1411, 0.1414, 0.1416, 0.1419, 0.1421,
        0.1424, 0.1426, 0.1429, 0.1431, 0.1434, 0.1436, 0.1439, 0.1441, 0.1444,
        0.1446, 0.1449, 0.1452, 0.1454, 0.1457, 0.1459, 0.1462, 0.1465, 0.1467,
        0.1470, 0.1473, 0.1475, 0.1460, 0.1463, 0.1465, 0.1468, 0.1471, 0.1473,
        0.1476, 0.1479,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0.1628, 0.1631, 0.1635,
        0.1638, 0.1642, 0.1645, 0.1649, 0.1652, 0.1656, 0.1659, 0.1663, 0.1667,
        0.1670, 0.1674, 0.1678, 0.1681, 0.1685, 0.1689, 0.1692, 0.1696, 0.1700,
        0.1704, 0.1685, 0.1689, 0.1693, 0.1696, 0.1678, 0.1682, 0.1685, 0.1689,
        0.1693, 0.1697, 0.1701, 0.1682, 0.1686, 0.1689, 0.1693, 0.1697, 0.1701,
        0.1705, 0.1709, 0.1713, 0.1717, 0.1721, 0.1725, 0.1729, 0.1710, 0.1714,
        0.1718, 0.1722, 0.1726, 0.1730, 0.1734, 0.1738, 0.1742, 0.1746, 0.1751,
        0.1755, 0.1759, 0.1763, 0.1768, 0.1772, 0.1776, 0.1780, 0.1785, 0.1789,
        0.1794, 0.1798, 0.1778, 0.1782, 0.1787, 0.1791, 0.1796, 0.1800, 0.1805,
        0.1809, 0.1814, 0.1818, 0.1823, 0.1827, 0.1832, 0.1837, 0.1841, 0.1846,
        0.1825, 0.1804, 0.1809, 0.1813, 0.1818, 0.1823, 0.1828, 0.1832, 0.1837,
        0.1842, 0.1847, 0.1852, 0.1857, 0.1862, 0.1867, 0.1872, 0.1877, 0.1882,
        0.1887, 0.1892, 0.1870, 0.1875, 0.1853, 0.1858, 0.1863, 0.1868, 0.1873,
        0.1878, 0.1884, 0.1861, 0.1838, 0.1844, 0.1849, 0.1854, 0.1859, 0.1864,
        0.1870, 0.1875, 0.1880, 0.1886, 0.1891, 0.1897, 0.1902, 0.1908, 0.1913,
        0.1919, 0.1924, 0.1930, 0.1935, 0.1941, 0.1947, 0.1953, 0.1958, 0.1964,
        0.1970, 0.1976, 0.1982, 0.1988, 0.1994, 0.2000, 0.2006, 0.2012, 0.2018,
        0.2025, 0.2031, 0.2037, 0.2043, 0.2050, 0.2056, 0.2062, 0.2069, 0.2075,
        0.2082, 0.2089, 0.2095, 0.2102, 0.2109, 0.2115, 0.2122, 0.2129, 0.2136,
        0.2143, 0.2150, 0.2157, 0.2164, 0.2171, 0.2178, 0.2152, 0.2159, 0.2133,
        0.2140, 0.2148, 0.2155, 0.2128, 0.2136, 0.2143, 0.2150, 0.2158, 0.2165,
        0.2172, 0.2180, 0.2153, 0.2125, 0.2133, 0.2140, 0.2148, 0.2155, 0.2163,
        0.2171, 0.2179, 0.2186, 0.2194, 0.2202, 0.2210, 0.2218, 0.2190, 0.2198,
        0.2206, 0.2214, 0.2185, 0.2193, 0.2201, 0.2210, 0.2218, 0.2226, 0.2235,
        0.2205, 0.2214, 0.2222, 0.2231, 0.2239, 0.2248, 0.2257, 0.2266, 0.2275,
        0.2283, 0.2292, 0.2302, 0.2311, 0.2320, 0.2329, 0.2339, 0.2348, 0.2358,
        0.2367, 0.2377, 0.2387, 0.2397, 0.2407, 0.2417, 0.2427, 0.2437, 0.2447,
        0.2458, 0.2468, 0.2479, 0.2489, 0.2500, 0.2511, 0.2522, 0.2533, 0.2544,
        0.2555, 0.2566, 0.2578, 0.2589, 0.2601, 0.2613, 0.2624, 0.2636, 0.2648,
        0.2661, 0.2673, 0.2685, 0.2698, 0.2710, 0.2723, 0.2736, 0.2749, 0.2762,
        0.2775, 0.2788, 0.2802, 0.2816, 0.2780, 0.2794, 0.2759, 0.2772, 0.2786,
        0.2800, 0.2814, 0.2828, 0.2792, 0.2755, 0.2769, 0.2784, 0.2798, 0.2812,
        0.2827, 0.2842, 0.2804, 0.2819, 0.2781, 0.2796, 0.2811, 0.2826, 0.2842,
        0.2857, 0.2873, 0.2889, 0.2905, 0.2921, 0.2938, 0.2955, 0.2971, 0.2931,
        0.2948, 0.2965, 0.2982, 0.3000, 0.3018, 0.3036, 0.3054, 0.3072, 0.3091,
        0.3110, 0.3129, 0.3148, 0.3106, 0.3125, 0.3145, 0.3101, 0.3121, 0.3141,
        0.3161, 0.3182, 0.3203, 0.3224, 0.3179, 0.3200, 0.3221, 0.3243, 0.3265,
        0.3288, 0.3310, 0.3264, 0.3287, 0.3310, 0.3333, 0.3286, 0.3309, 0.3333,
        0.3358, 0.3382, 0.3407, 0.3358, 0.3383, 0.3409, 0.3435, 0.3462, 0.3488,
        0.3516, 0.3543, 0.3571, 0.3600, 0.3629, 0.3577, 0.3607, 0.3636, 0.3667,
        0.3697, 0.3729, 0.3761, 0.3793, 0.3826, 0.3860, 0.3894, 0.3929, 0.3874,
        0.3909, 0.3853, 0.3889, 0.3925, 0.3962, 0.4000, 0.3942, 0.3981, 0.3922,
        0.3861, 0.3900, 0.3838, 0.3878, 0.3918, 0.3958, 0.4000, 0.4043, 0.4086,
        0.4130, 0.4066, 0.4111, 0.4045, 0.4091, 0.4138, 0.4070, 0.4000, 0.4048,
        0.4096, 0.4024, 0.4074, 0.4125, 0.4177, 0.4231, 0.4156, 0.4079, 0.4133,
        0.4054, 0.4110, 0.4167, 0.4085, 0.4143, 0.4058, 0.4118, 0.4179, 0.4091,
        0.4154, 0.4219, 0.4286, 0.4355, 0.4426, 0.4333, 0.4237, 0.4138, 0.4211,
        0.4107, 0.4182, 0.4259, 0.4340, 0.4423, 0.4510, 0.4600, 0.4694, 0.4583,
        0.4681, 0.4783, 0.4889, 0.4773, 0.4651, 0.4762, 0.4878, 0.5000, 0.4872,
        0.4737, 0.4865, 0.4722, 0.4857, 0.4706, 0.4848, 0.5000, 0.5161, 0.5333,
        0.5172, 0.5000, 0.4815, 0.5000, 0.4800, 0.4583, 0.4783, 0.5000, 0.5238,
        0.5000, 0.4737, 0.5000, 0.5294, 0.5000, 0.4667, 0.5000, 0.5385, 0.5000,
        0.4545, 0.5000, 0.5556, 0.5000, 0.5714, 0.5000, 0.6000, 0.5000, 0.6667,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0.9882, 0.9882, 0.9882, 0.9882, 0.9882, 0.9882, 0.9882,
        0.9882, 0.9882, 0.9882, 0.9882, 0.9882, 0.9882, 0.9882, 0.9882, 0.9882,
        0.9882, 0.9882, 0.9882, 0.9765, 0.9765, 0.9765, 0.9765, 0.9765, 0.9765,
        0.9765, 0.9765, 0.9765, 0.9765, 0.9765, 0.9765, 0.9765, 0.9765, 0.9765,
        0.9765, 0.9765, 0.9765, 0.9647, 0.9647, 0.9647, 0.9647, 0.9647, 0.9529,
        0.9529, 0.9529, 0.9529, 0.9529, 0.9529, 0.9529, 0.9529, 0.9529, 0.9529,
        0.9529, 0.9529, 0.9529, 0.9529, 0.9529, 0.9529, 0.9529, 0.9529, 0.9529,
        0.9529, 0.9529, 0.9529, 0.9529, 0.9529, 0.9529, 0.9529, 0.9529, 0.9529,
        0.9529, 0.9529, 0.9529, 0.9529, 0.9529, 0.9529, 0.9529, 0.9529, 0.9529,
        0.9529, 0.9529, 0.9529, 0.9529, 0.9529, 0.9529, 0.9529, 0.9529, 0.9529,
        0.9529, 0.9529, 0.9529, 0.9412, 0.9412, 0.9412, 0.9412, 0.9412, 0.9412,
        0.9412, 0.9412, 0.9294, 0.9294, 0.9294, 0.9294, 0.9294, 0.9294, 0.9294,
        0.9294, 0.9294,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0.9059, 0.9059, 0.9059,
        0.9059, 0.9059, 0.9059, 0.9059, 0.9059, 0.9059, 0.9059, 0.9059, 0.9059,
        0.9059, 0.9059, 0.9059, 0.9059, 0.9059, 0.9059, 0.9059, 0.9059, 0.9059,
        0.9059, 0.8941, 0.8941, 0.8941, 0.8941, 0.8824, 0.8824, 0.8824, 0.8824,
        0.8824, 0.8824, 0.8824, 0.8706, 0.8706, 0.8706, 0.8706, 0.8706, 0.8706,
        0.8706, 0.8706, 0.8706, 0.8706, 0.8706, 0.8706, 0.8706, 0.8588, 0.8588,
        0.8588, 0.8588, 0.8588, 0.8588, 0.8588, 0.8588, 0.8588, 0.8588, 0.8588,
        0.8588, 0.8588, 0.8588, 0.8588, 0.8588, 0.8588, 0.8588, 0.8588, 0.8588,
        0.8588, 0.8588, 0.8471, 0.8471, 0.8471, 0.8471, 0.8471, 0.8471, 0.8471,
        0.8471, 0.8471, 0.8471, 0.8471, 0.8471, 0.8471, 0.8471, 0.8471, 0.8471,
        0.8353, 0.8235, 0.8235, 0.8235, 0.8235, 0.8235, 0.8235, 0.8235, 0.8235,
        0.8235, 0.8235, 0.8235, 0.8235, 0.8235, 0.8235, 0.8235, 0.8235, 0.8235,
        0.8235, 0.8235, 0.8118, 0.8118, 0.8000, 0.8000, 0.8000, 0.8000, 0.8000,
        0.8000, 0.8000, 0.7882, 0.7765, 0.7765, 0.7765, 0.7765, 0.7765, 0.7765,
        0.7765, 0.7765, 0.7765, 0.7765, 0.7765, 0.7765, 0.7765, 0.7765, 0.7765,
        0.7765, 0.7765, 0.7765, 0.7765, 0.7765, 0.7765, 0.7765, 0.7765, 0.7765,
        0.7765, 0.7765, 0.7765, 0.7765, 0.7765, 0.7765, 0.7765, 0.7765, 0.7765,
        0.7765, 0.7765, 0.7765, 0.7765, 0.7765, 0.7765, 0.7765, 0.7765, 0.7765,
        0.7765, 0.7765, 0.7765, 0.7765, 0.7765, 0.7765, 0.7765, 0.7765, 0.7765,
        0.7765, 0.7765, 0.7765, 0.7765, 0.7765, 0.7765, 0.7647, 0.7647, 0.7529,
        0.7529, 0.7529, 0.7529, 0.7412, 0.7412, 0.7412, 0.7412, 0.7412, 0.7412,
        0.7412, 0.7412, 0.7294, 0.7176, 0.7176, 0.7176, 0.7176, 0.7176, 0.7176,
        0.7176, 0.7176, 0.7176, 0.7176, 0.7176, 0.7176, 0.7176, 0.7059, 0.7059,
        0.7059, 0.7059, 0.6941, 0.6941, 0.6941, 0.6941, 0.6941, 0.6941, 0.6941,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0.6824, 0.6824, 0.6824, 0.6824, 0.6824,
        0.6824, 0.6824, 0.6824, 0.6824, 0.6706, 0.6706, 0.6588, 0.6588, 0.6588,
        0.6588, 0.6588, 0.6588, 0.6471, 0.6353, 0.6353, 0.6353, 0.6353, 0.6353,
        0.6353, 0.6353, 0.6235, 0.6235, 0.6118, 0.6118, 0.6118, 0.6118, 0.6118,
        0.6118, 0.6118, 0.6118, 0.6118, 0.6118, 0.6118, 0.6118, 0.6118, 0.6000,
        0.6000, 0.6000, 0.6000, 0.6000, 0.6000, 0.6000, 0.6000, 0.6000, 0.6000,
        0.6000, 0.6000, 0.6000, 0.5882, 0.5882, 0.5882, 0.5765, 0.5765, 0.5765,
        0.5765, 0.5765, 0.5765, 0.5765, 0.5647, 0.5647, 0.5647, 0.5647, 0.5647,
        0.5647, 0.5647, 0.5529, 0.5529, 0.5529, 0.5529, 0.5412, 0.5412, 0.5412,
        0.5412, 0.5412, 0.5412, 0.5294, 0.5294, 0.5294, 0.5294, 0.5294, 0.5294,
        0.5294, 0.5294, 0.5294, 0.5294, 0.5294, 0.5176, 0.5176, 0.5176, 0.5176,
        0.5176, 0.5176, 0.5176, 0.5176, 0.5176, 0.5176, 0.5176, 0.5176, 0.5059,
        0.5059, 0.4941, 0.4941, 0.4941, 0.4941, 0.4941, 0.4824, 0.4824, 0.4706,
        0.4588, 0.4588, 0.4471, 0.4471, 0.4471, 0.4471, 0.4471, 0.4471, 0.4471,
        0.4471, 0.4353, 0.4353, 0.4235, 0.4235, 0.4235, 0.4118, 0.4000, 0.4000,
        0.4000, 0.3882, 0.3882, 0.3882, 0.3882, 0.3882, 0.3765, 0.3647, 0.3647,
        0.3529, 0.3529, 0.3529, 0.3412, 0.3412, 0.3294, 0.3294, 0.3294, 0.3176,
        0.3176, 0.3176, 0.3176, 0.3176, 0.3176, 0.3059, 0.2941, 0.2824, 0.2824,
        0.2706, 0.2706, 0.2706, 0.2706, 0.2706, 0.2706, 0.2706, 0.2706, 0.2588,
        0.2588, 0.2588, 0.2588, 0.2471, 0.2353, 0.2353, 0.2353, 0.2353, 0.2235,
        0.2118, 0.2118, 0.2000, 0.2000, 0.1882, 0.1882, 0.1882, 0.1882, 0.1882,
        0.1765, 0.1647, 0.1529, 0.1529, 0.1412, 0.1294, 0.1294, 0.1294, 0.1294,
        0.1176, 0.1059, 0.1059, 0.1059, 0.0941, 0.0824, 0.0824, 0.0824, 0.0706,
        0.0588, 0.0588, 0.0588, 0.0471, 0.0471, 0.0353, 0.0353, 0.0235, 0.0235,
        0.0235, 0.0118, 0.0000]), tensor([0.0944, 0.1049, 0.1310, 0.1450, 0.1466, 0.1473, 0.1482, 0.1547, 0.1641,
        0.1682, 0.1685, 0.1722, 0.1728, 0.1732, 0.1747, 0.1774, 0.1841, 0.1853,
        0.1884, 0.1909, 0.1911, 0.1917, 0.1945, 0.1993, 0.2006, 0.2042, 0.2079,
        0.2178, 0.2216, 0.2222, 0.2225, 0.2236, 0.2242, 0.2260, 0.2262, 0.2265,
        0.2276, 0.2281, 0.2288, 0.2296, 0.2297, 0.2305, 0.2316, 0.2323, 0.2325,
        0.2327, 0.2345, 0.2358, 0.2369, 0.2383, 0.2384, 0.2403, 0.2408, 0.2408,
        0.2408, 0.2415, 0.2416, 0.2417, 0.2438, 0.2470, 0.2504, 0.2536, 0.2561,
        0.2567, 0.2582, 0.2618, 0.2631, 0.2639, 0.2639, 0.2640, 0.2648, 0.2671,
        0.2672, 0.2687, 0.2702, 0.2704, 0.2729, 0.2731, 0.2746, 0.2747, 0.2761,
        0.2768, 0.2775, 0.2777, 0.2780, 0.2798, 0.2800, 0.2800, 0.2800, 0.2815,
        0.2826, 0.2826, 0.2826, 0.2844, 0.2847, 0.2847, 0.2858, 0.2869, 0.2874,
        0.2878, 0.2886, 0.2927, 0.2931, 0.2932, 0.2938, 0.2966, 0.2968, 0.2969,
        0.2978, 0.2981, 0.2982, 0.2984, 0.2984, 0.2992, 0.3022, 0.3025, 0.3035,
        0.3042, 0.3044, 0.3053, 0.3057, 0.3059, 0.3070, 0.3071, 0.3077, 0.3083,
        0.3106, 0.3107, 0.3121, 0.3122, 0.3122, 0.3122, 0.3127, 0.3135, 0.3135,
        0.3135, 0.3158, 0.3174, 0.3175, 0.3184, 0.3186, 0.3193, 0.3195, 0.3201,
        0.3211, 0.3219, 0.3246, 0.3249, 0.3252, 0.3276, 0.3279, 0.3280, 0.3283,
        0.3291, 0.3295, 0.3298, 0.3310, 0.3320, 0.3331, 0.3340, 0.3341, 0.3342,
        0.3350, 0.3359, 0.3369, 0.3373, 0.3381, 0.3385, 0.3385, 0.3394, 0.3398,
        0.3398, 0.3405, 0.3405, 0.3411, 0.3423, 0.3426, 0.3434, 0.3441, 0.3448,
        0.3449, 0.3452, 0.3453, 0.3475, 0.3507, 0.3511, 0.3515, 0.3519, 0.3519,
        0.3522, 0.3528, 0.3530, 0.3559, 0.3562, 0.3563, 0.3569, 0.3581, 0.3601,
        0.3607, 0.3613, 0.3619, 0.3619, 0.3625, 0.3631, 0.3634, 0.3637, 0.3650,
        0.3656, 0.3669, 0.3672, 0.3677, 0.3678, 0.3680, 0.3681, 0.3693, 0.3694,
        0.3702, 0.3706, 0.3712, 0.3714, 0.3726, 0.3730, 0.3730, 0.3732, 0.3740,
        0.3753, 0.3753, 0.3759, 0.3770, 0.3771, 0.3772, 0.3780, 0.3782, 0.3790,
        0.3794, 0.3795, 0.3800, 0.3800, 0.3811, 0.3816, 0.3822, 0.3823, 0.3823,
        0.3825, 0.3826, 0.3834, 0.3834, 0.3838, 0.3841, 0.3854, 0.3859, 0.3861,
        0.3868, 0.3873, 0.3875, 0.3877, 0.3883, 0.3885, 0.3885, 0.3886, 0.3887,
        0.3893, 0.3899, 0.3911, 0.3943, 0.3952, 0.3959, 0.3959, 0.3959, 0.3970,
        0.3973, 0.3980, 0.3984, 0.3988, 0.3989, 0.3991, 0.3997, 0.4001, 0.4003,
        0.4006, 0.4006, 0.4015, 0.4036, 0.4040, 0.4056, 0.4056, 0.4071, 0.4079,
        0.4085, 0.4091, 0.4097, 0.4111, 0.4132, 0.4147, 0.4148, 0.4151, 0.4161,
        0.4171, 0.4178, 0.4183, 0.4184, 0.4191, 0.4192, 0.4193, 0.4197, 0.4203,
        0.4208, 0.4214, 0.4218, 0.4228, 0.4228, 0.4238, 0.4246, 0.4248, 0.4258,
        0.4262, 0.4272, 0.4281, 0.4286, 0.4288, 0.4290, 0.4291, 0.4297, 0.4301,
        0.4302, 0.4304, 0.4315, 0.4330, 0.4335, 0.4340, 0.4341, 0.4348, 0.4351,
        0.4360, 0.4360, 0.4361, 0.4363, 0.4373, 0.4374, 0.4380, 0.4382, 0.4397,
        0.4400, 0.4412, 0.4423, 0.4430, 0.4435, 0.4443, 0.4445, 0.4458, 0.4463,
        0.4477, 0.4488, 0.4496, 0.4497, 0.4498, 0.4499, 0.4523, 0.4525, 0.4528,
        0.4542, 0.4552, 0.4553, 0.4559, 0.4565, 0.4577, 0.4578, 0.4583, 0.4588,
        0.4596, 0.4605, 0.4613, 0.4615, 0.4646, 0.4655, 0.4655, 0.4657, 0.4659,
        0.4660, 0.4689, 0.4692, 0.4702, 0.4716, 0.4727, 0.4727, 0.4730, 0.4734,
        0.4735, 0.4738, 0.4741, 0.4746, 0.4746, 0.4748, 0.4771, 0.4780, 0.4793,
        0.4812, 0.4812, 0.4815, 0.4817, 0.4821, 0.4823, 0.4832, 0.4838, 0.4843,
        0.4852, 0.4854, 0.4856, 0.4871, 0.4875, 0.4887, 0.4888, 0.4889, 0.4895,
        0.4897, 0.4899, 0.4901, 0.4917, 0.4927, 0.4934, 0.4937, 0.4939, 0.4948,
        0.4952, 0.4954, 0.4957, 0.4958, 0.4968, 0.4969, 0.4977, 0.4977, 0.4985,
        0.4993, 0.5046, 0.5049, 0.5055, 0.5063, 0.5081, 0.5098, 0.5141, 0.5143,
        0.5159, 0.5161, 0.5168, 0.5169, 0.5179, 0.5199, 0.5200, 0.5213, 0.5213,
        0.5230, 0.5239, 0.5243, 0.5245, 0.5261, 0.5283, 0.5284, 0.5306, 0.5306,
        0.5307, 0.5308, 0.5311, 0.5315, 0.5343, 0.5349, 0.5356, 0.5366, 0.5367,
        0.5370, 0.5375, 0.5390, 0.5390, 0.5400, 0.5422, 0.5432, 0.5451, 0.5452,
        0.5460, 0.5462, 0.5477, 0.5487, 0.5490, 0.5512, 0.5515, 0.5519, 0.5520,
        0.5521, 0.5522, 0.5524, 0.5536, 0.5561, 0.5563, 0.5566, 0.5567, 0.5572,
        0.5581, 0.5596, 0.5601, 0.5606, 0.5609, 0.5635, 0.5637, 0.5638, 0.5646,
        0.5649, 0.5652, 0.5657, 0.5662, 0.5663, 0.5679, 0.5680, 0.5683, 0.5691,
        0.5711, 0.5747, 0.5757, 0.5760, 0.5761, 0.5773, 0.5774, 0.5810, 0.5824,
        0.5825, 0.5825, 0.5838, 0.5848, 0.5869, 0.5885, 0.5891, 0.5893, 0.5903,
        0.5907, 0.5911, 0.5918, 0.5925, 0.5930, 0.5938, 0.5941, 0.5942, 0.5948,
        0.5951, 0.5958, 0.5966, 0.5967, 0.5982, 0.5990, 0.5992, 0.6007, 0.6013,
        0.6026, 0.6029, 0.6059, 0.6077, 0.6089, 0.6089, 0.6097, 0.6100, 0.6100,
        0.6110, 0.6113, 0.6113, 0.6114, 0.6121, 0.6128, 0.6155, 0.6196, 0.6244,
        0.6244, 0.6264, 0.6283, 0.6285, 0.6288, 0.6300, 0.6312, 0.6317, 0.6344,
        0.6355, 0.6370, 0.6371, 0.6375, 0.6391, 0.6416, 0.6427, 0.6430, 0.6433,
        0.6435, 0.6448, 0.6460, 0.6462, 0.6490, 0.6501, 0.6515, 0.6529, 0.6534,
        0.6540, 0.6565, 0.6584, 0.6589, 0.6597, 0.6609, 0.6619, 0.6623, 0.6639,
        0.6646, 0.6665, 0.6696, 0.6730, 0.6748, 0.6857, 0.6893, 0.6927, 0.6940,
        0.6991, 0.6996, 0.7011, 0.7027, 0.7110, 0.7110, 0.7190, 0.7225, 0.7302,
        0.7361, 0.7401, 0.7423, 0.7432, 0.7460, 0.7461, 0.7482, 0.7486, 0.7507,
        0.7515, 0.7521, 0.7525, 0.7550, 0.7551, 0.7586, 0.7592, 0.7608, 0.7616,
        0.7624, 0.7640, 0.7649, 0.7658, 0.7764, 0.7812, 0.7838, 0.7864, 0.7898,
        0.7917, 0.8092, 0.8093, 0.8098, 0.8129, 0.8248, 0.8271, 0.8372, 0.8415,
        0.8502, 0.8600, 0.8603, 0.8699, 0.8728, 0.8781, 0.8793, 0.8848, 0.8866,
        0.9022, 0.9084]))</v>
      </c>
      <c r="V19" s="1" t="str">
        <f>IF(Sheet1!V18="", "", Sheet1!V18)</f>
        <v>tensor([[406., 177.],
        [ 27.,  58.]])</v>
      </c>
      <c r="W19" s="4">
        <f>IF(Sheet1!W18="", "", Sheet1!W18)</f>
        <v>0.94760477542877197</v>
      </c>
      <c r="X19" s="1">
        <f>IF(Sheet1!X18="", "", Sheet1!X18)</f>
        <v>0.5</v>
      </c>
      <c r="Y19" s="1">
        <f>IF(Sheet1!Y18="", "", Sheet1!Y18)</f>
        <v>5.7142857462167698E-2</v>
      </c>
      <c r="Z19" s="1">
        <f>IF(Sheet1!Z18="", "", Sheet1!Z18)</f>
        <v>0.83096366508688702</v>
      </c>
      <c r="AA19" s="1">
        <f>IF(Sheet1!AA18="", "", Sheet1!AA18)</f>
        <v>0.18565486371517101</v>
      </c>
      <c r="AB19" s="1" t="str">
        <f>IF(Sheet1!AB18="", "", Sheet1!AB18)</f>
        <v>(tensor([0.0524, 0.0525, 0.0526, 0.0526, 0.0527, 0.0528, 0.0529, 0.0530, 0.0530,
        0.0531, 0.0532, 0.0533, 0.0534, 0.0534, 0.0535, 0.0536, 0.0537, 0.0538,
        0.0538, 0.0539, 0.0540, 0.0526, 0.0526, 0.0527, 0.0528, 0.0529, 0.0530,
        0.0530, 0.0531, 0.0532, 0.0533, 0.0534, 0.0535, 0.0535, 0.0536, 0.0537,
        0.0538, 0.0539, 0.0540, 0.0541, 0.0541, 0.0542, 0.0543, 0.0544, 0.0545,
        0.0546, 0.0547, 0.0548, 0.0548, 0.0549, 0.0550, 0.0551, 0.0552, 0.0553,
        0.0554, 0.0555, 0.0556, 0.0556, 0.0557, 0.0558, 0.0559, 0.0560, 0.0561,
        0.0562, 0.0563, 0.0564, 0.0565, 0.0566, 0.0567, 0.0568, 0.0569, 0.0570,
        0.0570, 0.0571, 0.0572, 0.0573, 0.0574, 0.0575, 0.0576, 0.0577, 0.0578,
        0.0579, 0.0580, 0.0581, 0.0582, 0.0583, 0.0584, 0.0585, 0.0586, 0.0587,
        0.0588, 0.0589, 0.0590, 0.0591, 0.0592, 0.0593, 0.0594, 0.0595, 0.0596,
        0.0598, 0.0599, 0.0600, 0.0601, 0.0602, 0.0603, 0.0604, 0.0605, 0.0606,
        0.0607, 0.0608, 0.0609, 0.0610, 0.0612, 0.0613, 0.0614, 0.0615, 0.0616,
        0.0617,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0.0934, 0.0937,
        0.0939, 0.0942, 0.0944, 0.0947, 0.0950, 0.0924, 0.0927, 0.0930, 0.0932,
        0.0935, 0.0938, 0.0940, 0.0943, 0.0946, 0.0948, 0.0951, 0.0954, 0.0957,
        0.0959, 0.0962, 0.0965,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0.1322, 0.1327, 0.1333, 0.1339, 0.1345, 0.1351, 0.1357, 0.1364, 0.1370,
        0.1376, 0.1336, 0.1343, 0.1349, 0.1355, 0.1362, 0.1368, 0.1374, 0.1381,
        0.1388, 0.1394, 0.1401, 0.1408, 0.1415, 0.1422, 0.1379, 0.1386, 0.1393,
        0.1400, 0.1407, 0.1414, 0.1421, 0.1429, 0.1436, 0.1443, 0.1451, 0.1458,
        0.1466, 0.1474, 0.1481, 0.1489, 0.1497, 0.1505, 0.1514, 0.1522, 0.1530,
        0.1484, 0.1436, 0.1444, 0.1453, 0.1461, 0.1469, 0.1477, 0.1486, 0.1437,
        0.1445, 0.1453, 0.1462, 0.1471, 0.1479, 0.1488, 0.1437, 0.1446, 0.1455,
        0.1463, 0.1472, 0.1481, 0.1491, 0.1500, 0.1509, 0.1519, 0.1529, 0.1538,
        0.1548, 0.1558, 0.1569, 0.1579, 0.1589, 0.1600, 0.1611, 0.1622, 0.1633,
        0.1644, 0.1586, 0.1597, 0.1608, 0.1620, 0.1631, 0.1643, 0.1655, 0.1667,
        0.1679, 0.1691, 0.1704, 0.1716, 0.1729, 0.1742, 0.1756, 0.1769, 0.1783,
        0.1719, 0.1732, 0.1746, 0.1760, 0.1774, 0.1789, 0.1803, 0.1818, 0.1833,
        0.1849, 0.1864, 0.1880, 0.1897, 0.1913, 0.1930, 0.1947, 0.1964, 0.1982,
        0.2000, 0.2018, 0.2037, 0.2056, 0.1981, 0.2000, 0.2019, 0.2039, 0.2059,
        0.2079, 0.2100, 0.2121, 0.2143, 0.2165, 0.2188, 0.2211, 0.2128, 0.2043,
        0.2065, 0.2088, 0.2000, 0.2022, 0.2045, 0.2069, 0.2093, 0.2118, 0.2024,
        0.2048, 0.2073, 0.2099, 0.2125, 0.2152, 0.2179, 0.2208, 0.2105, 0.2000,
        0.2027, 0.2055, 0.2083, 0.2113, 0.2143, 0.2174, 0.2206, 0.2239, 0.2273,
        0.2154, 0.2188, 0.2222, 0.2258, 0.2295, 0.2167, 0.2203, 0.2241, 0.2281,
        0.2321, 0.2182, 0.2222, 0.2075, 0.2115, 0.2157, 0.2200, 0.2245, 0.2292,
        0.2340, 0.2174, 0.2222, 0.2273, 0.2326, 0.2143, 0.1951, 0.2000, 0.2051,
        0.2105, 0.2162, 0.2222, 0.2286, 0.2353, 0.2424, 0.2188, 0.2258, 0.2000,
        0.2069, 0.2143, 0.1852, 0.1923, 0.2000, 0.2083, 0.2174, 0.2273, 0.2381,
        0.2500, 0.2632, 0.2778, 0.2941, 0.3125, 0.3333, 0.2857, 0.2308, 0.2500,
        0.2727, 0.2000, 0.2222, 0.2500, 0.2857, 0.3333, 0.4000, 0.5000, 0.6667,
        1.0000, 1.0000, 1.0000]), tensor([1.0000, 1.0000, 1.0000, 1.0000, 1.0000, 1.0000, 1.0000, 1.0000, 1.0000,
        1.0000, 1.0000, 1.0000, 1.0000, 1.0000, 1.0000, 1.0000, 1.0000, 1.0000,
        1.0000, 1.0000, 1.0000,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0.9429, 0.9429, 0.9429, 0.9429,
        0.9429, 0.9429, 0.9429, 0.9429, 0.9429, 0.9429, 0.9429, 0.9429, 0.9429,
        0.9429, 0.9429, 0.9429,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0.8571, 0.8571, 0.8571, 0.8571, 0.8571, 0.8571, 0.8571, 0.8571, 0.8571,
        0.8571, 0.8286, 0.8286, 0.8286, 0.8286, 0.8286, 0.8286, 0.8286, 0.8286,
        0.8286, 0.8286, 0.8286, 0.8286, 0.8286, 0.8286, 0.8000, 0.8000, 0.8000,
        0.8000, 0.8000, 0.8000, 0.8000, 0.8000, 0.8000, 0.8000, 0.8000, 0.8000,
        0.8000, 0.8000, 0.8000, 0.8000, 0.8000, 0.8000, 0.8000, 0.8000, 0.8000,
        0.7714, 0.7429, 0.7429, 0.7429, 0.7429, 0.7429, 0.7429, 0.7429, 0.7143,
        0.7143, 0.7143, 0.7143, 0.7143, 0.7143, 0.7143, 0.6857, 0.6857, 0.6857,
        0.6857, 0.6857, 0.6857, 0.6857, 0.6857, 0.6857, 0.6857, 0.6857, 0.6857,
        0.6857, 0.6857, 0.6857, 0.6857, 0.6857, 0.6857, 0.6857, 0.6857, 0.6857,
        0.6857, 0.6571, 0.6571, 0.6571, 0.6571, 0.6571, 0.6571, 0.6571, 0.6571,
        0.6571, 0.6571, 0.6571, 0.6571, 0.6571, 0.6571, 0.6571, 0.6571, 0.6571,
        0.6286, 0.6286, 0.6286, 0.6286, 0.6286, 0.6286, 0.6286, 0.6286, 0.6286,
        0.6286, 0.6286, 0.6286, 0.6286, 0.6286, 0.6286, 0.6286, 0.6286, 0.6286,
        0.6286, 0.6286, 0.6286, 0.6286, 0.6000, 0.6000, 0.6000, 0.6000, 0.6000,
        0.6000, 0.6000, 0.6000, 0.6000, 0.6000, 0.6000, 0.6000, 0.5714, 0.5429,
        0.5429, 0.5429, 0.5143, 0.5143, 0.5143, 0.5143, 0.5143, 0.5143, 0.4857,
        0.4857, 0.4857, 0.4857, 0.4857, 0.4857, 0.4857, 0.4857, 0.4571, 0.4286,
        0.4286, 0.4286, 0.4286, 0.4286, 0.4286, 0.4286, 0.4286, 0.4286, 0.4286,
        0.4000, 0.4000, 0.4000, 0.4000, 0.4000, 0.3714, 0.3714, 0.3714, 0.3714,
        0.3714, 0.3429, 0.3429, 0.3143, 0.3143, 0.3143, 0.3143, 0.3143, 0.3143,
        0.3143, 0.2857, 0.2857, 0.2857, 0.2857, 0.2571, 0.2286, 0.2286, 0.2286,
        0.2286, 0.2286, 0.2286, 0.2286, 0.2286, 0.2286, 0.2000, 0.2000, 0.1714,
        0.1714, 0.1714, 0.1429, 0.1429, 0.1429, 0.1429, 0.1429, 0.1429, 0.1429,
        0.1429, 0.1429, 0.1429, 0.1429, 0.1429, 0.1429, 0.1143, 0.0857, 0.0857,
        0.0857, 0.0571, 0.0571, 0.0571, 0.0571, 0.0571, 0.0571, 0.0571, 0.0571,
        0.0571, 0.0286, 0.0000]), tensor([0.0062, 0.0063, 0.0070, 0.0072, 0.0077, 0.0091, 0.0110, 0.0112, 0.0113,
        0.0113, 0.0113, 0.0114, 0.0116, 0.0122, 0.0127, 0.0132, 0.0133, 0.0135,
        0.0140, 0.0141, 0.0146, 0.0147, 0.0147, 0.0148, 0.0151, 0.0158, 0.0161,
        0.0172, 0.0180, 0.0182, 0.0185, 0.0187, 0.0199, 0.0201, 0.0202, 0.0205,
        0.0208, 0.0212, 0.0216, 0.0218, 0.0219, 0.0224, 0.0224, 0.0224, 0.0232,
        0.0234, 0.0235, 0.0244, 0.0245, 0.0248, 0.0249, 0.0250, 0.0254, 0.0258,
        0.0266, 0.0269, 0.0270, 0.0284, 0.0291, 0.0291, 0.0293, 0.0295, 0.0297,
        0.0297, 0.0299, 0.0299, 0.0299, 0.0307, 0.0309, 0.0309, 0.0316, 0.0336,
        0.0338, 0.0341, 0.0348, 0.0350, 0.0352, 0.0359, 0.0361, 0.0362, 0.0364,
        0.0366, 0.0366, 0.0366, 0.0371, 0.0376, 0.0383, 0.0386, 0.0386, 0.0388,
        0.0389, 0.0394, 0.0410, 0.0412, 0.0423, 0.0425, 0.0430, 0.0432, 0.0433,
        0.0435, 0.0438, 0.0441, 0.0442, 0.0442, 0.0444, 0.0448, 0.0449, 0.0467,
        0.0473, 0.0474, 0.0489, 0.0494, 0.0497, 0.0498, 0.0504, 0.0505, 0.0509,
        0.0511, 0.0514, 0.0525, 0.0527, 0.0534, 0.0537, 0.0541, 0.0543, 0.0543,
        0.0545, 0.0548, 0.0551, 0.0552, 0.0556, 0.0559, 0.0561, 0.0567, 0.0568,
        0.0577, 0.0581, 0.0583, 0.0588, 0.0589, 0.0596, 0.0601, 0.0608, 0.0612,
        0.0612, 0.0613, 0.0620, 0.0621, 0.0623, 0.0624, 0.0627, 0.0627, 0.0628,
        0.0630, 0.0633, 0.0635, 0.0635, 0.0643, 0.0647, 0.0655, 0.0657, 0.0658,
        0.0665, 0.0668, 0.0670, 0.0671, 0.0672, 0.0680, 0.0683, 0.0685, 0.0697,
        0.0698, 0.0699, 0.0703, 0.0703, 0.0705, 0.0706, 0.0707, 0.0711, 0.0713,
        0.0715, 0.0718, 0.0726, 0.0734, 0.0735, 0.0740, 0.0743, 0.0745, 0.0751,
        0.0756, 0.0763, 0.0765, 0.0771, 0.0783, 0.0783, 0.0789, 0.0794, 0.0794,
        0.0794, 0.0797, 0.0800, 0.0805, 0.0815, 0.0821, 0.0823, 0.0825, 0.0828,
        0.0832, 0.0832, 0.0833, 0.0836, 0.0846, 0.0850, 0.0853, 0.0860, 0.0863,
        0.0863, 0.0872, 0.0879, 0.0880, 0.0880, 0.0887, 0.0893, 0.0894, 0.0897,
        0.0898, 0.0907, 0.0910, 0.0912, 0.0917, 0.0922, 0.0931, 0.0933, 0.0934,
        0.0939, 0.0945, 0.0945, 0.0947, 0.0947, 0.0947, 0.0951, 0.0956, 0.0958,
        0.0959, 0.0965, 0.0967, 0.0981, 0.1002, 0.1002, 0.1003, 0.1004, 0.1009,
        0.1015, 0.1016, 0.1018, 0.1022, 0.1026, 0.1029, 0.1035, 0.1040, 0.1048,
        0.1051, 0.1054, 0.1056, 0.1057, 0.1063, 0.1064, 0.1069, 0.1073, 0.1084,
        0.1095, 0.1109, 0.1116, 0.1117, 0.1118, 0.1125, 0.1138, 0.1139, 0.1143,
        0.1154, 0.1158, 0.1165, 0.1166, 0.1169, 0.1176, 0.1178, 0.1180, 0.1182,
        0.1183, 0.1186, 0.1186, 0.1188, 0.1191, 0.1198, 0.1199, 0.1202, 0.1217,
        0.1224, 0.1225, 0.1228, 0.1244, 0.1250, 0.1256, 0.1263, 0.1267, 0.1271,
        0.1271, 0.1276, 0.1277, 0.1280, 0.1290, 0.1302, 0.1305, 0.1312, 0.1313,
        0.1326, 0.1340, 0.1342, 0.1344, 0.1345, 0.1353, 0.1354, 0.1376, 0.1378,
        0.1379, 0.1386, 0.1403, 0.1417, 0.1420, 0.1453, 0.1464, 0.1470, 0.1471,
        0.1473, 0.1473, 0.1478, 0.1485, 0.1485, 0.1485, 0.1486, 0.1492, 0.1493,
        0.1500, 0.1508, 0.1511, 0.1512, 0.1524, 0.1525, 0.1526, 0.1539, 0.1540,
        0.1541, 0.1554, 0.1558, 0.1569, 0.1580, 0.1597, 0.1606, 0.1607, 0.1608,
        0.1610, 0.1615, 0.1637, 0.1637, 0.1641, 0.1643, 0.1657, 0.1666, 0.1669,
        0.1671, 0.1672, 0.1672, 0.1673, 0.1685, 0.1687, 0.1690, 0.1703, 0.1704,
        0.1705, 0.1707, 0.1710, 0.1712, 0.1714, 0.1714, 0.1719, 0.1720, 0.1728,
        0.1735, 0.1740, 0.1741, 0.1751, 0.1756, 0.1757, 0.1764, 0.1766, 0.1775,
        0.1776, 0.1787, 0.1808, 0.1811, 0.1817, 0.1822, 0.1833, 0.1833, 0.1839,
        0.1847, 0.1855, 0.1863, 0.1867, 0.1877, 0.1884, 0.1897, 0.1898, 0.1908,
        0.1908, 0.1914, 0.1921, 0.1930, 0.1931, 0.1942, 0.1968, 0.1977, 0.1980,
        0.1985, 0.2012, 0.2019, 0.2021, 0.2028, 0.2029, 0.2032, 0.2033, 0.2034,
        0.2040, 0.2046, 0.2050, 0.2061, 0.2062, 0.2068, 0.2071, 0.2080, 0.2081,
        0.2083, 0.2088, 0.2092, 0.2100, 0.2110, 0.2114, 0.2130, 0.2136, 0.2137,
        0.2148, 0.2157, 0.2160, 0.2165, 0.2165, 0.2182, 0.2195, 0.2209, 0.2218,
        0.2224, 0.2244, 0.2246, 0.2248, 0.2271, 0.2273, 0.2281, 0.2317, 0.2319,
        0.2331, 0.2347, 0.2348, 0.2357, 0.2368, 0.2388, 0.2388, 0.2391, 0.2395,
        0.2397, 0.2432, 0.2432, 0.2434, 0.2450, 0.2454, 0.2466, 0.2473, 0.2474,
        0.2480, 0.2485, 0.2508, 0.2514, 0.2514, 0.2516, 0.2527, 0.2541, 0.2556,
        0.2559, 0.2564, 0.2565, 0.2568, 0.2587, 0.2596, 0.2601, 0.2611, 0.2627,
        0.2658, 0.2658, 0.2670, 0.2675, 0.2685, 0.2726, 0.2727, 0.2741, 0.2746,
        0.2749, 0.2749, 0.2757, 0.2761, 0.2762, 0.2768, 0.2769, 0.2788, 0.2791,
        0.2854, 0.2865, 0.2886, 0.2887, 0.2896, 0.2914, 0.2914, 0.2917, 0.2960,
        0.2966, 0.2975, 0.3000, 0.3010, 0.3017, 0.3022, 0.3024, 0.3026, 0.3043,
        0.3056, 0.3062, 0.3071, 0.3075, 0.3095, 0.3114, 0.3131, 0.3137, 0.3145,
        0.3156, 0.3169, 0.3175, 0.3184, 0.3206, 0.3208, 0.3212, 0.3229, 0.3241,
        0.3243, 0.3249, 0.3274, 0.3282, 0.3283, 0.3289, 0.3294, 0.3301, 0.3306,
        0.3312, 0.3332, 0.3339, 0.3355, 0.3360, 0.3369, 0.3385, 0.3391, 0.3398,
        0.3446, 0.3452, 0.3469, 0.3469, 0.3474, 0.3482, 0.3485, 0.3524, 0.3535,
        0.3538, 0.3541, 0.3542, 0.3544, 0.3549, 0.3555, 0.3565, 0.3567, 0.3591,
        0.3597, 0.3639, 0.3643, 0.3673, 0.3725, 0.3731, 0.3735, 0.3767, 0.3793,
        0.3794, 0.3800, 0.3822, 0.3831, 0.3838, 0.3848, 0.3853, 0.3869, 0.3870,
        0.3908, 0.3962, 0.3979, 0.3980, 0.4000, 0.4029, 0.4031, 0.4033, 0.4039,
        0.4067, 0.4083, 0.4097, 0.4107, 0.4111, 0.4122, 0.4125, 0.4137, 0.4151,
        0.4192, 0.4219, 0.4235, 0.4239, 0.4246, 0.4252, 0.4256, 0.4271, 0.4273,
        0.4279, 0.4307, 0.4308, 0.4377, 0.4396, 0.4410, 0.4419, 0.4440, 0.4455,
        0.4496, 0.4496, 0.4507, 0.4512, 0.4526, 0.4571, 0.4592, 0.4612, 0.4678,
        0.4690, 0.4764, 0.4795, 0.4807, 0.4818, 0.4876, 0.4945, 0.5312, 0.5313,
        0.5404, 0.5670]))</v>
      </c>
      <c r="AC19" s="1" t="str">
        <f>IF(Sheet1!AC18="", "", Sheet1!AC18)</f>
        <v>tensor([[631.,   2.],
        [ 33.,   2.]])</v>
      </c>
      <c r="AD19" s="4">
        <f>IF(Sheet1!AD18="", "", Sheet1!AD18)</f>
        <v>0.26946106553077698</v>
      </c>
      <c r="AE19" s="1">
        <f>IF(Sheet1!AE18="", "", Sheet1!AE18)</f>
        <v>0.26656627655029203</v>
      </c>
      <c r="AF19" s="1">
        <f>IF(Sheet1!AF18="", "", Sheet1!AF18)</f>
        <v>0.99438202381134</v>
      </c>
      <c r="AG19" s="1">
        <f>IF(Sheet1!AG18="", "", Sheet1!AG18)</f>
        <v>0.47421462967209299</v>
      </c>
      <c r="AH19" s="1">
        <f>IF(Sheet1!AH18="", "", Sheet1!AH18)</f>
        <v>4.7037146985530798E-2</v>
      </c>
      <c r="AI19" s="1" t="str">
        <f>IF(Sheet1!AI18="", "", Sheet1!AI18)</f>
        <v>(tensor([0.2665, 0.2654, 0.2658, 0.2662, 0.2666, 0.2670, 0.2674, 0.2678, 0.2682,
        0.2686, 0.2675, 0.2664, 0.2652, 0.2656, 0.2661, 0.2665, 0.2653, 0.2657,
        0.2662, 0.2650, 0.2639, 0.2628, 0.2632, 0.2636, 0.2624, 0.2628, 0.2632,
        0.2637, 0.2625, 0.2629, 0.2618, 0.2622, 0.2610, 0.2598, 0.2603, 0.2607,
        0.2611, 0.2615, 0.2619, 0.2607, 0.2596, 0.2600, 0.2588, 0.2592, 0.2596,
        0.2600, 0.2605, 0.2609, 0.2597, 0.2585, 0.2573, 0.2577, 0.2581, 0.2585,
        0.2590, 0.2594, 0.2598, 0.2602, 0.2607, 0.2594, 0.2599, 0.2603, 0.2591,
        0.2595, 0.2599, 0.2604, 0.2608, 0.2596, 0.2600, 0.2604, 0.2609, 0.2613,
        0.2601, 0.2605, 0.2609, 0.2597, 0.2584, 0.2589, 0.2593, 0.2598, 0.2602,
        0.2606, 0.2611, 0.2615, 0.2603, 0.2607, 0.2612, 0.2616, 0.2621, 0.2625,
        0.2630, 0.2634, 0.2622, 0.2626, 0.2631, 0.2618, 0.2622, 0.2627, 0.2632,
        0.2636, 0.2623, 0.2628, 0.2633, 0.2637, 0.2624, 0.2611, 0.2616, 0.2620,
        0.2607, 0.2612, 0.2616, 0.2621, 0.2608, 0.2613, 0.2617, 0.2604, 0.2609,
        0.2613, 0.2618, 0.2623, 0.2628, 0.2633, 0.2637, 0.2642, 0.2647, 0.2634,
        0.2620, 0.2625, 0.2630, 0.2635, 0.2621, 0.2626, 0.2631, 0.2636, 0.2622,
        0.2608, 0.2613, 0.2618, 0.2623, 0.2628, 0.2633, 0.2638, 0.2643, 0.2629,
        0.2634, 0.2620, 0.2625, 0.2610, 0.2596, 0.2601, 0.2606, 0.2611, 0.2616,
        0.2621, 0.2626, 0.2612, 0.2617, 0.2622, 0.2627, 0.2613, 0.2618, 0.2623,
        0.2628, 0.2634, 0.2639, 0.2644, 0.2629, 0.2635, 0.2640, 0.2625, 0.2610,
        0.2616, 0.2621, 0.2626, 0.2632, 0.2637, 0.2642, 0.2627, 0.2633, 0.2618,
        0.2623, 0.2628, 0.2613, 0.2598, 0.2583, 0.2588, 0.2573, 0.2557, 0.2562,
        0.2568, 0.2573, 0.2579, 0.2584, 0.2589, 0.2595, 0.2600, 0.2585, 0.2590,
        0.2574, 0.2559, 0.2564, 0.2570, 0.2575, 0.2581, 0.2586, 0.2592, 0.2597,
        0.2603, 0.2609, 0.2614, 0.2598, 0.2582, 0.2566, 0.2571, 0.2577, 0.2583,
        0.2588, 0.2572, 0.2578, 0.2584, 0.2589, 0.2595, 0.2578, 0.2584, 0.2590,
        0.2596, 0.2602, 0.2608, 0.2591, 0.2574, 0.2580, 0.2563, 0.2569, 0.2575,
        0.2581, 0.2587, 0.2593, 0.2599, 0.2605, 0.2611, 0.2617, 0.2623, 0.2606,
        0.2612, 0.2618, 0.2624, 0.2630, 0.2613, 0.2619, 0.2625, 0.2608, 0.2614,
        0.2620, 0.2627, 0.2633, 0.2639, 0.2646, 0.2652, 0.2659, 0.2641, 0.2623,
        0.2629, 0.2635, 0.2642, 0.2624, 0.2630, 0.2612, 0.2594, 0.2600, 0.2607,
        0.2613, 0.2620, 0.2601, 0.2608, 0.2614, 0.2621, 0.2628, 0.2634, 0.2641,
        0.2648, 0.2629, 0.2636, 0.2642, 0.2649, 0.2656, 0.2663, 0.2670, 0.2677,
        0.2658, 0.2665, 0.2672, 0.2679, 0.2686, 0.2693, 0.2701, 0.2681, 0.2661,
        0.2642, 0.2649, 0.2656, 0.2663, 0.2643, 0.2650, 0.2658, 0.2665, 0.2672,
        0.2680, 0.2659, 0.2667, 0.2674, 0.2682, 0.2689, 0.2697, 0.2704, 0.2684,
        0.2663, 0.2670, 0.2678, 0.2686, 0.2693, 0.2672, 0.2680, 0.2688, 0.2696,
        0.2703, 0.2711, 0.2690, 0.2698, 0.2706, 0.2684, 0.2663, 0.2671, 0.2649,
        0.2627, 0.2605, 0.2613, 0.2620, 0.2598, 0.2606, 0.2614, 0.2622, 0.2630,
        0.2607, 0.2585, 0.2593, 0.2570, 0.2578, 0.2586, 0.2562, 0.2539, 0.2547,
        0.2555, 0.2563, 0.2571, 0.2548, 0.2556, 0.2564, 0.2540, 0.2548, 0.2557,
        0.2532, 0.2541, 0.2516, 0.2525, 0.2533, 0.2541, 0.2550, 0.2558, 0.2567,
        0.2575, 0.2584, 0.2593, 0.2601, 0.2610, 0.2619, 0.2594, 0.2603, 0.2612,
        0.2586, 0.2595, 0.2604, 0.2613, 0.2587, 0.2596, 0.2606, 0.2615, 0.2589,
        0.2598, 0.2607, 0.2616, 0.2626, 0.2599, 0.2572, 0.2582, 0.2555, 0.2564,
        0.2537, 0.2546, 0.2556, 0.2528, 0.2537, 0.2547, 0.2556, 0.2528, 0.2538,
        0.2510, 0.2519, 0.2529, 0.2538, 0.2548, 0.2519, 0.2529, 0.2500, 0.2510,
        0.2480, 0.2490, 0.2500, 0.2510, 0.2520, 0.2490, 0.2500, 0.2470, 0.2480,
        0.2449, 0.2459, 0.2428, 0.2438, 0.2407, 0.2375, 0.2385, 0.2353, 0.2363,
        0.2373, 0.2383, 0.2393, 0.2403, 0.2371, 0.2381, 0.2391, 0.2402, 0.2412,
        0.2423, 0.2434, 0.2444, 0.2411, 0.2422, 0.2432, 0.2443, 0.2455, 0.2420,
        0.2385, 0.2396, 0.2407, 0.2419, 0.2430, 0.2441, 0.2453, 0.2464, 0.2476,
        0.2488, 0.2500, 0.2464, 0.2476, 0.2439, 0.2402, 0.2414, 0.2376, 0.2338,
        0.2350, 0.2312, 0.2323, 0.2335, 0.2296, 0.2308, 0.2320, 0.2332, 0.2344,
        0.2356, 0.2368, 0.2381, 0.2394, 0.2406, 0.2419, 0.2432, 0.2391, 0.2404,
        0.2418, 0.2431, 0.2444, 0.2458, 0.2472, 0.2486, 0.2443, 0.2457, 0.2471,
        0.2428, 0.2442, 0.2456, 0.2412, 0.2367, 0.2381, 0.2395, 0.2410, 0.2364,
        0.2378, 0.2393, 0.2346, 0.2360, 0.2375, 0.2390, 0.2342, 0.2357, 0.2308,
        0.2323, 0.2338, 0.2353, 0.2303, 0.2252, 0.2200, 0.2215, 0.2230, 0.2245,
        0.2260, 0.2207, 0.2222, 0.2238, 0.2183, 0.2199, 0.2214, 0.2158, 0.2174,
        0.2190, 0.2206, 0.2222, 0.2239, 0.2256, 0.2273, 0.2214, 0.2231, 0.2248,
        0.2266, 0.2205, 0.2222, 0.2240, 0.2177, 0.2195, 0.2213, 0.2149, 0.2167,
        0.2185, 0.2119, 0.2137, 0.2155, 0.2174, 0.2193, 0.2212, 0.2143, 0.2162,
        0.2182, 0.2202, 0.2130, 0.2150, 0.2075, 0.2095, 0.2019, 0.2039, 0.2059,
        0.2079, 0.2100, 0.2121, 0.2143, 0.2165, 0.2188, 0.2105, 0.2128, 0.2151,
        0.2174, 0.2198, 0.2222, 0.2135, 0.2159, 0.2069, 0.2093, 0.2118, 0.2024,
        0.1928, 0.1951, 0.1975, 0.2000, 0.1899, 0.1923, 0.1948, 0.1842, 0.1733,
        0.1757, 0.1781, 0.1806, 0.1831, 0.1857, 0.1884, 0.1912, 0.1940, 0.1818,
        0.1846, 0.1719, 0.1746, 0.1774, 0.1639, 0.1667, 0.1525, 0.1552, 0.1404,
        0.1429, 0.1455, 0.1481, 0.1509, 0.1346, 0.1373, 0.1400, 0.1224, 0.1250,
        0.1277, 0.1304, 0.1111, 0.1136, 0.1163, 0.1190, 0.1220, 0.1000, 0.1026,
        0.1053, 0.0811, 0.0833, 0.0857, 0.0882, 0.0909, 0.0938, 0.0968, 0.1000,
        0.1034, 0.1071, 0.1111, 0.1154, 0.1200, 0.1250, 0.1304, 0.1364, 0.0952,
        0.1000, 0.1053, 0.1111, 0.1176, 0.1250, 0.1333, 0.1429, 0.1538, 0.0833,
        0.0909, 0.1000, 0.1111, 0.1250, 0.1429, 0.1667, 0.2000, 0.2500, 0.3333,
        0.5000, 1.0000, 1.0000]), tensor([1.0000, 0.9944, 0.9944, 0.9944, 0.9944, 0.9944, 0.9944, 0.9944, 0.9944,
        0.9944, 0.9888, 0.9831, 0.9775, 0.9775, 0.9775, 0.9775, 0.9719, 0.9719,
        0.9719, 0.9663, 0.9607, 0.9551, 0.9551, 0.9551, 0.9494, 0.9494, 0.9494,
        0.9494, 0.9438, 0.9438, 0.9382, 0.9382, 0.9326, 0.9270, 0.9270, 0.9270,
        0.9270, 0.9270, 0.9270, 0.9213, 0.9157, 0.9157, 0.9101, 0.9101, 0.9101,
        0.9101, 0.9101, 0.9101, 0.9045, 0.8989, 0.8933, 0.8933, 0.8933, 0.8933,
        0.8933, 0.8933, 0.8933, 0.8933, 0.8933, 0.8876, 0.8876, 0.8876, 0.8820,
        0.8820, 0.8820, 0.8820, 0.8820, 0.8764, 0.8764, 0.8764, 0.8764, 0.8764,
        0.8708, 0.8708, 0.8708, 0.8652, 0.8596, 0.8596, 0.8596, 0.8596, 0.8596,
        0.8596, 0.8596, 0.8596, 0.8539, 0.8539, 0.8539, 0.8539, 0.8539, 0.8539,
        0.8539, 0.8539, 0.8483, 0.8483, 0.8483, 0.8427, 0.8427, 0.8427, 0.8427,
        0.8427, 0.8371, 0.8371, 0.8371, 0.8371, 0.8315, 0.8258, 0.8258, 0.8258,
        0.8202, 0.8202, 0.8202, 0.8202, 0.8146, 0.8146, 0.8146, 0.8090, 0.8090,
        0.8090, 0.8090, 0.8090, 0.8090, 0.8090, 0.8090, 0.8090, 0.8090, 0.8034,
        0.7978, 0.7978, 0.7978, 0.7978, 0.7921, 0.7921, 0.7921, 0.7921, 0.7865,
        0.7809, 0.7809, 0.7809, 0.7809, 0.7809, 0.7809, 0.7809, 0.7809, 0.7753,
        0.7753, 0.7697, 0.7697, 0.7640, 0.7584, 0.7584, 0.7584, 0.7584, 0.7584,
        0.7584, 0.7584, 0.7528, 0.7528, 0.7528, 0.7528, 0.7472, 0.7472, 0.7472,
        0.7472, 0.7472, 0.7472, 0.7472, 0.7416, 0.7416, 0.7416, 0.7360, 0.7303,
        0.7303, 0.7303, 0.7303, 0.7303, 0.7303, 0.7303, 0.7247, 0.7247, 0.7191,
        0.7191, 0.7191, 0.7135, 0.7079, 0.7022, 0.7022, 0.6966, 0.6910, 0.6910,
        0.6910, 0.6910, 0.6910, 0.6910, 0.6910, 0.6910, 0.6910, 0.6854, 0.6854,
        0.6798, 0.6742, 0.6742, 0.6742, 0.6742, 0.6742, 0.6742, 0.6742, 0.6742,
        0.6742, 0.6742, 0.6742, 0.6685, 0.6629, 0.6573, 0.6573, 0.6573, 0.6573,
        0.6573, 0.6517, 0.6517, 0.6517, 0.6517, 0.6517, 0.6461, 0.6461, 0.6461,
        0.6461, 0.6461, 0.6461, 0.6404, 0.6348, 0.6348, 0.6292, 0.6292, 0.6292,
        0.6292, 0.6292, 0.6292, 0.6292, 0.6292, 0.6292, 0.6292, 0.6292, 0.6236,
        0.6236, 0.6236, 0.6236, 0.6236, 0.6180, 0.6180, 0.6180, 0.6124, 0.6124,
        0.6124, 0.6124, 0.6124, 0.6124, 0.6124, 0.6124, 0.6124, 0.6067, 0.6011,
        0.6011, 0.6011, 0.6011, 0.5955, 0.5955, 0.5899, 0.5843, 0.5843, 0.5843,
        0.5843, 0.5843, 0.5787, 0.5787, 0.5787, 0.5787, 0.5787, 0.5787, 0.5787,
        0.5787, 0.5730, 0.5730, 0.5730, 0.5730, 0.5730, 0.5730, 0.5730, 0.5730,
        0.5674, 0.5674, 0.5674, 0.5674, 0.5674, 0.5674, 0.5674, 0.5618, 0.5562,
        0.5506, 0.5506, 0.5506, 0.5506, 0.5449, 0.5449, 0.5449, 0.5449, 0.5449,
        0.5449, 0.5393, 0.5393, 0.5393, 0.5393, 0.5393, 0.5393, 0.5393, 0.5337,
        0.5281, 0.5281, 0.5281, 0.5281, 0.5281, 0.5225, 0.5225, 0.5225, 0.5225,
        0.5225, 0.5225, 0.5169, 0.5169, 0.5169, 0.5112, 0.5056, 0.5056, 0.5000,
        0.4944, 0.4888, 0.4888, 0.4888, 0.4831, 0.4831, 0.4831, 0.4831, 0.4831,
        0.4775, 0.4719, 0.4719, 0.4663, 0.4663, 0.4663, 0.4607, 0.4551, 0.4551,
        0.4551, 0.4551, 0.4551, 0.4494, 0.4494, 0.4494, 0.4438, 0.4438, 0.4438,
        0.4382, 0.4382, 0.4326, 0.4326, 0.4326, 0.4326, 0.4326, 0.4326, 0.4326,
        0.4326, 0.4326, 0.4326, 0.4326, 0.4326, 0.4326, 0.4270, 0.4270, 0.4270,
        0.4213, 0.4213, 0.4213, 0.4213, 0.4157, 0.4157, 0.4157, 0.4157, 0.4101,
        0.4101, 0.4101, 0.4101, 0.4101, 0.4045, 0.3989, 0.3989, 0.3933, 0.3933,
        0.3876, 0.3876, 0.3876, 0.3820, 0.3820, 0.3820, 0.3820, 0.3764, 0.3764,
        0.3708, 0.3708, 0.3708, 0.3708, 0.3708, 0.3652, 0.3652, 0.3596, 0.3596,
        0.3539, 0.3539, 0.3539, 0.3539, 0.3539, 0.3483, 0.3483, 0.3427, 0.3427,
        0.3371, 0.3371, 0.3315, 0.3315, 0.3258, 0.3202, 0.3202, 0.3146, 0.3146,
        0.3146, 0.3146, 0.3146, 0.3146, 0.3090, 0.3090, 0.3090, 0.3090, 0.3090,
        0.3090, 0.3090, 0.3090, 0.3034, 0.3034, 0.3034, 0.3034, 0.3034, 0.2978,
        0.2921, 0.2921, 0.2921, 0.2921, 0.2921, 0.2921, 0.2921, 0.2921, 0.2921,
        0.2921, 0.2921, 0.2865, 0.2865, 0.2809, 0.2753, 0.2753, 0.2697, 0.2640,
        0.2640, 0.2584, 0.2584, 0.2584, 0.2528, 0.2528, 0.2528, 0.2528, 0.2528,
        0.2528, 0.2528, 0.2528, 0.2528, 0.2528, 0.2528, 0.2528, 0.2472, 0.2472,
        0.2472, 0.2472, 0.2472, 0.2472, 0.2472, 0.2472, 0.2416, 0.2416, 0.2416,
        0.2360, 0.2360, 0.2360, 0.2303, 0.2247, 0.2247, 0.2247, 0.2247, 0.2191,
        0.2191, 0.2191, 0.2135, 0.2135, 0.2135, 0.2135, 0.2079, 0.2079, 0.2022,
        0.2022, 0.2022, 0.2022, 0.1966, 0.1910, 0.1854, 0.1854, 0.1854, 0.1854,
        0.1854, 0.1798, 0.1798, 0.1798, 0.1742, 0.1742, 0.1742, 0.1685, 0.1685,
        0.1685, 0.1685, 0.1685, 0.1685, 0.1685, 0.1685, 0.1629, 0.1629, 0.1629,
        0.1629, 0.1573, 0.1573, 0.1573, 0.1517, 0.1517, 0.1517, 0.1461, 0.1461,
        0.1461, 0.1404, 0.1404, 0.1404, 0.1404, 0.1404, 0.1404, 0.1348, 0.1348,
        0.1348, 0.1348, 0.1292, 0.1292, 0.1236, 0.1236, 0.1180, 0.1180, 0.1180,
        0.1180, 0.1180, 0.1180, 0.1180, 0.1180, 0.1180, 0.1124, 0.1124, 0.1124,
        0.1124, 0.1124, 0.1124, 0.1067, 0.1067, 0.1011, 0.1011, 0.1011, 0.0955,
        0.0899, 0.0899, 0.0899, 0.0899, 0.0843, 0.0843, 0.0843, 0.0787, 0.0730,
        0.0730, 0.0730, 0.0730, 0.0730, 0.0730, 0.0730, 0.0730, 0.0730, 0.0674,
        0.0674, 0.0618, 0.0618, 0.0618, 0.0562, 0.0562, 0.0506, 0.0506, 0.0449,
        0.0449, 0.0449, 0.0449, 0.0449, 0.0393, 0.0393, 0.0393, 0.0337, 0.0337,
        0.0337, 0.0337, 0.0281, 0.0281, 0.0281, 0.0281, 0.0281, 0.0225, 0.0225,
        0.0225, 0.0169, 0.0169, 0.0169, 0.0169, 0.0169, 0.0169, 0.0169, 0.0169,
        0.0169, 0.0169, 0.0169, 0.0169, 0.0169, 0.0169, 0.0169, 0.0169, 0.0112,
        0.0112, 0.0112, 0.0112, 0.0112, 0.0112, 0.0112, 0.0112, 0.0112, 0.0056,
        0.0056, 0.0056, 0.0056, 0.0056, 0.0056, 0.0056, 0.0056, 0.0056, 0.0056,
        0.0056, 0.0056, 0.0000]), tensor([0.0775, 0.2666, 0.4843, 0.4948, 0.5105, 0.5261, 0.5830, 0.6034, 0.6148,
        0.6267, 0.6384, 0.6540, 0.6655, 0.6694, 0.6703, 0.6750, 0.6760, 0.6783,
        0.7053, 0.7127, 0.7179, 0.7282, 0.7345, 0.7475, 0.7597, 0.7664, 0.7690,
        0.7765, 0.7780, 0.7815, 0.7909, 0.8000, 0.8007, 0.8103, 0.8158, 0.8168,
        0.8234, 0.8281, 0.8337, 0.8366, 0.8407, 0.8415, 0.8473, 0.8541, 0.8566,
        0.8578, 0.8600, 0.8611, 0.8614, 0.8706, 0.8718, 0.8741, 0.8802, 0.8919,
        0.8945, 0.8950, 0.8955, 0.8957, 0.8965, 0.8970, 0.8986, 0.9069, 0.9094,
        0.9099, 0.9110, 0.9112, 0.9142, 0.9157, 0.9163, 0.9164, 0.9178, 0.9182,
        0.9189, 0.9203, 0.9204, 0.9246, 0.9253, 0.9290, 0.9294, 0.9315, 0.9324,
        0.9324, 0.9350, 0.9385, 0.9394, 0.9394, 0.9395, 0.9426, 0.9430, 0.9439,
        0.9470, 0.9471, 0.9474, 0.9476, 0.9478, 0.9478, 0.9484, 0.9495, 0.9508,
        0.9510, 0.9512, 0.9520, 0.9521, 0.9538, 0.9544, 0.9550, 0.9558, 0.9559,
        0.9570, 0.9579, 0.9581, 0.9586, 0.9586, 0.9595, 0.9596, 0.9617, 0.9618,
        0.9620, 0.9631, 0.9636, 0.9636, 0.9638, 0.9639, 0.9643, 0.9647, 0.9648,
        0.9657, 0.9662, 0.9667, 0.9668, 0.9670, 0.9684, 0.9687, 0.9688, 0.9692,
        0.9692, 0.9699, 0.9702, 0.9703, 0.9705, 0.9709, 0.9712, 0.9719, 0.9719,
        0.9720, 0.9720, 0.9722, 0.9724, 0.9725, 0.9731, 0.9732, 0.9735, 0.9735,
        0.9736, 0.9743, 0.9746, 0.9746, 0.9746, 0.9754, 0.9759, 0.9761, 0.9762,
        0.9763, 0.9764, 0.9767, 0.9768, 0.9769, 0.9769, 0.9770, 0.9772, 0.9772,
        0.9772, 0.9775, 0.9778, 0.9779, 0.9780, 0.9783, 0.9783, 0.9784, 0.9784,
        0.9788, 0.9797, 0.9800, 0.9800, 0.9803, 0.9804, 0.9806, 0.9807, 0.9808,
        0.9810, 0.9810, 0.9811, 0.9812, 0.9813, 0.9816, 0.9817, 0.9821, 0.9821,
        0.9822, 0.9825, 0.9825, 0.9826, 0.9831, 0.9834, 0.9835, 0.9835, 0.9836,
        0.9837, 0.9838, 0.9839, 0.9840, 0.9840, 0.9842, 0.9842, 0.9844, 0.9846,
        0.9846, 0.9846, 0.9846, 0.9846, 0.9847, 0.9852, 0.9854, 0.9854, 0.9854,
        0.9855, 0.9859, 0.9861, 0.9863, 0.9864, 0.9864, 0.9864, 0.9865, 0.9866,
        0.9867, 0.9868, 0.9868, 0.9870, 0.9870, 0.9871, 0.9873, 0.9874, 0.9874,
        0.9874, 0.9876, 0.9877, 0.9877, 0.9880, 0.9881, 0.9881, 0.9882, 0.9882,
        0.9883, 0.9883, 0.9883, 0.9884, 0.9884, 0.9884, 0.9885, 0.9885, 0.9885,
        0.9886, 0.9887, 0.9889, 0.9889, 0.9890, 0.9891, 0.9891, 0.9891, 0.9892,
        0.9894, 0.9896, 0.9896, 0.9897, 0.9897, 0.9898, 0.9900, 0.9900, 0.9900,
        0.9901, 0.9902, 0.9903, 0.9907, 0.9908, 0.9908, 0.9909, 0.9909, 0.9910,
        0.9910, 0.9911, 0.9912, 0.9912, 0.9914, 0.9914, 0.9915, 0.9915, 0.9917,
        0.9917, 0.9918, 0.9918, 0.9918, 0.9918, 0.9919, 0.9919, 0.9920, 0.9920,
        0.9920, 0.9920, 0.9920, 0.9920, 0.9920, 0.9921, 0.9921, 0.9922, 0.9923,
        0.9923, 0.9925, 0.9926, 0.9926, 0.9926, 0.9926, 0.9926, 0.9927, 0.9928,
        0.9928, 0.9929, 0.9930, 0.9930, 0.9932, 0.9933, 0.9933, 0.9935, 0.9935,
        0.9936, 0.9936, 0.9936, 0.9937, 0.9937, 0.9937, 0.9937, 0.9938, 0.9938,
        0.9939, 0.9939, 0.9939, 0.9940, 0.9940, 0.9940, 0.9940, 0.9941, 0.9941,
        0.9942, 0.9943, 0.9943, 0.9944, 0.9944, 0.9945, 0.9946, 0.9946, 0.9946,
        0.9946, 0.9946, 0.9946, 0.9947, 0.9947, 0.9947, 0.9947, 0.9947, 0.9947,
        0.9948, 0.9948, 0.9948, 0.9949, 0.9949, 0.9949, 0.9950, 0.9950, 0.9950,
        0.9951, 0.9951, 0.9951, 0.9951, 0.9951, 0.9952, 0.9952, 0.9952, 0.9952,
        0.9953, 0.9953, 0.9953, 0.9954, 0.9954, 0.9954, 0.9954, 0.9955, 0.9955,
        0.9955, 0.9955, 0.9955, 0.9955, 0.9956, 0.9957, 0.9957, 0.9957, 0.9958,
        0.9958, 0.9959, 0.9959, 0.9959, 0.9959, 0.9959, 0.9960, 0.9961, 0.9961,
        0.9961, 0.9961, 0.9962, 0.9962, 0.9962, 0.9962, 0.9963, 0.9963, 0.9963,
        0.9963, 0.9963, 0.9963, 0.9964, 0.9964, 0.9964, 0.9964, 0.9964, 0.9964,
        0.9965, 0.9965, 0.9965, 0.9965, 0.9965, 0.9965, 0.9966, 0.9967, 0.9968,
        0.9968, 0.9968, 0.9968, 0.9968, 0.9969, 0.9969, 0.9969, 0.9969, 0.9969,
        0.9970, 0.9970, 0.9970, 0.9970, 0.9970, 0.9970, 0.9970, 0.9972, 0.9972,
        0.9972, 0.9972, 0.9973, 0.9973, 0.9973, 0.9973, 0.9974, 0.9974, 0.9974,
        0.9974, 0.9974, 0.9974, 0.9974, 0.9974, 0.9975, 0.9975, 0.9975, 0.9975,
        0.9976, 0.9976, 0.9977, 0.9977, 0.9977, 0.9977, 0.9977, 0.9977, 0.9977,
        0.9978, 0.9978, 0.9978, 0.9978, 0.9979, 0.9979, 0.9979, 0.9979, 0.9979,
        0.9979, 0.9979, 0.9980, 0.9980, 0.9980, 0.9980, 0.9980, 0.9980, 0.9980,
        0.9980, 0.9980, 0.9980, 0.9980, 0.9981, 0.9981, 0.9981, 0.9981, 0.9981,
        0.9981, 0.9981, 0.9982, 0.9982, 0.9982, 0.9982, 0.9982, 0.9982, 0.9983,
        0.9983, 0.9983, 0.9984, 0.9984, 0.9984, 0.9984, 0.9984, 0.9984, 0.9984,
        0.9984, 0.9984, 0.9984, 0.9984, 0.9985, 0.9985, 0.9985, 0.9985, 0.9985,
        0.9985, 0.9985, 0.9985, 0.9985, 0.9986, 0.9986, 0.9986, 0.9987, 0.9987,
        0.9987, 0.9987, 0.9987, 0.9987, 0.9988, 0.9988, 0.9988, 0.9988, 0.9988,
        0.9988, 0.9989, 0.9989, 0.9989, 0.9989, 0.9989, 0.9989, 0.9989, 0.9990,
        0.9990, 0.9990, 0.9990, 0.9990, 0.9990, 0.9991, 0.9991, 0.9991, 0.9991,
        0.9991, 0.9991, 0.9991, 0.9992, 0.9992, 0.9992, 0.9992, 0.9992, 0.9992,
        0.9992, 0.9992, 0.9993, 0.9993, 0.9993, 0.9993, 0.9993, 0.9993, 0.9993,
        0.9993, 0.9993, 0.9993, 0.9993, 0.9993, 0.9994, 0.9994, 0.9994, 0.9994,
        0.9994, 0.9995, 0.9995, 0.9995, 0.9995, 0.9995, 0.9995, 0.9996, 0.9996,
        0.9996, 0.9996, 0.9996, 0.9996, 0.9996, 0.9996, 0.9996, 0.9996, 0.9996,
        0.9996, 0.9996, 0.9996, 0.9997, 0.9997, 0.9997, 0.9997, 0.9997, 0.9997,
        0.9997, 0.9997, 0.9997, 0.9997, 0.9997, 0.9997, 0.9997, 0.9998, 0.9998,
        0.9998, 0.9998, 0.9998, 0.9998, 0.9998, 0.9998, 0.9998, 0.9998, 0.9998,
        0.9999, 0.9999, 0.9999, 0.9999, 0.9999, 0.9999, 0.9999, 0.9999, 0.9999,
        0.9999, 0.9999, 0.9999, 0.9999, 0.9999, 0.9999, 0.9999, 0.9999, 1.0000,
        1.0000, 1.0000]))</v>
      </c>
      <c r="AJ19" s="1" t="str">
        <f>IF(Sheet1!AJ18="", "", Sheet1!AJ18)</f>
        <v>tensor([[  3., 487.],
        [  1., 177.]])</v>
      </c>
      <c r="AK19" s="4">
        <f>IF(Sheet1!AK18="", "", Sheet1!AK18)</f>
        <v>0.84880238771438599</v>
      </c>
      <c r="AL19" s="1">
        <f>IF(Sheet1!AL18="", "", Sheet1!AL18)</f>
        <v>0.57037037611007602</v>
      </c>
      <c r="AM19" s="1">
        <f>IF(Sheet1!AM18="", "", Sheet1!AM18)</f>
        <v>0.64166665077209395</v>
      </c>
      <c r="AN19" s="1">
        <f>IF(Sheet1!AN18="", "", Sheet1!AN18)</f>
        <v>0.87521289537712899</v>
      </c>
      <c r="AO19" s="1">
        <f>IF(Sheet1!AO18="", "", Sheet1!AO18)</f>
        <v>0.47572559118270802</v>
      </c>
      <c r="AP19" s="1" t="str">
        <f>IF(Sheet1!AP18="", "", Sheet1!AP18)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0.2102, 0.2106, 0.2110, 0.2114, 0.2117, 0.2121,
        0.2125, 0.2129, 0.2133, 0.2136, 0.2140, 0.2144, 0.2148, 0.2152, 0.2156,
        0.2142, 0.2145, 0.2149, 0.2153, 0.2157, 0.2161, 0.2165, 0.2169, 0.2173,
        0.2177, 0.2181, 0.2185, 0.2189, 0.2193, 0.2197, 0.2201, 0.2206, 0.2210,
        0.2214, 0.2218, 0.2222, 0.2226, 0.2231, 0.2235, 0.2239, 0.2243, 0.2248,
        0.2252, 0.2256, 0.2261, 0.2265, 0.2269, 0.2274, 0.2278, 0.2282, 0.2287,
        0.2291, 0.2296, 0.2300, 0.2305, 0.2309, 0.2314, 0.2318, 0.2323, 0.2327,
        0.2332, 0.2337, 0.2341, 0.2346, 0.2351, 0.2355, 0.2360, 0.2365, 0.2369,
        0.2374, 0.2379, 0.2384, 0.2389, 0.2394, 0.2398, 0.2403, 0.2408, 0.2413,
        0.2418, 0.2423, 0.2428, 0.2433, 0.2438, 0.2443, 0.2448, 0.2453, 0.2438,
        0.2443, 0.2448, 0.2453, 0.2458, 0.2463, 0.2468, 0.2474, 0.2479, 0.2484,
        0.2489, 0.2495, 0.2500, 0.2505, 0.2511, 0.2516, 0.2522, 0.2527, 0.2532,
        0.2538, 0.2543, 0.2549, 0.2555, 0.2560, 0.2566, 0.2571, 0.2577, 0.2583,
        0.2588, 0.2594, 0.2600, 0.2606, 0.2612, 0.2617, 0.2623, 0.2629, 0.2635,
        0.2641, 0.2647, 0.2653, 0.2659, 0.2665, 0.2671, 0.2677, 0.2683, 0.2690,
        0.2696, 0.2702, 0.2708, 0.2715, 0.2721, 0.2727, 0.2734, 0.2740, 0.2746,
        0.2753, 0.2759, 0.2766, 0.2773, 0.2779, 0.2786, 0.2792, 0.2799, 0.2806,
        0.2812, 0.2795, 0.2802, 0.2809, 0.2816, 0.2822, 0.2829, 0.2836, 0.2843,
        0.2850, 0.2857, 0.2864, 0.2871, 0.2878, 0.2886, 0.2893, 0.2900, 0.2907,
        0.2915, 0.2922, 0.2929, 0.2937, 0.2944, 0.2952, 0.2959, 0.2967, 0.2974,
        0.2982, 0.2990, 0.2997, 0.3005, 0.3013, 0.3021, 0.3029, 0.3037, 0.3045,
        0.3053, 0.3061, 0.3069, 0.3077, 0.3085, 0.3093, 0.3102, 0.3110, 0.3118,
        0.3127, 0.3135, 0.3144, 0.3152, 0.3161, 0.3169, 0.3178, 0.3187, 0.3196,
        0.3177, 0.3186, 0.3194, 0.3203, 0.3212, 0.3221, 0.3230, 0.3211, 0.3220,
        0.3229, 0.3239, 0.3248, 0.3257, 0.3238, 0.3247, 0.3256, 0.3266, 0.3275,
        0.3285, 0.3294, 0.3304, 0.3314, 0.3294, 0.3304, 0.3314, 0.3323, 0.3333,
        0.3343, 0.3353, 0.3363, 0.3373, 0.3384, 0.3394, 0.3404, 0.3415, 0.3425,
        0.3436, 0.3446, 0.3457, 0.3467, 0.3447, 0.3458, 0.3469, 0.3480, 0.3491,
        0.3502, 0.3513, 0.3524, 0.3535, 0.3546, 0.3558, 0.3569, 0.3581, 0.3592,
        0.3604, 0.3616, 0.3627, 0.3607, 0.3618, 0.3630, 0.3609, 0.3588, 0.3600,
        0.3612, 0.3624, 0.3636, 0.3649, 0.3661, 0.3673, 0.3652, 0.3664, 0.3677,
        0.3690, 0.3702, 0.3681, 0.3693, 0.3706, 0.3719, 0.3732, 0.3746, 0.3759,
        0.3737, 0.3750, 0.3763, 0.3777, 0.3791, 0.3804, 0.3818, 0.3832, 0.3846,
        0.3860, 0.3875, 0.3889, 0.3903, 0.3918, 0.3933, 0.3947, 0.3962, 0.3977,
        0.3992, 0.4008, 0.4023, 0.4038, 0.4054, 0.4070, 0.4086, 0.4062, 0.4078,
        0.4055, 0.4071, 0.4048, 0.4064, 0.4080, 0.4096, 0.4073, 0.4049, 0.4065,
        0.4041, 0.4016, 0.3992, 0.4008, 0.4025, 0.4000, 0.4017, 0.4034, 0.4051,
        0.4025, 0.4043, 0.4060, 0.4077, 0.4095, 0.4113, 0.4130, 0.4148, 0.4167,
        0.4185, 0.4204, 0.4178, 0.4152, 0.4126, 0.4144, 0.4163, 0.4182, 0.4201,
        0.4220, 0.4240, 0.4259, 0.4279, 0.4299, 0.4319, 0.4340, 0.4360, 0.4381,
        0.4402, 0.4423, 0.4444, 0.4466, 0.4439, 0.4412, 0.4384, 0.4406, 0.4428,
        0.4450, 0.4472, 0.4495, 0.4518, 0.4541, 0.4564, 0.4588, 0.4611, 0.4635,
        0.4607, 0.4632, 0.4656, 0.4681, 0.4706, 0.4731, 0.4757, 0.4783, 0.4809,
        0.4835, 0.4807, 0.4833, 0.4804, 0.4831, 0.4859, 0.4830, 0.4857, 0.4885,
        0.4855, 0.4884, 0.4912, 0.4941, 0.4970, 0.5000, 0.5030, 0.5060, 0.5030,
        0.5061, 0.5092, 0.5123, 0.5093, 0.5063, 0.5094, 0.5127, 0.5096, 0.5064,
        0.5097, 0.5130, 0.5163, 0.5197, 0.5232, 0.5267, 0.5302, 0.5338, 0.5374,
        0.5411, 0.5448, 0.5486, 0.5524, 0.5493, 0.5532, 0.5571, 0.5612, 0.5652,
        0.5693, 0.5735, 0.5704, 0.5746, 0.5789, 0.5833, 0.5878, 0.5923, 0.5891,
        0.5938, 0.5906, 0.5952, 0.6000, 0.6048, 0.6098, 0.6148, 0.6116, 0.6083,
        0.6134, 0.6102, 0.6154, 0.6207, 0.6174, 0.6228, 0.6283, 0.6339, 0.6396,
        0.6455, 0.6422, 0.6481, 0.6542, 0.6509, 0.6571, 0.6635, 0.6699, 0.6765,
        0.6733, 0.6800, 0.6768, 0.6735, 0.6701, 0.6771, 0.6737, 0.6809, 0.6774,
        0.6848, 0.6923, 0.6889, 0.6854, 0.6818, 0.6782, 0.6860, 0.6824, 0.6786,
        0.6867, 0.6951, 0.6914, 0.6875, 0.6835, 0.6795, 0.6883, 0.6974, 0.6933,
        0.7027, 0.6986, 0.6944, 0.7042, 0.7000, 0.6957, 0.7059, 0.7164, 0.7121,
        0.7077, 0.7188, 0.7302, 0.7419, 0.7377, 0.7500, 0.7627, 0.7759, 0.7895,
        0.7857, 0.8000, 0.8148, 0.8113, 0.8077, 0.8039, 0.8200, 0.8163, 0.8125,
        0.8085, 0.8043, 0.8000, 0.8182, 0.8140, 0.8333, 0.8537, 0.8500, 0.8718,
        0.8684, 0.8649, 0.8611, 0.8571, 0.8824, 0.8788, 0.8750, 0.8710, 0.8667,
        0.8621, 0.8571, 0.8519, 0.8462, 0.8400, 0.8333, 0.8261, 0.8636, 0.8571,
        0.8500, 0.8421, 0.8333, 0.8235, 0.8125, 0.8000, 0.8571, 0.8462, 0.8333,
        0.8182, 0.8000, 0.7778, 0.7500, 0.8571, 0.8333, 0.8000, 0.7500,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0.9917, 0.9917, 0.9917, 0.9917, 0.9917, 0.9917,
        0.9917, 0.9917, 0.9917, 0.9917, 0.9917, 0.9917, 0.9917, 0.9917, 0.9917,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0.9583, 0.9583, 0.9583, 0.9583, 0.9583, 0.9583, 0.9583, 0.9500, 0.9500,
        0.9500, 0.9500, 0.9500, 0.9500, 0.9417, 0.9417, 0.9417, 0.9417, 0.9417,
        0.9417, 0.9417, 0.9417, 0.9417, 0.9333, 0.9333, 0.9333, 0.9333, 0.9333,
        0.9333, 0.9333, 0.9333, 0.9333, 0.9333, 0.9333, 0.9333, 0.9333, 0.9333,
        0.9333, 0.9333, 0.9333, 0.9333, 0.9250, 0.9250, 0.9250, 0.9250, 0.9250,
        0.9250, 0.9250, 0.9250, 0.9250, 0.9250, 0.9250, 0.9250, 0.9250, 0.9250,
        0.9250, 0.9250, 0.9250, 0.9167, 0.9167, 0.9167, 0.9083, 0.9000, 0.9000,
        0.9000, 0.9000, 0.9000, 0.9000, 0.9000, 0.9000, 0.8917, 0.8917, 0.8917,
        0.8917, 0.8917, 0.8833, 0.8833, 0.8833, 0.8833, 0.8833, 0.8833, 0.8833,
        0.8750, 0.8750, 0.8750, 0.8750, 0.8750, 0.8750, 0.8750, 0.8750, 0.8750,
        0.8750, 0.8750, 0.8750, 0.8750, 0.8750, 0.8750, 0.8750, 0.8750, 0.8750,
        0.8750, 0.8750, 0.8750, 0.8750, 0.8750, 0.8750, 0.8750, 0.8667, 0.8667,
        0.8583, 0.8583, 0.8500, 0.8500, 0.8500, 0.8500, 0.8417, 0.8333, 0.8333,
        0.8250, 0.8167, 0.8083, 0.8083, 0.8083, 0.8000, 0.8000, 0.8000, 0.8000,
        0.7917, 0.7917, 0.7917, 0.7917, 0.7917, 0.7917, 0.7917, 0.7917, 0.7917,
        0.7917, 0.7917, 0.7833, 0.7750, 0.7667, 0.7667, 0.7667, 0.7667, 0.7667,
        0.7667, 0.7667, 0.7667, 0.7667, 0.7667, 0.7667, 0.7667, 0.7667, 0.7667,
        0.7667, 0.7667, 0.7667, 0.7667, 0.7583, 0.7500, 0.7417, 0.7417, 0.7417,
        0.7417, 0.7417, 0.7417, 0.7417, 0.7417, 0.7417, 0.7417, 0.7417, 0.7417,
        0.7333, 0.7333, 0.7333, 0.7333, 0.7333, 0.7333, 0.7333, 0.7333, 0.7333,
        0.7333, 0.7250, 0.7250, 0.7167, 0.7167, 0.7167, 0.7083, 0.7083, 0.7083,
        0.7000, 0.7000, 0.7000, 0.7000, 0.7000, 0.7000, 0.7000, 0.7000, 0.6917,
        0.6917, 0.6917, 0.6917, 0.6833, 0.6750, 0.6750, 0.6750, 0.6667, 0.6583,
        0.6583, 0.6583, 0.6583, 0.6583, 0.6583, 0.6583, 0.6583, 0.6583, 0.6583,
        0.6583, 0.6583, 0.6583, 0.6583, 0.6500, 0.6500, 0.6500, 0.6500, 0.6500,
        0.6500, 0.6500, 0.6417, 0.6417, 0.6417, 0.6417, 0.6417, 0.6417, 0.6333,
        0.6333, 0.6250, 0.6250, 0.6250, 0.6250, 0.6250, 0.6250, 0.6167, 0.6083,
        0.6083, 0.6000, 0.6000, 0.6000, 0.5917, 0.5917, 0.5917, 0.5917, 0.5917,
        0.5917, 0.5833, 0.5833, 0.5833, 0.5750, 0.5750, 0.5750, 0.5750, 0.5750,
        0.5667, 0.5667, 0.5583, 0.5500, 0.5417, 0.5417, 0.5333, 0.5333, 0.5250,
        0.5250, 0.5250, 0.5167, 0.5083, 0.5000, 0.4917, 0.4917, 0.4833, 0.4750,
        0.4750, 0.4750, 0.4667, 0.4583, 0.4500, 0.4417, 0.4417, 0.4417, 0.4333,
        0.4333, 0.4250, 0.4167, 0.4167, 0.4083, 0.4000, 0.4000, 0.4000, 0.3917,
        0.3833, 0.3833, 0.3833, 0.3833, 0.3750, 0.3750, 0.3750, 0.3750, 0.3750,
        0.3667, 0.3667, 0.3667, 0.3583, 0.3500, 0.3417, 0.3417, 0.3333, 0.3250,
        0.3167, 0.3083, 0.3000, 0.3000, 0.2917, 0.2917, 0.2917, 0.2833, 0.2833,
        0.2750, 0.2667, 0.2583, 0.2500, 0.2500, 0.2417, 0.2333, 0.2250, 0.2167,
        0.2083, 0.2000, 0.1917, 0.1833, 0.1750, 0.1667, 0.1583, 0.1583, 0.1500,
        0.1417, 0.1333, 0.1250, 0.1167, 0.1083, 0.1000, 0.1000, 0.0917, 0.0833,
        0.0750, 0.0667, 0.0583, 0.0500, 0.0500, 0.0417, 0.0333, 0.0250, 0.0250,
        0.0167, 0.0083, 0.0000]), tensor([0.0220, 0.0244, 0.0258, 0.0295, 0.0305, 0.0335, 0.0345, 0.0349, 0.0352,
        0.0370, 0.0372, 0.0381, 0.0412, 0.0436, 0.0449, 0.0453, 0.0475, 0.0478,
        0.0480, 0.0496, 0.0503, 0.0510, 0.0520, 0.0547, 0.0554, 0.0555, 0.0597,
        0.0649, 0.0650, 0.0655, 0.0658, 0.0672, 0.0679, 0.0680, 0.0682, 0.0683,
        0.0683, 0.0687, 0.0697, 0.0701, 0.0701, 0.0707, 0.0711, 0.0737, 0.0741,
        0.0744, 0.0745, 0.0746, 0.0759, 0.0760, 0.0762, 0.0767, 0.0769, 0.0769,
        0.0780, 0.0784, 0.0792, 0.0799, 0.0803, 0.0809, 0.0815, 0.0838, 0.0848,
        0.0856, 0.0870, 0.0871, 0.0871, 0.0878, 0.0879, 0.0883, 0.0884, 0.0916,
        0.0924, 0.0955, 0.0961, 0.0966, 0.0966, 0.0967, 0.0970, 0.0974, 0.0992,
        0.0997, 0.0998, 0.1010, 0.1010, 0.1013, 0.1016, 0.1017, 0.1024, 0.1037,
        0.1046, 0.1053, 0.1056, 0.1059, 0.1059, 0.1063, 0.1066, 0.1086, 0.1088,
        0.1100, 0.1107, 0.1109, 0.1113, 0.1115, 0.1123, 0.1126, 0.1135, 0.1144,
        0.1148, 0.1160, 0.1165, 0.1165, 0.1168, 0.1183, 0.1184, 0.1205, 0.1210,
        0.1211, 0.1216, 0.1223, 0.1227, 0.1236, 0.1239, 0.1245, 0.1257, 0.1267,
        0.1267, 0.1275, 0.1276, 0.1276, 0.1276, 0.1283, 0.1284, 0.1292, 0.1299,
        0.1319, 0.1341, 0.1344, 0.1344, 0.1348, 0.1349, 0.1359, 0.1360, 0.1360,
        0.1362, 0.1364, 0.1365, 0.1376, 0.1384, 0.1390, 0.1398, 0.1401, 0.1406,
        0.1409, 0.1411, 0.1421, 0.1423, 0.1425, 0.1432, 0.1439, 0.1442, 0.1488,
        0.1508, 0.1511, 0.1514, 0.1514, 0.1515, 0.1517, 0.1523, 0.1524, 0.1533,
        0.1536, 0.1546, 0.1554, 0.1558, 0.1558, 0.1560, 0.1564, 0.1572, 0.1585,
        0.1590, 0.1590, 0.1596, 0.1600, 0.1602, 0.1610, 0.1616, 0.1628, 0.1629,
        0.1631, 0.1631, 0.1632, 0.1633, 0.1646, 0.1648, 0.1648, 0.1654, 0.1660,
        0.1663, 0.1673, 0.1677, 0.1690, 0.1691, 0.1696, 0.1698, 0.1705, 0.1705,
        0.1713, 0.1727, 0.1727, 0.1727, 0.1739, 0.1753, 0.1754, 0.1765, 0.1766,
        0.1766, 0.1769, 0.1769, 0.1770, 0.1773, 0.1774, 0.1776, 0.1776, 0.1789,
        0.1812, 0.1817, 0.1821, 0.1822, 0.1826, 0.1831, 0.1840, 0.1841, 0.1844,
        0.1846, 0.1851, 0.1852, 0.1865, 0.1873, 0.1894, 0.1899, 0.1909, 0.1925,
        0.1925, 0.1933, 0.1943, 0.1953, 0.1955, 0.1974, 0.1978, 0.1981, 0.1987,
        0.1993, 0.2010, 0.2024, 0.2078, 0.2081, 0.2096, 0.2099, 0.2103, 0.2110,
        0.2111, 0.2122, 0.2124, 0.2130, 0.2150, 0.2152, 0.2155, 0.2162, 0.2167,
        0.2172, 0.2193, 0.2208, 0.2216, 0.2217, 0.2222, 0.2228, 0.2231, 0.2231,
        0.2232, 0.2233, 0.2237, 0.2256, 0.2257, 0.2259, 0.2261, 0.2271, 0.2273,
        0.2275, 0.2284, 0.2293, 0.2294, 0.2296, 0.2299, 0.2303, 0.2317, 0.2319,
        0.2339, 0.2349, 0.2349, 0.2364, 0.2369, 0.2374, 0.2405, 0.2406, 0.2412,
        0.2412, 0.2417, 0.2432, 0.2432, 0.2433, 0.2442, 0.2461, 0.2462, 0.2485,
        0.2487, 0.2494, 0.2495, 0.2496, 0.2506, 0.2507, 0.2521, 0.2530, 0.2539,
        0.2547, 0.2550, 0.2555, 0.2563, 0.2583, 0.2585, 0.2592, 0.2594, 0.2609,
        0.2656, 0.2662, 0.2662, 0.2667, 0.2668, 0.2670, 0.2701, 0.2704, 0.2718,
        0.2725, 0.2730, 0.2730, 0.2739, 0.2741, 0.2763, 0.2764, 0.2770, 0.2788,
        0.2790, 0.2803, 0.2811, 0.2818, 0.2821, 0.2835, 0.2843, 0.2877, 0.2920,
        0.2921, 0.2936, 0.2936, 0.2936, 0.2937, 0.2951, 0.2957, 0.2969, 0.2970,
        0.2973, 0.2974, 0.2979, 0.2980, 0.2991, 0.2993, 0.2997, 0.3008, 0.3020,
        0.3024, 0.3039, 0.3040, 0.3044, 0.3057, 0.3066, 0.3066, 0.3076, 0.3079,
        0.3093, 0.3115, 0.3162, 0.3182, 0.3190, 0.3200, 0.3215, 0.3225, 0.3237,
        0.3251, 0.3276, 0.3277, 0.3278, 0.3285, 0.3288, 0.3290, 0.3295, 0.3295,
        0.3304, 0.3319, 0.3351, 0.3353, 0.3361, 0.3362, 0.3391, 0.3393, 0.3398,
        0.3413, 0.3414, 0.3421, 0.3437, 0.3437, 0.3446, 0.3463, 0.3469, 0.3475,
        0.3479, 0.3490, 0.3498, 0.3498, 0.3503, 0.3513, 0.3527, 0.3529, 0.3559,
        0.3561, 0.3564, 0.3571, 0.3573, 0.3579, 0.3583, 0.3596, 0.3600, 0.3607,
        0.3617, 0.3625, 0.3643, 0.3645, 0.3690, 0.3691, 0.3703, 0.3706, 0.3725,
        0.3728, 0.3755, 0.3757, 0.3760, 0.3771, 0.3780, 0.3832, 0.3834, 0.3869,
        0.3871, 0.3880, 0.3884, 0.3888, 0.3930, 0.3933, 0.3949, 0.3995, 0.4037,
        0.4041, 0.4056, 0.4061, 0.4071, 0.4086, 0.4113, 0.4116, 0.4126, 0.4129,
        0.4135, 0.4148, 0.4160, 0.4162, 0.4165, 0.4174, 0.4187, 0.4195, 0.4198,
        0.4202, 0.4209, 0.4243, 0.4270, 0.4283, 0.4301, 0.4301, 0.4306, 0.4344,
        0.4355, 0.4367, 0.4392, 0.4399, 0.4435, 0.4445, 0.4447, 0.4486, 0.4519,
        0.4525, 0.4527, 0.4547, 0.4557, 0.4558, 0.4579, 0.4640, 0.4641, 0.4647,
        0.4664, 0.4669, 0.4705, 0.4715, 0.4723, 0.4749, 0.4766, 0.4773, 0.4789,
        0.4801, 0.4842, 0.4845, 0.4853, 0.4863, 0.4910, 0.4922, 0.4935, 0.4937,
        0.4952, 0.4963, 0.5010, 0.5014, 0.5016, 0.5028, 0.5036, 0.5048, 0.5103,
        0.5103, 0.5114, 0.5134, 0.5140, 0.5153, 0.5158, 0.5170, 0.5181, 0.5190,
        0.5191, 0.5194, 0.5198, 0.5208, 0.5219, 0.5222, 0.5260, 0.5288, 0.5304,
        0.5312, 0.5314, 0.5314, 0.5316, 0.5325, 0.5341, 0.5346, 0.5375, 0.5401,
        0.5404, 0.5408, 0.5414, 0.5432, 0.5441, 0.5455, 0.5470, 0.5497, 0.5550,
        0.5560, 0.5571, 0.5573, 0.5595, 0.5637, 0.5637, 0.5659, 0.5663, 0.5668,
        0.5689, 0.5694, 0.5701, 0.5709, 0.5719, 0.5726, 0.5742, 0.5742, 0.5779,
        0.5794, 0.5807, 0.5810, 0.5872, 0.5888, 0.5890, 0.5891, 0.5930, 0.5938,
        0.5984, 0.6004, 0.6043, 0.6058, 0.6065, 0.6074, 0.6104, 0.6109, 0.6111,
        0.6112, 0.6142, 0.6183, 0.6196, 0.6204, 0.6218, 0.6229, 0.6361, 0.6377,
        0.6418, 0.6426, 0.6452, 0.6460, 0.6519, 0.6539, 0.6542, 0.6575, 0.6594,
        0.6610, 0.6648, 0.6662, 0.6696, 0.6714, 0.6748, 0.6772, 0.6783, 0.6787,
        0.6791, 0.6833, 0.6885, 0.6899, 0.6983, 0.7101, 0.7116, 0.7127, 0.7178,
        0.7189, 0.7223, 0.7364, 0.7378, 0.7400, 0.7433, 0.7455, 0.7489, 0.7495,
        0.7502, 0.7573, 0.7616, 0.7634, 0.7652, 0.7653, 0.7731, 0.7928, 0.8067,
        0.8068, 0.8157]))</v>
      </c>
      <c r="AQ19" s="5" t="str">
        <f>IF(Sheet1!AQ18="", "", Sheet1!AQ18)</f>
        <v>tensor([[490.,  58.],
        [ 43.,  77.]])</v>
      </c>
    </row>
    <row r="20" spans="1:43" x14ac:dyDescent="0.25">
      <c r="A20" s="1" t="str">
        <f>IF(Sheet1!A19="", "", Sheet1!A19)</f>
        <v>best_model_50</v>
      </c>
      <c r="B20" s="1" t="str">
        <f>IF(Sheet1!B19="", "", Sheet1!B19)</f>
        <v>data/original_data/test.csv</v>
      </c>
      <c r="C20" s="1" t="str">
        <f>IF(Sheet1!C19="", "", Sheet1!C19)</f>
        <v>ResNet18Pretraining_valid</v>
      </c>
      <c r="D20" s="1">
        <f>IF(Sheet1!D19="", "", Sheet1!D19)</f>
        <v>0.5</v>
      </c>
      <c r="E20" s="4">
        <f>IF(Sheet1!E19="", "", Sheet1!E19)</f>
        <v>0.17065867781639099</v>
      </c>
      <c r="F20" s="1">
        <f>IF(Sheet1!F19="", "", Sheet1!F19)</f>
        <v>0.344832062721252</v>
      </c>
      <c r="G20" s="1">
        <f>IF(Sheet1!G19="", "", Sheet1!G19)</f>
        <v>8.6915992200374603E-2</v>
      </c>
      <c r="H20" s="1" t="str">
        <f>IF(Sheet1!H19="", "", Sheet1!H19)</f>
        <v>([tensor([0.2620, 0.2624, 0.2628, 0.2632, 0.2636, 0.2640, 0.2644, 0.2648, 0.2652,
        0.2656, 0.2660, 0.2664, 0.2668, 0.2672, 0.2676, 0.2680, 0.2684, 0.2688,
        0.2692, 0.2696, 0.2701, 0.2705, 0.2709, 0.2713, 0.2702, 0.2706, 0.2710,
        0.2715, 0.2719, 0.2723, 0.2727, 0.2716, 0.2720, 0.2724, 0.2729, 0.2733,
        0.2737, 0.2742, 0.2746, 0.2750, 0.2755, 0.2759, 0.2764, 0.2768, 0.2772,
        0.2777, 0.2781, 0.2770, 0.2774, 0.2779, 0.2783, 0.2788, 0.2792, 0.2797,
        0.2801, 0.2806, 0.2810, 0.2799, 0.2803, 0.2808, 0.2812, 0.2817, 0.2822,
        0.2826, 0.2831, 0.2836, 0.2841, 0.2845, 0.2850, 0.2855, 0.2860, 0.2864,
        0.2869, 0.2874, 0.2879, 0.2884, 0.2889, 0.2893, 0.2898, 0.2903, 0.2908,
        0.2913, 0.2918, 0.2923, 0.2928, 0.2916, 0.2921, 0.2926, 0.2931, 0.2936,
        0.2941, 0.2946, 0.2951, 0.2957, 0.2962, 0.2967, 0.2972, 0.2977, 0.2982,
        0.2988, 0.2993, 0.2998, 0.3004, 0.3009, 0.3014, 0.3020, 0.3025, 0.3030,
        0.3036, 0.3041, 0.3047, 0.3052, 0.3058, 0.3063, 0.3069, 0.3074, 0.3080,
        0.3085, 0.3091, 0.3097, 0.3102, 0.3108, 0.3114, 0.3119, 0.3125, 0.3131,
        0.3137, 0.3142, 0.3148, 0.3154, 0.3160, 0.3166, 0.3172, 0.3178, 0.3184,
        0.3189, 0.3177, 0.3164, 0.3170, 0.3176, 0.3182, 0.3188, 0.3194, 0.3200,
        0.3206, 0.3212, 0.3218, 0.3225, 0.3231, 0.3237, 0.3243, 0.3250, 0.3256,
        0.3262, 0.3268, 0.3275, 0.3281, 0.3288, 0.3294, 0.3301, 0.3307, 0.3314,
        0.3320, 0.3327, 0.3333, 0.3340, 0.3347, 0.3353, 0.3360, 0.3367, 0.3373,
        0.3380, 0.3387, 0.3394, 0.3401, 0.3408, 0.3415, 0.3422, 0.3429, 0.3436,
        0.3422, 0.3429, 0.3416, 0.3423, 0.3430, 0.3437, 0.3444, 0.3451, 0.3458,
        0.3466, 0.3473, 0.3480, 0.3487, 0.3495, 0.3481, 0.3488, 0.3496, 0.3503,
        0.3511, 0.3497, 0.3504, 0.3512, 0.3519, 0.3527, 0.3513, 0.3521, 0.3506,
        0.3514, 0.3500, 0.3508, 0.3515, 0.3523, 0.3531, 0.3538, 0.3546, 0.3554,
        0.3540, 0.3548, 0.3556, 0.3563, 0.3571, 0.3579, 0.3587, 0.3596, 0.3604,
        0.3612, 0.3620, 0.3605, 0.3614, 0.3622, 0.3630, 0.3638, 0.3647, 0.3655,
        0.3664, 0.3672, 0.3657, 0.3666, 0.3674, 0.3683, 0.3692, 0.3700, 0.3685,
        0.3671, 0.3656, 0.3664, 0.3673, 0.3682, 0.3690, 0.3699, 0.3708, 0.3693,
        0.3702, 0.3711, 0.3720, 0.3729, 0.3738, 0.3747, 0.3756, 0.3765, 0.3775,
        0.3784, 0.3793, 0.3778, 0.3762, 0.3772, 0.3756, 0.3766, 0.3775, 0.3784,
        0.3794, 0.3778, 0.3788, 0.3797, 0.3782, 0.3791, 0.3801, 0.3811, 0.3821,
        0.3830, 0.3840, 0.3850, 0.3860, 0.3870, 0.3880, 0.3890, 0.3901, 0.3885,
        0.3895, 0.3905, 0.3889, 0.3899, 0.3910, 0.3920, 0.3930, 0.3941, 0.3952,
        0.3962, 0.3973, 0.3984, 0.3995, 0.4005, 0.4016, 0.4027, 0.4038, 0.4050,
        0.4061, 0.4044, 0.4056, 0.4067, 0.4078, 0.4090, 0.4101, 0.4113, 0.4124,
        0.4108, 0.4119, 0.4131, 0.4143, 0.4155, 0.4167, 0.4179, 0.4191, 0.4203,
        0.4215, 0.4227, 0.4240, 0.4252, 0.4235, 0.4248, 0.4260, 0.4243, 0.4256,
        0.4269, 0.4281, 0.4294, 0.4307, 0.4320, 0.4333, 0.4347, 0.4360, 0.4373,
        0.4387, 0.4400, 0.4414, 0.4427, 0.4441, 0.4455, 0.4469, 0.4483, 0.4465,
        0.4448, 0.4430, 0.4444, 0.4459, 0.4473, 0.4487, 0.4469, 0.4484, 0.4498,
        0.4513, 0.4495, 0.4510, 0.4525, 0.4507, 0.4488, 0.4503, 0.4485, 0.4500,
        0.4515, 0.4530, 0.4545, 0.4561, 0.4576, 0.4592, 0.4608, 0.4623, 0.4639,
        0.4621, 0.4637, 0.4618, 0.4599, 0.4615, 0.4596, 0.4577, 0.4558, 0.4574,
        0.4591, 0.4607, 0.4588, 0.4604, 0.4621, 0.4601, 0.4582, 0.4599, 0.4615,
        0.4632, 0.4649, 0.4630, 0.4647, 0.4627, 0.4644, 0.4662, 0.4679, 0.4697,
        0.4715, 0.4695, 0.4674, 0.4654, 0.4672, 0.4690, 0.4708, 0.4727, 0.4745,
        0.4764, 0.4783, 0.4802, 0.4781, 0.4800, 0.4819, 0.4839, 0.4818, 0.4837,
        0.4857, 0.4877, 0.4897, 0.4917, 0.4938, 0.4958, 0.4979, 0.4958, 0.4937,
        0.4958, 0.4979, 0.5000, 0.4979, 0.5000, 0.4978, 0.5000, 0.5022, 0.5000,
        0.5022, 0.5044, 0.5067, 0.5089, 0.5112, 0.5090, 0.5113, 0.5136, 0.5114,
        0.5092, 0.5115, 0.5139, 0.5116, 0.5093, 0.5070, 0.5094, 0.5071, 0.5048,
        0.5072, 0.5096, 0.5121, 0.5146, 0.5122, 0.5147, 0.5123, 0.5149, 0.5174,
        0.5200, 0.5226, 0.5202, 0.5178, 0.5204, 0.5231, 0.5258, 0.5285, 0.5312,
        0.5340, 0.5316, 0.5344, 0.5319, 0.5294, 0.5323, 0.5351, 0.5380, 0.5355,
        0.5385, 0.5414, 0.5444, 0.5475, 0.5449, 0.5424, 0.5455, 0.5429, 0.5460,
        0.5491, 0.5523, 0.5556, 0.5529, 0.5562, 0.5595, 0.5629, 0.5663, 0.5697,
        0.5671, 0.5706, 0.5741, 0.5776, 0.5750, 0.5723, 0.5759, 0.5796, 0.5833,
        0.5871, 0.5844, 0.5817, 0.5855, 0.5828, 0.5800, 0.5772, 0.5811, 0.5850,
        0.5822, 0.5793, 0.5764, 0.5804, 0.5845, 0.5887, 0.5857, 0.5899, 0.5870,
        0.5912, 0.5956, 0.5926, 0.5896, 0.5940, 0.5985, 0.5954, 0.6000, 0.6047,
        0.6016, 0.6063, 0.6032, 0.6000, 0.6048, 0.6016, 0.6066, 0.6116, 0.6167,
        0.6134, 0.6102, 0.6068, 0.6121, 0.6174, 0.6140, 0.6106, 0.6161, 0.6216,
        0.6182, 0.6239, 0.6296, 0.6262, 0.6321, 0.6381, 0.6346, 0.6311, 0.6373,
        0.6337, 0.6400, 0.6364, 0.6327, 0.6392, 0.6458, 0.6526, 0.6489, 0.6452,
        0.6413, 0.6374, 0.6444, 0.6517, 0.6477, 0.6552, 0.6512, 0.6471, 0.6429,
        0.6386, 0.6341, 0.6420, 0.6375, 0.6329, 0.6410, 0.6494, 0.6447, 0.6533,
        0.6622, 0.6575, 0.6667, 0.6620, 0.6571, 0.6522, 0.6471, 0.6567, 0.6667,
        0.6769, 0.6719, 0.6825, 0.6935, 0.6885, 0.7000, 0.7119, 0.7069, 0.7018,
        0.7143, 0.7091, 0.7037, 0.6981, 0.7115, 0.7255, 0.7200, 0.7347, 0.7500,
        0.7447, 0.7609, 0.7556, 0.7500, 0.7442, 0.7619, 0.7805, 0.7750, 0.7949,
        0.7895, 0.7838, 0.8056, 0.8000, 0.7941, 0.7879, 0.7812, 0.8065, 0.8000,
        0.7931, 0.7857, 0.7778, 0.7692, 0.7600, 0.7917, 0.7826, 0.7727, 0.7619,
        0.7500, 0.7895, 0.7778, 0.7647, 0.7500, 0.7333, 0.7143, 0.6923, 0.6667,
        0.7273, 0.7000, 0.7778, 0.7500, 0.8571,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0.1479, 0.1481, 0.1484, 0.1487, 0.1489, 0.1492, 0.1495, 0.1497,
        0.1500, 0.1503, 0.1505, 0.1508, 0.1493, 0.1495, 0.1498, 0.1501, 0.1504,
        0.1506, 0.1509, 0.1512, 0.1515, 0.1517, 0.1520, 0.1523, 0.1526, 0.1529,
        0.1531, 0.1534, 0.1537, 0.1540, 0.1543, 0.1527, 0.1530, 0.1533, 0.1536,
        0.1520, 0.1523, 0.1525, 0.1528, 0.1531, 0.1534, 0.1518, 0.1521, 0.1524,
        0.1527, 0.1530, 0.1533, 0.1536, 0.1538, 0.1541, 0.1544, 0.1547, 0.1550,
        0.1534, 0.1537, 0.1540, 0.1543, 0.1526, 0.1529, 0.1513, 0.1516, 0.1499,
        0.1502, 0.1505, 0.1508, 0.1511, 0.1514, 0.1517, 0.1520, 0.1523, 0.1526,
        0.1529, 0.1532, 0.1535, 0.1538, 0.1542, 0.1545, 0.1548, 0.1551, 0.1534,
        0.1537, 0.1520, 0.1523, 0.1526, 0.1529, 0.1532, 0.1515, 0.1518, 0.1521,
        0.1503, 0.1506, 0.1509, 0.1513, 0.1516, 0.1519, 0.1501, 0.1504, 0.1507,
        0.1511, 0.1514, 0.1517, 0.1520, 0.1524, 0.1527, 0.1530, 0.1533, 0.1537,
        0.1540, 0.1543, 0.1547, 0.1550, 0.1554, 0.1557, 0.1560, 0.1564, 0.1567,
        0.1571, 0.1574, 0.1578, 0.1581, 0.1585, 0.1588, 0.1592, 0.1596, 0.1599,
        0.1603, 0.1606, 0.1610, 0.1614, 0.1617, 0.1621, 0.1625, 0.1628, 0.1632,
        0.1613, 0.1617, 0.1620, 0.1624, 0.1628, 0.1632, 0.1612, 0.1616, 0.1620,
        0.1624, 0.1627, 0.1631, 0.1635, 0.1639, 0.1643, 0.1647, 0.1651, 0.1655,
        0.1659, 0.1663, 0.1667, 0.1671, 0.1675, 0.1679, 0.1683, 0.1687, 0.1691,
        0.1695, 0.1700, 0.1704, 0.1708, 0.1712, 0.1716, 0.1696, 0.1700, 0.1704,
        0.1709, 0.1688, 0.1692, 0.1696, 0.1675, 0.1679, 0.1658, 0.1662, 0.1667,
        0.1671, 0.1675, 0.1680, 0.1684, 0.1688, 0.1693, 0.1697, 0.1702, 0.1706,
        0.1684, 0.1689, 0.1693, 0.1698, 0.1702, 0.1707, 0.1711, 0.1716, 0.1720,
        0.1725, 0.1730, 0.1734, 0.1739, 0.1717, 0.1721, 0.1726, 0.1731, 0.1736,
        0.1713, 0.1717, 0.1722, 0.1727, 0.1732, 0.1737, 0.1713, 0.1690, 0.1695,
        0.1700, 0.1705, 0.1709, 0.1714, 0.1719, 0.1724, 0.1729, 0.1734, 0.1739,
        0.1744, 0.1749, 0.1754, 0.1760, 0.1765, 0.1770, 0.1775, 0.1780, 0.1786,
        0.1791, 0.1796, 0.1802, 0.1807, 0.1782, 0.1788, 0.1793, 0.1799, 0.1804,
        0.1779, 0.1754, 0.1759, 0.1734, 0.1739, 0.1745, 0.1750, 0.1755, 0.1761,
        0.1767, 0.1772, 0.1746, 0.1752, 0.1757, 0.1763, 0.1768, 0.1742, 0.1715,
        0.1721, 0.1726, 0.1732, 0.1738, 0.1743, 0.1716, 0.1722, 0.1694, 0.1700,
        0.1672, 0.1644, 0.1650, 0.1655, 0.1661, 0.1667, 0.1672, 0.1678, 0.1684,
        0.1690, 0.1696, 0.1701, 0.1707, 0.1713, 0.1719, 0.1725, 0.1731, 0.1702,
        0.1708, 0.1714, 0.1720, 0.1727, 0.1697, 0.1703, 0.1709, 0.1679, 0.1685,
        0.1654, 0.1661, 0.1667, 0.1673, 0.1679, 0.1685, 0.1692, 0.1698, 0.1705,
        0.1673, 0.1679, 0.1648, 0.1654, 0.1660, 0.1667, 0.1673, 0.1641, 0.1647,
        0.1654, 0.1621, 0.1627, 0.1633, 0.1640, 0.1606, 0.1613, 0.1619, 0.1626,
        0.1633, 0.1639, 0.1646, 0.1653, 0.1660, 0.1667, 0.1674, 0.1639, 0.1646,
        0.1610, 0.1617, 0.1624, 0.1631, 0.1638, 0.1645, 0.1652, 0.1659, 0.1667,
        0.1674, 0.1681, 0.1689, 0.1696, 0.1704, 0.1712, 0.1674, 0.1682, 0.1689,
        0.1651, 0.1659, 0.1667, 0.1628, 0.1636, 0.1643, 0.1651, 0.1659, 0.1667,
        0.1675, 0.1635, 0.1643, 0.1650, 0.1659, 0.1667, 0.1675, 0.1683, 0.1692,
        0.1700, 0.1709, 0.1717, 0.1726, 0.1735, 0.1744, 0.1753, 0.1762, 0.1771,
        0.1780, 0.1789, 0.1799, 0.1809, 0.1818, 0.1828, 0.1838, 0.1848, 0.1858,
        0.1868, 0.1878, 0.1889, 0.1899, 0.1910, 0.1921, 0.1932, 0.1943, 0.1954,
        0.1965, 0.1977, 0.1988, 0.1941, 0.1953, 0.1964, 0.1976, 0.1988, 0.2000,
        0.2012, 0.2025, 0.2037, 0.2050, 0.2062, 0.2075, 0.2089, 0.2102, 0.2115,
        0.2129, 0.2143, 0.2157, 0.2171, 0.2185, 0.2200, 0.2215, 0.2230, 0.2245,
        0.2260, 0.2276, 0.2292, 0.2308, 0.2324, 0.2340, 0.2357, 0.2374, 0.2391,
        0.2336, 0.2353, 0.2370, 0.2313, 0.2331, 0.2348, 0.2366, 0.2385, 0.2326,
        0.2344, 0.2362, 0.2381, 0.2400, 0.2419, 0.2439, 0.2459, 0.2479, 0.2500,
        0.2521, 0.2542, 0.2564, 0.2586, 0.2609, 0.2544, 0.2566, 0.2589, 0.2613,
        0.2545, 0.2569, 0.2593, 0.2617, 0.2642, 0.2571, 0.2596, 0.2621, 0.2647,
        0.2673, 0.2700, 0.2727, 0.2755, 0.2784, 0.2812, 0.2737, 0.2766, 0.2796,
        0.2717, 0.2747, 0.2667, 0.2584, 0.2614, 0.2644, 0.2674, 0.2706, 0.2738,
        0.2771, 0.2805, 0.2840, 0.2875, 0.2911, 0.2949, 0.2857, 0.2895, 0.2800,
        0.2838, 0.2877, 0.2917, 0.2817, 0.2714, 0.2754, 0.2794, 0.2836, 0.2879,
        0.2923, 0.2812, 0.2857, 0.2903, 0.2951, 0.3000, 0.3051, 0.3103, 0.3158,
        0.3214, 0.3273, 0.3333, 0.3396, 0.3462, 0.3333, 0.3400, 0.3469, 0.3542,
        0.3617, 0.3478, 0.3556, 0.3409, 0.3488, 0.3571, 0.3659, 0.3750, 0.3846,
        0.3947, 0.4054, 0.3889, 0.4000, 0.4118, 0.4242, 0.4375, 0.4516, 0.4667,
        0.4828, 0.5000, 0.5185, 0.5385, 0.5200, 0.5000, 0.5217, 0.5000, 0.5238,
        0.5000, 0.5263, 0.5556, 0.5882, 0.5625, 0.6000, 0.6429, 0.6154, 0.5833,
        0.5455, 0.6000, 0.6667, 0.6250, 0.7143, 0.6667, 0.6000, 0.5000, 0.6667,
        0.5000, 1.0000,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0.0733, 0.0734, 0.0736,
        0.0738, 0.0739, 0.0741, 0.0742, 0.0744, 0.0746, 0.0747,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0.0760, 0.0762, 0.0764, 0.0766, 0.0767,
        0.0769, 0.0771, 0.0773, 0.0775, 0.0777, 0.0779, 0.0780, 0.0782, 0.0784,
        0.0786, 0.0788, 0.0790, 0.0792, 0.0794, 0.0796, 0.0798, 0.0800, 0.0802,
        0.0804, 0.0806, 0.0808, 0.0810, 0.0812, 0.0814, 0.0791, 0.0793, 0.0795,
        0.0797, 0.0799, 0.0801, 0.0803, 0.0805, 0.0807, 0.0809, 0.0812, 0.0814,
        0.0816, 0.0818, 0.0820, 0.0822, 0.0824, 0.0827, 0.0829, 0.0831, 0.0833,
        0.0836, 0.0838, 0.0840, 0.0842, 0.0845, 0.0847, 0.0849, 0.0852, 0.0854,
        0.0856, 0.0859, 0.0861, 0.0864, 0.0866, 0.0868, 0.0871, 0.0845, 0.0847,
        0.0850, 0.0852, 0.0855, 0.0857, 0.0860, 0.0833, 0.0836, 0.0838, 0.0841,
        0.0843, 0.0845, 0.0848, 0.0850, 0.0853, 0.0855, 0.0858, 0.0861, 0.0863,
        0.0866, 0.0868, 0.0871, 0.0873, 0.0876, 0.0879, 0.0881, 0.0884, 0.0887,
        0.0890, 0.0892, 0.0895, 0.0898, 0.0901, 0.0903, 0.0906, 0.0909, 0.0912,
        0.0915, 0.0918, 0.0921, 0.0924, 0.0927, 0.0929, 0.0932, 0.0935, 0.0939,
        0.0942, 0.0945, 0.0948, 0.0918, 0.0921, 0.0924, 0.0927, 0.0930, 0.0933,
        0.0936, 0.0940, 0.0943, 0.0946, 0.0949, 0.0952, 0.0956, 0.0959, 0.0962,
        0.0931, 0.0934, 0.0938, 0.0941, 0.0944, 0.0947, 0.0951, 0.0954, 0.0957,
        0.0961, 0.0964, 0.0968, 0.0971, 0.0975, 0.0978, 0.0982, 0.0985, 0.0989,
        0.0993, 0.0996, 0.1000, 0.1004, 0.1007, 0.1011, 0.1015, 0.1019, 0.1023,
        0.1027, 0.1031, 0.1034, 0.1038, 0.1042, 0.1047, 0.1051, 0.1055, 0.1059,
        0.1063, 0.1067, 0.1071, 0.1076, 0.1080, 0.1084, 0.1089, 0.1053, 0.1057,
        0.1061, 0.1066, 0.1070, 0.1074, 0.1079, 0.1083, 0.1088, 0.1092, 0.1097,
        0.1059, 0.1064, 0.1068, 0.1073, 0.1034, 0.1039, 0.1043, 0.1048, 0.1053,
        0.1057, 0.1062, 0.1067, 0.1071, 0.1076, 0.1081, 0.1086, 0.1091, 0.1096,
        0.1055, 0.1060, 0.1065, 0.1070, 0.1075, 0.1080, 0.1085, 0.1090, 0.1095,
        0.1100, 0.1106, 0.1111, 0.1117, 0.1122, 0.1127, 0.1133, 0.1139, 0.1144,
        0.1150, 0.1156, 0.1162, 0.1168, 0.1173, 0.1179, 0.1134, 0.1140, 0.1146,
        0.1152, 0.1158, 0.1164, 0.1170, 0.1176, 0.1183, 0.1189, 0.1196, 0.1202,
        0.1209, 0.1215, 0.1222, 0.1229, 0.1236, 0.1243, 0.1250, 0.1200, 0.1207,
        0.1214, 0.1221, 0.1228, 0.1235, 0.1243, 0.1250, 0.1257, 0.1265, 0.1273,
        0.1280, 0.1288, 0.1296, 0.1304, 0.1312, 0.1321, 0.1329, 0.1338, 0.1346,
        0.1355, 0.1364, 0.1373, 0.1382, 0.1391, 0.1400, 0.1409, 0.1419, 0.1429,
        0.1438, 0.1448, 0.1458, 0.1469, 0.1479, 0.1489, 0.1500, 0.1511, 0.1522,
        0.1533, 0.1544, 0.1556, 0.1567, 0.1579, 0.1591, 0.1603, 0.1615, 0.1628,
        0.1641, 0.1654, 0.1667, 0.1680, 0.1694, 0.1707, 0.1639, 0.1653, 0.1667,
        0.1681, 0.1610, 0.1624, 0.1552, 0.1565, 0.1579, 0.1593, 0.1607, 0.1622,
        0.1545, 0.1560, 0.1574, 0.1589, 0.1604, 0.1619, 0.1635, 0.1650, 0.1667,
        0.1584, 0.1600, 0.1616, 0.1633, 0.1649, 0.1667, 0.1684, 0.1702, 0.1720,
        0.1739, 0.1758, 0.1778, 0.1798, 0.1818, 0.1839, 0.1860, 0.1882, 0.1905,
        0.1928, 0.1951, 0.1975, 0.2000, 0.2025, 0.2051, 0.2078, 0.1974, 0.2000,
        0.2027, 0.2055, 0.2083, 0.2113, 0.2000, 0.2029, 0.2059, 0.2090, 0.2121,
        0.2154, 0.2188, 0.2222, 0.2258, 0.2295, 0.2333, 0.2373, 0.2241, 0.2281,
        0.2321, 0.2364, 0.2407, 0.2453, 0.2500, 0.2549, 0.2400, 0.2245, 0.2292,
        0.2340, 0.2174, 0.2222, 0.2273, 0.2326, 0.2381, 0.2439, 0.2500, 0.2564,
        0.2632, 0.2703, 0.2778, 0.2857, 0.2647, 0.2727, 0.2812, 0.2581, 0.2667,
        0.2414, 0.2500, 0.2222, 0.2308, 0.2000, 0.2083, 0.2174, 0.2273, 0.1905,
        0.2000, 0.2105, 0.1667, 0.1765, 0.1250, 0.1333, 0.0714, 0.0769, 0.0833,
        0.0909, 0.1000, 0.1111, 0.1250, 0.1429, 0.1667, 0.2000, 0.2500, 0.3333,
        0.0000, 0.0000, 1.0000]), tensor([0.2665, 0.2654, 0.2658, 0.2647, 0.2651, 0.2655, 0.2659, 0.2648, 0.2636,
        0.2625, 0.2629, 0.2633, 0.2622, 0.2626, 0.2630, 0.2634, 0.2623, 0.2611,
        0.2600, 0.2589, 0.2593, 0.2581, 0.2585, 0.2589, 0.2593, 0.2597, 0.2601,
        0.2605, 0.2609, 0.2613, 0.2618, 0.2622, 0.2626, 0.2630, 0.2634, 0.2638,
        0.2627, 0.2631, 0.2635, 0.2623, 0.2611, 0.2616, 0.2620, 0.2608, 0.2596,
        0.2584, 0.2588, 0.2593, 0.2581, 0.2585, 0.2589, 0.2577, 0.2581, 0.2585,
        0.2590, 0.2594, 0.2598, 0.2602, 0.2607, 0.2594, 0.2599, 0.2603, 0.2607,
        0.2595, 0.2583, 0.2570, 0.2575, 0.2579, 0.2567, 0.2571, 0.2575, 0.2580,
        0.2567, 0.2555, 0.2559, 0.2563, 0.2568, 0.2555, 0.2559, 0.2564, 0.2568,
        0.2572, 0.2577, 0.2581, 0.2586, 0.2573, 0.2560, 0.2565, 0.2569, 0.2573,
        0.2578, 0.2565, 0.2569, 0.2557, 0.2561, 0.2565, 0.2570, 0.2574, 0.2579,
        0.2566, 0.2570, 0.2557, 0.2562, 0.2566, 0.2571, 0.2575, 0.2562, 0.2549,
        0.2554, 0.2558, 0.2545, 0.2531, 0.2536, 0.2541, 0.2545, 0.2550, 0.2554,
        0.2559, 0.2545, 0.2550, 0.2555, 0.2559, 0.2564, 0.2569, 0.2574, 0.2578,
        0.2583, 0.2588, 0.2574, 0.2579, 0.2565, 0.2551, 0.2556, 0.2561, 0.2566,
        0.2570, 0.2575, 0.2580, 0.2585, 0.2571, 0.2557, 0.2562, 0.2567, 0.2571,
        0.2576, 0.2581, 0.2567, 0.2553, 0.2558, 0.2563, 0.2548, 0.2553, 0.2558,
        0.2563, 0.2568, 0.2573, 0.2559, 0.2564, 0.2569, 0.2554, 0.2559, 0.2564,
        0.2549, 0.2554, 0.2560, 0.2565, 0.2550, 0.2555, 0.2540, 0.2525, 0.2510,
        0.2495, 0.2500, 0.2505, 0.2490, 0.2475, 0.2480, 0.2485, 0.2490, 0.2495,
        0.2480, 0.2464, 0.2449, 0.2454, 0.2438, 0.2422, 0.2427, 0.2432, 0.2417,
        0.2422, 0.2427, 0.2411, 0.2416, 0.2400, 0.2405, 0.2389, 0.2373, 0.2378,
        0.2383, 0.2388, 0.2393, 0.2377, 0.2361, 0.2366, 0.2371, 0.2376, 0.2359,
        0.2364, 0.2370, 0.2353, 0.2358, 0.2363, 0.2346, 0.2352, 0.2357, 0.2362,
        0.2367, 0.2373, 0.2378, 0.2361, 0.2366, 0.2371, 0.2377, 0.2382, 0.2387,
        0.2393, 0.2376, 0.2381, 0.2386, 0.2369, 0.2374, 0.2380, 0.2385, 0.2368,
        0.2350, 0.2356, 0.2361, 0.2343, 0.2326, 0.2308, 0.2290, 0.2295, 0.2300,
        0.2306, 0.2311, 0.2317, 0.2322, 0.2328, 0.2333, 0.2315, 0.2321, 0.2326,
        0.2308, 0.2313, 0.2319, 0.2324, 0.2330, 0.2336, 0.2317, 0.2298, 0.2304,
        0.2310, 0.2315, 0.2321, 0.2302, 0.2308, 0.2313, 0.2319, 0.2325, 0.2331,
        0.2312, 0.2317, 0.2323, 0.2329, 0.2310, 0.2316, 0.2321, 0.2302, 0.2308,
        0.2314, 0.2320, 0.2326, 0.2332, 0.2338, 0.2344, 0.2350, 0.2356, 0.2362,
        0.2368, 0.2375, 0.2381, 0.2387, 0.2394, 0.2400, 0.2406, 0.2413, 0.2419,
        0.2399, 0.2405, 0.2412, 0.2418, 0.2425, 0.2404, 0.2411, 0.2418, 0.2424,
        0.2403, 0.2410, 0.2417, 0.2396, 0.2402, 0.2381, 0.2360, 0.2366, 0.2345,
        0.2323, 0.2301, 0.2279, 0.2257, 0.2264, 0.2241, 0.2219, 0.2197, 0.2203,
        0.2209, 0.2216, 0.2222, 0.2229, 0.2235, 0.2242, 0.2219, 0.2226, 0.2232,
        0.2239, 0.2216, 0.2222, 0.2229, 0.2236, 0.2242, 0.2249, 0.2256, 0.2263,
        0.2270, 0.2277, 0.2284, 0.2291, 0.2298, 0.2305, 0.2313, 0.2320, 0.2296,
        0.2271, 0.2247, 0.2254, 0.2229, 0.2236, 0.2212, 0.2219, 0.2226, 0.2233,
        0.2240, 0.2215, 0.2190, 0.2197, 0.2204, 0.2211, 0.2219, 0.2226, 0.2233,
        0.2241, 0.2248, 0.2222, 0.2196, 0.2203, 0.2211, 0.2218, 0.2192, 0.2165,
        0.2172, 0.2180, 0.2188, 0.2160, 0.2168, 0.2140, 0.2113, 0.2085, 0.2057,
        0.2028, 0.2000, 0.2007, 0.2014, 0.2022, 0.2029, 0.2036, 0.2044, 0.2015,
        0.2022, 0.2030, 0.2037, 0.2045, 0.2052, 0.2022, 0.2030, 0.2038, 0.2045,
        0.2053, 0.2023, 0.2031, 0.2038, 0.2008, 0.2016, 0.2023, 0.2031, 0.2000,
        0.2008, 0.2016, 0.2024, 0.2032, 0.2040, 0.2048, 0.2056, 0.2065, 0.2073,
        0.2082, 0.2090, 0.2099, 0.2107, 0.2116, 0.2125, 0.2092, 0.2101, 0.2110,
        0.2119, 0.2128, 0.2137, 0.2146, 0.2155, 0.2165, 0.2130, 0.2140, 0.2105,
        0.2115, 0.2124, 0.2133, 0.2098, 0.2108, 0.2072, 0.2081, 0.2091, 0.2100,
        0.2064, 0.2028, 0.2037, 0.2047, 0.2009, 0.1972, 0.1981, 0.1943, 0.1952,
        0.1914, 0.1923, 0.1884, 0.1845, 0.1854, 0.1863, 0.1872, 0.1881, 0.1891,
        0.1900, 0.1910, 0.1919, 0.1878, 0.1888, 0.1897, 0.1907, 0.1917, 0.1927,
        0.1937, 0.1895, 0.1905, 0.1862, 0.1872, 0.1882, 0.1838, 0.1848, 0.1858,
        0.1868, 0.1878, 0.1833, 0.1788, 0.1798, 0.1808, 0.1761, 0.1771, 0.1782,
        0.1792, 0.1744, 0.1754, 0.1765, 0.1775, 0.1726, 0.1737, 0.1747, 0.1758,
        0.1707, 0.1718, 0.1728, 0.1677, 0.1688, 0.1698, 0.1709, 0.1720, 0.1667,
        0.1677, 0.1688, 0.1699, 0.1711, 0.1656, 0.1667, 0.1678, 0.1689, 0.1701,
        0.1712, 0.1724, 0.1667, 0.1678, 0.1690, 0.1702, 0.1714, 0.1655, 0.1667,
        0.1679, 0.1618, 0.1630, 0.1642, 0.1654, 0.1667, 0.1603, 0.1538, 0.1550,
        0.1562, 0.1575, 0.1587, 0.1600, 0.1532, 0.1545, 0.1557, 0.1570, 0.1583,
        0.1597, 0.1610, 0.1624, 0.1552, 0.1565, 0.1579, 0.1593, 0.1607, 0.1622,
        0.1636, 0.1651, 0.1667, 0.1682, 0.1698, 0.1714, 0.1731, 0.1748, 0.1765,
        0.1782, 0.1700, 0.1616, 0.1633, 0.1649, 0.1667, 0.1684, 0.1596, 0.1613,
        0.1630, 0.1648, 0.1667, 0.1573, 0.1477, 0.1379, 0.1395, 0.1412, 0.1310,
        0.1325, 0.1341, 0.1358, 0.1375, 0.1266, 0.1282, 0.1299, 0.1184, 0.1200,
        0.1216, 0.1233, 0.1250, 0.1268, 0.1286, 0.1159, 0.1176, 0.1194, 0.1212,
        0.1231, 0.1094, 0.0952, 0.0968, 0.0984, 0.1000, 0.1017, 0.1034, 0.1053,
        0.1071, 0.1091, 0.1111, 0.1132, 0.1154, 0.1176, 0.1200, 0.1224, 0.1250,
        0.1277, 0.1304, 0.1333, 0.1364, 0.1395, 0.1429, 0.1463, 0.1500, 0.1538,
        0.1579, 0.1622, 0.1389, 0.1429, 0.1471, 0.1515, 0.1250, 0.1290, 0.1000,
        0.1034, 0.1071, 0.1111, 0.1154, 0.1200, 0.0833, 0.0435, 0.0455, 0.0476,
        0.0500, 0.0526, 0.0556, 0.0588, 0.0625, 0.0667, 0.0714, 0.0769, 0.0833,
        0.0909, 0.1000, 0.1111, 0.1250, 0.0000, 0.0000, 0.0000, 0.0000, 0.0000,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0.2300, 0.2305, 0.2290, 0.2294, 0.2299, 0.2303, 0.2308,
        0.2312, 0.2317, 0.2321, 0.2326, 0.2331, 0.2335, 0.2320, 0.2305, 0.2309,
        0.2314, 0.2319, 0.2323, 0.2308, 0.2312, 0.2317, 0.2322, 0.2327, 0.2331,
        0.2336, 0.2320, 0.2325, 0.2330, 0.2335, 0.2340, 0.2344, 0.2349, 0.2354,
        0.2359, 0.2364, 0.2369, 0.2374, 0.2358, 0.2363, 0.2368, 0.2373, 0.2378,
        0.2383, 0.2388, 0.2393, 0.2398, 0.2403, 0.2409, 0.2414, 0.2419, 0.2424,
        0.2430, 0.2435, 0.2440, 0.2445, 0.2451, 0.2456, 0.2462, 0.2467, 0.2472,
        0.2478, 0.2483, 0.2489, 0.2494, 0.2500, 0.2506, 0.2511, 0.2517, 0.2500,
        0.2506, 0.2511, 0.2517, 0.2523, 0.2528, 0.2511, 0.2517, 0.2523, 0.2529,
        0.2535, 0.2540, 0.2546, 0.2552, 0.2558, 0.2564, 0.2570, 0.2576, 0.2582,
        0.2588, 0.2571, 0.2577, 0.2583, 0.2589, 0.2595, 0.2601, 0.2608, 0.2614,
        0.2620, 0.2627, 0.2633, 0.2639, 0.2646, 0.2652, 0.2659, 0.2665, 0.2672,
        0.2678, 0.2685, 0.2691, 0.2698, 0.2705, 0.2711, 0.2718, 0.2725, 0.2732,
        0.2739, 0.2746, 0.2753, 0.2759, 0.2766, 0.2748, 0.2755, 0.2762, 0.2769,
        0.2776, 0.2784, 0.2791, 0.2798, 0.2805, 0.2812, 0.2820, 0.2827, 0.2835,
        0.2842, 0.2850, 0.2857, 0.2865, 0.2872, 0.2880, 0.2888, 0.2895, 0.2903,
        0.2911, 0.2919, 0.2927, 0.2935, 0.2916, 0.2923, 0.2932, 0.2940, 0.2920,
        0.2928, 0.2936, 0.2944, 0.2953, 0.2961, 0.2969, 0.2978, 0.2986, 0.2994,
        0.3003, 0.3011, 0.2991, 0.3000, 0.3009, 0.3017, 0.3026, 0.3035, 0.3014,
        0.2994, 0.3003, 0.3012, 0.3021, 0.3029, 0.3038, 0.3047, 0.3056, 0.3065,
        0.3045, 0.3054, 0.3063, 0.3072, 0.3082, 0.3091, 0.3100, 0.3110, 0.3119,
        0.3129, 0.3138, 0.3148, 0.3158, 0.3168, 0.3178, 0.3187, 0.3197, 0.3176,
        0.3186, 0.3196, 0.3206, 0.3217, 0.3227, 0.3237, 0.3248, 0.3258, 0.3269,
        0.3279, 0.3290, 0.3301, 0.3311, 0.3289, 0.3300, 0.3311, 0.3322, 0.3333,
        0.3344, 0.3356, 0.3367, 0.3378, 0.3390, 0.3401, 0.3413, 0.3425, 0.3436,
        0.3448, 0.3460, 0.3472, 0.3484, 0.3497, 0.3509, 0.3486, 0.3498, 0.3511,
        0.3523, 0.3536, 0.3548, 0.3561, 0.3574, 0.3587, 0.3600, 0.3613, 0.3626,
        0.3640, 0.3653, 0.3630, 0.3643, 0.3619, 0.3633, 0.3647, 0.3660, 0.3674,
        0.3688, 0.3702, 0.3716, 0.3731, 0.3745, 0.3721, 0.3735, 0.3711, 0.3725,
        0.3740, 0.3755, 0.3770, 0.3785, 0.3800, 0.3775, 0.3790, 0.3806, 0.3821,
        0.3837, 0.3852, 0.3868, 0.3884, 0.3900, 0.3875, 0.3891, 0.3908, 0.3924,
        0.3941, 0.3915, 0.3932, 0.3948, 0.3922, 0.3939, 0.3957, 0.3974, 0.3991,
        0.4009, 0.4027, 0.4044, 0.4062, 0.4081, 0.4099, 0.4118, 0.4091, 0.4110,
        0.4128, 0.4147, 0.4167, 0.4186, 0.4159, 0.4178, 0.4151, 0.4123, 0.4143,
        0.4163, 0.4183, 0.4155, 0.4175, 0.4195, 0.4167, 0.4187, 0.4208, 0.4229,
        0.4250, 0.4221, 0.4192, 0.4213, 0.4235, 0.4256, 0.4278, 0.4301, 0.4323,
        0.4293, 0.4316, 0.4339, 0.4362, 0.4385, 0.4409, 0.4432, 0.4402, 0.4372,
        0.4396, 0.4365, 0.4389, 0.4413, 0.4438, 0.4407, 0.4432, 0.4457, 0.4483,
        0.4451, 0.4477, 0.4503, 0.4529, 0.4556, 0.4583, 0.4551, 0.4518, 0.4545,
        0.4573, 0.4601, 0.4630, 0.4658, 0.4625, 0.4654, 0.4620, 0.4650, 0.4679,
        0.4710, 0.4675, 0.4706, 0.4737, 0.4768, 0.4800, 0.4765, 0.4730, 0.4762,
        0.4795, 0.4828, 0.4861, 0.4825, 0.4859, 0.4894, 0.4857, 0.4820, 0.4855,
        0.4891, 0.4853, 0.4889, 0.4851, 0.4887, 0.4924, 0.4962, 0.5000, 0.4961,
        0.4922, 0.4882, 0.4921, 0.4960, 0.5000, 0.5041, 0.5082, 0.5041, 0.5083,
        0.5126, 0.5169, 0.5214, 0.5259, 0.5217, 0.5175, 0.5133, 0.5089, 0.5045,
        0.5000, 0.4954, 0.5000, 0.5047, 0.5094, 0.5048, 0.5096, 0.5146, 0.5196,
        0.5248, 0.5300, 0.5354, 0.5306, 0.5361, 0.5312, 0.5263, 0.5319, 0.5269,
        0.5217, 0.5165, 0.5222, 0.5169, 0.5114, 0.5057, 0.5116, 0.5176, 0.5119,
        0.5060, 0.5000, 0.5062, 0.5000, 0.4937, 0.5000, 0.4935, 0.4868, 0.4933,
        0.4865, 0.4932, 0.5000, 0.4930, 0.5000, 0.4928, 0.4853, 0.4776, 0.4697,
        0.4769, 0.4844, 0.4921, 0.5000, 0.5082, 0.5167, 0.5254, 0.5345, 0.5439,
        0.5357, 0.5455, 0.5556, 0.5472, 0.5577, 0.5686, 0.5800, 0.5918, 0.5833,
        0.5957, 0.6087, 0.6222, 0.6364, 0.6279, 0.6190, 0.6341, 0.6250, 0.6154,
        0.6053, 0.6216, 0.6111, 0.6000, 0.5882, 0.6061, 0.5938, 0.5806, 0.5667,
        0.5517, 0.5357, 0.5185, 0.5385, 0.5200, 0.5417, 0.5217, 0.5000, 0.4762,
        0.5000, 0.5263, 0.5556, 0.5882, 0.6250, 0.6667, 0.6429, 0.6923, 0.7500,
        0.7273, 0.7000, 0.6667, 0.7500, 0.7143, 0.8333, 0.8000, 0.7500, 0.6667,
        1.0000, 1.0000, 1.0000])], [tensor([1.0000, 1.0000, 1.0000, 1.0000, 1.0000, 1.0000, 1.0000, 1.0000, 1.0000,
        1.0000, 1.0000, 1.0000, 1.0000, 1.0000, 1.0000, 1.0000, 1.0000, 1.0000,
        1.0000, 1.0000, 1.0000, 1.0000, 1.0000, 1.0000, 0.9943, 0.9943, 0.9943,
        0.9943, 0.9943, 0.9943, 0.9943, 0.9886, 0.9886, 0.9886, 0.9886, 0.9886,
        0.9886, 0.9886, 0.9886, 0.9886, 0.9886, 0.9886, 0.9886, 0.9886, 0.9886,
        0.9886, 0.9886, 0.9829, 0.9829, 0.9829, 0.9829, 0.9829, 0.9829, 0.9829,
        0.9829, 0.9829, 0.9829, 0.9771, 0.9771, 0.9771, 0.9771, 0.9771, 0.9771,
        0.9771, 0.9771, 0.9771, 0.9771, 0.9771, 0.9771, 0.9771, 0.9771, 0.9771,
        0.9771, 0.9771, 0.9771, 0.9771, 0.9771, 0.9771, 0.9771, 0.9771, 0.9771,
        0.9771,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0.9657,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0.9543, 0.9543, 0.9486, 0.9486, 0.9486, 0.9486, 0.9486, 0.9486, 0.9486,
        0.9486, 0.9486, 0.9486, 0.9486, 0.9486, 0.9429, 0.9429, 0.9429, 0.9429,
        0.9429, 0.9371, 0.9371, 0.9371, 0.9371, 0.9371, 0.9314, 0.9314, 0.9257,
        0.9257, 0.9200, 0.9200, 0.9200, 0.9200, 0.9200, 0.9200, 0.9200, 0.9200,
        0.9143, 0.9143, 0.9143, 0.9143, 0.9143, 0.9143, 0.9143, 0.9143, 0.9143,
        0.9143, 0.9143, 0.9086, 0.9086, 0.9086, 0.9086, 0.9086, 0.9086, 0.9086,
        0.9086, 0.9086, 0.9029, 0.9029, 0.9029, 0.9029, 0.9029, 0.9029, 0.8971,
        0.8914, 0.8857, 0.8857, 0.8857, 0.8857, 0.8857, 0.8857, 0.8857, 0.8800,
        0.8800, 0.8800, 0.8800, 0.8800, 0.8800, 0.8800, 0.8800, 0.8800, 0.8800,
        0.8800, 0.8800, 0.8743, 0.8686, 0.8686, 0.8629, 0.8629, 0.8629, 0.8629,
        0.8629, 0.8571, 0.8571, 0.8571, 0.8514, 0.8514, 0.8514, 0.8514, 0.8514,
        0.8514, 0.8514, 0.8514, 0.8514, 0.8514, 0.8514, 0.8514, 0.8514, 0.8457,
        0.8457, 0.8457, 0.8400, 0.8400, 0.8400, 0.8400, 0.8400, 0.8400, 0.8400,
        0.8400, 0.8400, 0.8400, 0.8400, 0.8400, 0.8400, 0.8400, 0.8400, 0.8400,
        0.8400, 0.8343, 0.8343, 0.8343, 0.8343, 0.8343, 0.8343, 0.8343, 0.8343,
        0.8286, 0.8286, 0.8286, 0.8286, 0.8286, 0.8286, 0.8286, 0.8286, 0.8286,
        0.8286, 0.8286, 0.8286, 0.8286, 0.8229, 0.8229, 0.8229, 0.8171, 0.8171,
        0.8171, 0.8171, 0.8171, 0</v>
      </c>
      <c r="I20" s="4">
        <f>IF(Sheet1!I19="", "", Sheet1!I19)</f>
        <v>0.73802393674850397</v>
      </c>
      <c r="J20" s="1">
        <f>IF(Sheet1!J19="", "", Sheet1!J19)</f>
        <v>0</v>
      </c>
      <c r="K20" s="1">
        <f>IF(Sheet1!K19="", "", Sheet1!K19)</f>
        <v>0</v>
      </c>
      <c r="L20" s="1">
        <f>IF(Sheet1!L19="", "", Sheet1!L19)</f>
        <v>0.78811938568530804</v>
      </c>
      <c r="M20" s="1">
        <f>IF(Sheet1!M19="", "", Sheet1!M19)</f>
        <v>0.31701448559760997</v>
      </c>
      <c r="N20" s="1" t="str">
        <f>IF(Sheet1!N19="", "", Sheet1!N19)</f>
        <v>(tensor([0.2620, 0.2624, 0.2628, 0.2632, 0.2636, 0.2640, 0.2644, 0.2648, 0.2652,
        0.2656, 0.2660, 0.2664, 0.2668, 0.2672, 0.2676, 0.2680, 0.2684, 0.2688,
        0.2692, 0.2696, 0.2701, 0.2705, 0.2709, 0.2713, 0.2702, 0.2706, 0.2710,
        0.2715, 0.2719, 0.2723, 0.2727, 0.2716, 0.2720, 0.2724, 0.2729, 0.2733,
        0.2737, 0.2742, 0.2746, 0.2750, 0.2755, 0.2759, 0.2764, 0.2768, 0.2772,
        0.2777, 0.2781, 0.2770, 0.2774, 0.2779, 0.2783, 0.2788, 0.2792, 0.2797,
        0.2801, 0.2806, 0.2810, 0.2799, 0.2803, 0.2808, 0.2812, 0.2817, 0.2822,
        0.2826, 0.2831, 0.2836, 0.2841, 0.2845, 0.2850, 0.2855, 0.2860, 0.2864,
        0.2869, 0.2874, 0.2879, 0.2884, 0.2889, 0.2893, 0.2898, 0.2903, 0.2908,
        0.2913, 0.2918, 0.2923, 0.2928, 0.2916, 0.2921, 0.2926, 0.2931, 0.2936,
        0.2941, 0.2946, 0.2951, 0.2957, 0.2962, 0.2967, 0.2972, 0.2977, 0.2982,
        0.2988, 0.2993, 0.2998, 0.3004, 0.3009, 0.3014, 0.3020, 0.3025, 0.3030,
        0.3036, 0.3041, 0.3047, 0.3052, 0.3058, 0.3063, 0.3069, 0.3074, 0.3080,
        0.3085, 0.3091, 0.3097, 0.3102, 0.3108, 0.3114, 0.3119, 0.3125, 0.3131,
        0.3137, 0.3142, 0.3148, 0.3154, 0.3160, 0.3166, 0.3172, 0.3178, 0.3184,
        0.3189, 0.3177, 0.3164, 0.3170, 0.3176, 0.3182, 0.3188, 0.3194, 0.3200,
        0.3206, 0.3212, 0.3218, 0.3225, 0.3231, 0.3237, 0.3243, 0.3250, 0.3256,
        0.3262, 0.3268, 0.3275, 0.3281, 0.3288, 0.3294, 0.3301, 0.3307, 0.3314,
        0.3320, 0.3327, 0.3333, 0.3340, 0.3347, 0.3353, 0.3360, 0.3367, 0.3373,
        0.3380, 0.3387, 0.3394, 0.3401, 0.3408, 0.3415, 0.3422, 0.3429, 0.3436,
        0.3422, 0.3429, 0.3416, 0.3423, 0.3430, 0.3437, 0.3444, 0.3451, 0.3458,
        0.3466, 0.3473, 0.3480, 0.3487, 0.3495, 0.3481, 0.3488, 0.3496, 0.3503,
        0.3511, 0.3497, 0.3504, 0.3512, 0.3519, 0.3527, 0.3513, 0.3521, 0.3506,
        0.3514, 0.3500, 0.3508, 0.3515, 0.3523, 0.3531, 0.3538, 0.3546, 0.3554,
        0.3540, 0.3548, 0.3556, 0.3563, 0.3571, 0.3579, 0.3587, 0.3596, 0.3604,
        0.3612, 0.3620, 0.3605, 0.3614, 0.3622, 0.3630, 0.3638, 0.3647, 0.3655,
        0.3664, 0.3672, 0.3657, 0.3666, 0.3674, 0.3683, 0.3692, 0.3700, 0.3685,
        0.3671, 0.3656, 0.3664, 0.3673, 0.3682, 0.3690, 0.3699, 0.3708, 0.3693,
        0.3702, 0.3711, 0.3720, 0.3729, 0.3738, 0.3747, 0.3756, 0.3765, 0.3775,
        0.3784, 0.3793, 0.3778, 0.3762, 0.3772, 0.3756, 0.3766, 0.3775, 0.3784,
        0.3794, 0.3778, 0.3788, 0.3797, 0.3782, 0.3791, 0.3801, 0.3811, 0.3821,
        0.3830, 0.3840, 0.3850, 0.3860, 0.3870, 0.3880, 0.3890, 0.3901, 0.3885,
        0.3895, 0.3905, 0.3889, 0.3899, 0.3910, 0.3920, 0.3930, 0.3941, 0.3952,
        0.3962, 0.3973, 0.3984, 0.3995, 0.4005, 0.4016, 0.4027, 0.4038, 0.4050,
        0.4061, 0.4044, 0.4056, 0.4067, 0.4078, 0.4090, 0.4101, 0.4113, 0.4124,
        0.4108, 0.4119, 0.4131, 0.4143, 0.4155, 0.4167, 0.4179, 0.4191, 0.4203,
        0.4215, 0.4227, 0.4240, 0.4252, 0.4235, 0.4248, 0.4260, 0.4243, 0.4256,
        0.4269, 0.4281, 0.4294, 0.4307, 0.4320, 0.4333, 0.4347, 0.4360, 0.4373,
        0.4387, 0.4400, 0.4414, 0.4427, 0.4441, 0.4455, 0.4469, 0.4483, 0.4465,
        0.4448, 0.4430, 0.4444, 0.4459, 0.4473, 0.4487, 0.4469, 0.4484, 0.4498,
        0.4513, 0.4495, 0.4510, 0.4525, 0.4507, 0.4488, 0.4503, 0.4485, 0.4500,
        0.4515, 0.4530, 0.4545, 0.4561, 0.4576, 0.4592, 0.4608, 0.4623, 0.4639,
        0.4621, 0.4637, 0.4618, 0.4599, 0.4615, 0.4596, 0.4577, 0.4558, 0.4574,
        0.4591, 0.4607, 0.4588, 0.4604, 0.4621, 0.4601, 0.4582, 0.4599, 0.4615,
        0.4632, 0.4649, 0.4630, 0.4647, 0.4627, 0.4644, 0.4662, 0.4679, 0.4697,
        0.4715, 0.4695, 0.4674, 0.4654, 0.4672, 0.4690, 0.4708, 0.4727, 0.4745,
        0.4764, 0.4783, 0.4802, 0.4781, 0.4800, 0.4819, 0.4839, 0.4818, 0.4837,
        0.4857, 0.4877, 0.4897, 0.4917, 0.4938, 0.4958, 0.4979, 0.4958, 0.4937,
        0.4958, 0.4979, 0.5000, 0.4979, 0.5000, 0.4978, 0.5000, 0.5022, 0.5000,
        0.5022, 0.5044, 0.5067, 0.5089, 0.5112, 0.5090, 0.5113, 0.5136, 0.5114,
        0.5092, 0.5115, 0.5139, 0.5116, 0.5093, 0.5070, 0.5094, 0.5071, 0.5048,
        0.5072, 0.5096, 0.5121, 0.5146, 0.5122, 0.5147, 0.5123, 0.5149, 0.5174,
        0.5200, 0.5226, 0.5202, 0.5178, 0.5204, 0.5231, 0.5258, 0.5285, 0.5312,
        0.5340, 0.5316, 0.5344, 0.5319, 0.5294, 0.5323, 0.5351, 0.5380, 0.5355,
        0.5385, 0.5414, 0.5444, 0.5475, 0.5449, 0.5424, 0.5455, 0.5429, 0.5460,
        0.5491, 0.5523, 0.5556, 0.5529, 0.5562, 0.5595, 0.5629, 0.5663, 0.5697,
        0.5671, 0.5706, 0.5741, 0.5776, 0.5750, 0.5723, 0.5759, 0.5796, 0.5833,
        0.5871, 0.5844, 0.5817, 0.5855, 0.5828, 0.5800, 0.5772, 0.5811, 0.5850,
        0.5822, 0.5793, 0.5764, 0.5804, 0.5845, 0.5887, 0.5857, 0.5899, 0.5870,
        0.5912, 0.5956, 0.5926, 0.5896, 0.5940, 0.5985, 0.5954, 0.6000, 0.6047,
        0.6016, 0.6063, 0.6032, 0.6000, 0.6048, 0.6016, 0.6066, 0.6116, 0.6167,
        0.6134, 0.6102, 0.6068, 0.6121, 0.6174, 0.6140, 0.6106, 0.6161, 0.6216,
        0.6182, 0.6239, 0.6296, 0.6262, 0.6321, 0.6381, 0.6346, 0.6311, 0.6373,
        0.6337, 0.6400, 0.6364, 0.6327, 0.6392, 0.6458, 0.6526, 0.6489, 0.6452,
        0.6413, 0.6374, 0.6444, 0.6517, 0.6477, 0.6552, 0.6512, 0.6471, 0.6429,
        0.6386, 0.6341, 0.6420, 0.6375, 0.6329, 0.6410, 0.6494, 0.6447, 0.6533,
        0.6622, 0.6575, 0.6667, 0.6620, 0.6571, 0.6522, 0.6471, 0.6567, 0.6667,
        0.6769, 0.6719, 0.6825, 0.6935, 0.6885, 0.7000, 0.7119, 0.7069, 0.7018,
        0.7143, 0.7091, 0.7037, 0.6981, 0.7115, 0.7255, 0.7200, 0.7347, 0.7500,
        0.7447, 0.7609, 0.7556, 0.7500, 0.7442, 0.7619, 0.7805, 0.7750, 0.7949,
        0.7895, 0.7838, 0.8056, 0.8000, 0.7941, 0.7879, 0.7812, 0.8065, 0.8000,
        0.7931, 0.7857, 0.7778, 0.7692, 0.7600, 0.7917, 0.7826, 0.7727, 0.7619,
        0.7500, 0.7895, 0.7778, 0.7647, 0.7500, 0.7333, 0.7143, 0.6923, 0.6667,
        0.7273, 0.7000, 0.7778, 0.7500, 0.8571,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0.9943, 0.9943, 0.9943,
        0.9943, 0.9943, 0.9943, 0.9943, 0.9886, 0.9886, 0.9886, 0.9886, 0.9886,
        0.9886, 0.9886, 0.9886, 0.9886, 0.9886, 0.9886, 0.9886, 0.9886, 0.9886,
        0.9886, 0.9886, 0.9829, 0.9829, 0.9829, 0.9829, 0.9829, 0.9829, 0.9829,
        0.9829, 0.9829, 0.9829, 0.9771, 0.9771, 0.9771, 0.9771, 0.9771, 0.9771,
        0.9771, 0.9771, 0.9771, 0.9771, 0.9771, 0.9771, 0.9771, 0.9771, 0.9771,
        0.9771, 0.9771, 0.9771, 0.9771, 0.9771, 0.9771, 0.9771, 0.9771, 0.9771,
        0.9771,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0.9657,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0.9543, 0.9543, 0.9486, 0.9486, 0.9486, 0.9486, 0.9486, 0.9486, 0.9486,
        0.9486, 0.9486, 0.9486, 0.9486, 0.9486, 0.9429, 0.9429, 0.9429, 0.9429,
        0.9429, 0.9371, 0.9371, 0.9371, 0.9371, 0.9371, 0.9314, 0.9314, 0.9257,
        0.9257, 0.9200, 0.9200, 0.9200, 0.9200, 0.9200, 0.9200, 0.9200, 0.9200,
        0.9143, 0.9143, 0.9143, 0.9143, 0.9143, 0.9143, 0.9143, 0.9143, 0.9143,
        0.9143, 0.9143, 0.9086, 0.9086, 0.9086, 0.9086, 0.9086, 0.9086, 0.9086,
        0.9086, 0.9086, 0.9029, 0.9029, 0.9029, 0.9029, 0.9029, 0.9029, 0.8971,
        0.8914, 0.8857, 0.8857, 0.8857, 0.8857, 0.8857, 0.8857, 0.8857, 0.8800,
        0.8800, 0.8800, 0.8800, 0.8800, 0.8800, 0.8800, 0.8800, 0.8800, 0.8800,
        0.8800, 0.8800, 0.8743, 0.8686, 0.8686, 0.8629, 0.8629, 0.8629, 0.8629,
        0.8629, 0.8571, 0.8571, 0.8571, 0.8514, 0.8514, 0.8514, 0.8514, 0.8514,
        0.8514, 0.8514, 0.8514, 0.8514, 0.8514, 0.8514, 0.8514, 0.8514, 0.8457,
        0.8457, 0.8457, 0.8400, 0.8400, 0.8400, 0.8400, 0.8400, 0.8400, 0.8400,
        0.8400, 0.8400, 0.8400, 0.8400, 0.8400, 0.8400, 0.8400, 0.8400, 0.8400,
        0.8400, 0.8343, 0.8343, 0.8343, 0.8343, 0.8343, 0.8343, 0.8343, 0.8343,
        0.8286, 0.8286, 0.8286, 0.8286, 0.8286, 0.8286, 0.8286, 0.8286, 0.8286,
        0.8286, 0.8286, 0.8286, 0.8286, 0.8229, 0.8229, 0.8229, 0.8171, 0.8171,
        0.8171, 0.8171, 0.8171, 0.8171, 0.8171, 0.8171, 0.8171, 0.8171, 0.8171,
        0.8171, 0.8171, 0.8171, 0.8171, 0.8171, 0.8171, 0.8171, 0.8171, 0.8114,
        0.8057, 0.8000, 0.8000, 0.8000, 0.8000, 0.8000, 0.7943, 0.7943, 0.7943,
        0.7943, 0.7886, 0.7886, 0.7886, 0.7829, 0.7771, 0.7771, 0.7714, 0.7714,
        0.7714, 0.7714, 0.7714, 0.7714, 0.7714, 0.7714, 0.7714, 0.7714, 0.7714,
        0.7657, 0.7657, 0.7600, 0.7543, 0.7543, 0.7486, 0.7429, 0.7371, 0.7371,
        0.7371, 0.7371, 0.7314, 0.7314, 0.7314, 0.7257, 0.7200, 0.7200, 0.7200,
        0.7200, 0.7200, 0.7143, 0.7143, 0.7086, 0.7086, 0.7086, 0.7086, 0.7086,
        0.7086, 0.7029, 0.6971, 0.6914, 0.6914, 0.6914, 0.6914, 0.6914, 0.6914,
        0.6914, 0.6914, 0.6914, 0.6857, 0.6857, 0.6857, 0.6857, 0.6800, 0.6800,
        0.6800, 0.6800, 0.6800, 0.6800, 0.6800, 0.6800, 0.6800, 0.6743, 0.6686,
        0.6686, 0.6686, 0.6686, 0.6629, 0.6629, 0.6571, 0.6571, 0.6571, 0.6514,
        0.6514, 0.6514, 0.6514, 0.6514, 0.6514, 0.6457, 0.6457, 0.6457, 0.6400,
        0.6343, 0.6343, 0.6343, 0.6286, 0.6229, 0.6171, 0.6171, 0.6114, 0.6057,
        0.6057, 0.6057, 0.6057, 0.6057, 0.6000, 0.6000, 0.5943, 0.5943, 0.5943,
        0.5943, 0.5943, 0.5886, 0.5829, 0.5829, 0.5829, 0.5829, 0.5829, 0.5829,
        0.5829, 0.5771, 0.5771, 0.5714, 0.5657, 0.5657, 0.5657, 0.5657, 0.5600,
        0.5600, 0.5600, 0.5600, 0.5600, 0.5543, 0.5486, 0.5486, 0.5429, 0.5429,
        0.5429, 0.5429, 0.5429, 0.5371, 0.5371, 0.5371, 0.5371, 0.5371, 0.5371,
        0.5314, 0.5314, 0.5314, 0.5314, 0.5257, 0.5200, 0.5200, 0.5200, 0.5200,
        0.5200, 0.5143, 0.5086, 0.5086, 0.5029, 0.4971, 0.4914, 0.4914, 0.4914,
        0.4857, 0.4800, 0.4743, 0.4743, 0.4743, 0.4743, 0.4686, 0.4686, 0.4629,
        0.4629, 0.4629, 0.4571, 0.4514, 0.4514, 0.4514, 0.4457, 0.4457, 0.4457,
        0.4400, 0.4400, 0.4343, 0.4286, 0.4286, 0.4229, 0.4229, 0.4229, 0.4229,
        0.4171, 0.4114, 0.4057, 0.4057, 0.4057, 0.4000, 0.3943, 0.3943, 0.3943,
        0.3886, 0.3886, 0.3886, 0.3829, 0.3829, 0.3829, 0.3771, 0.3714, 0.3714,
        0.3657, 0.3657, 0.3600, 0.3543, 0.3543, 0.3543, 0.3543, 0.3486, 0.3429,
        0.3371, 0.3314, 0.3314, 0.3314, 0.3257, 0.3257, 0.3200, 0.3143, 0.3086,
        0.3029, 0.2971, 0.2971, 0.2914, 0.2857, 0.2857, 0.2857, 0.2800, 0.2800,
        0.2800, 0.2743, 0.2743, 0.2686, 0.2629, 0.2571, 0.2514, 0.2514, 0.2514,
        0.2514, 0.2457, 0.2457, 0.2457, 0.2400, 0.2400, 0.2400, 0.2343, 0.2286,
        0.2286, 0.2229, 0.2171, 0.2114, 0.2114, 0.2114, 0.2057, 0.2057, 0.2057,
        0.2000, 0.2000, 0.1943, 0.1886, 0.1829, 0.1829, 0.1829, 0.1771, 0.1771,
        0.1714, 0.1657, 0.1657, 0.1600, 0.1543, 0.1486, 0.1429, 0.1429, 0.1371,
        0.1314, 0.1257, 0.1200, 0.1143, 0.1086, 0.1086, 0.1029, 0.0971, 0.0914,
        0.0857, 0.0857, 0.0800, 0.0743, 0.0686, 0.0629, 0.0571, 0.0514, 0.0457,
        0.0457, 0.0400, 0.0400, 0.0343, 0.0343, 0.0343, 0.0286, 0.0229, 0.0171,
        0.0114, 0.0057, 0.0000]), tensor([0.0606, 0.0701, 0.0757, 0.0829, 0.0832, 0.0855, 0.0863, 0.0876, 0.0878,
        0.0895, 0.0898, 0.0907, 0.0912, 0.0919, 0.0931, 0.0966, 0.0968, 0.0972,
        0.0974, 0.0983, 0.0984, 0.0994, 0.0999, 0.1000, 0.1027, 0.1028, 0.1028,
        0.1047, 0.1052, 0.1053, 0.1064, 0.1065, 0.1069, 0.1083, 0.1089, 0.1089,
        0.1090, 0.1096, 0.1097, 0.1101, 0.1109, 0.1116, 0.1126, 0.1149, 0.1159,
        0.1163, 0.1164, 0.1176, 0.1181, 0.1182, 0.1189, 0.1189, 0.1190, 0.1191,
        0.1199, 0.1203, 0.1213, 0.1214, 0.1215, 0.1215, 0.1219, 0.1224, 0.1240,
        0.1241, 0.1248, 0.1248, 0.1251, 0.1251, 0.1253, 0.1254, 0.1254, 0.1258,
        0.1259, 0.1264, 0.1265, 0.1269, 0.1272, 0.1274, 0.1276, 0.1277, 0.1279,
        0.1287, 0.1287, 0.1303, 0.1304, 0.1307, 0.1312, 0.1315, 0.1318, 0.1324,
        0.1324, 0.1347, 0.1348, 0.1351, 0.1351, 0.1360, 0.1360, 0.1367, 0.1371,
        0.1376, 0.1377, 0.1386, 0.1395, 0.1407, 0.1413, 0.1414, 0.1414, 0.1417,
        0.1419, 0.1423, 0.1423, 0.1423, 0.1428, 0.1429, 0.1436, 0.1440, 0.1442,
        0.1442, 0.1446, 0.1447, 0.1449, 0.1456, 0.1460, 0.1462, 0.1467, 0.1468,
        0.1470, 0.1471, 0.1479, 0.1487, 0.1490, 0.1494, 0.1500, 0.1504, 0.1505,
        0.1505, 0.1508, 0.1508, 0.1510, 0.1514, 0.1515, 0.1516, 0.1521, 0.1521,
        0.1530, 0.1532, 0.1536, 0.1544, 0.1544, 0.1547, 0.1550, 0.1564, 0.1566,
        0.1566, 0.1570, 0.1571, 0.1574, 0.1576, 0.1589, 0.1590, 0.1600, 0.1601,
        0.1601, 0.1602, 0.1609, 0.1623, 0.1628, 0.1629, 0.1648, 0.1648, 0.1653,
        0.1658, 0.1661, 0.1661, 0.1663, 0.1671, 0.1674, 0.1678, 0.1681, 0.1682,
        0.1682, 0.1692, 0.1692, 0.1693, 0.1698, 0.1702, 0.1708, 0.1713, 0.1713,
        0.1716, 0.1719, 0.1722, 0.1723, 0.1728, 0.1735, 0.1740, 0.1740, 0.1742,
        0.1743, 0.1748, 0.1753, 0.1756, 0.1756, 0.1757, 0.1760, 0.1760, 0.1765,
        0.1775, 0.1776, 0.1782, 0.1783, 0.1788, 0.1789, 0.1789, 0.1792, 0.1795,
        0.1796, 0.1796, 0.1797, 0.1802, 0.1804, 0.1806, 0.1807, 0.1812, 0.1829,
        0.1835, 0.1837, 0.1845, 0.1846, 0.1848, 0.1856, 0.1859, 0.1860, 0.1860,
        0.1863, 0.1864, 0.1865, 0.1865, 0.1868, 0.1869, 0.1878, 0.1879, 0.1880,
        0.1882, 0.1882, 0.1883, 0.1883, 0.1884, 0.1887, 0.1888, 0.1888, 0.1891,
        0.1892, 0.1897, 0.1900, 0.1908, 0.1908, 0.1908, 0.1917, 0.1918, 0.1920,
        0.1923, 0.1929, 0.1929, 0.1932, 0.1933, 0.1934, 0.1942, 0.1944, 0.1944,
        0.1947, 0.1947, 0.1958, 0.1970, 0.1970, 0.1971, 0.1971, 0.1973, 0.1974,
        0.1974, 0.1976, 0.1980, 0.1991, 0.2013, 0.2013, 0.2016, 0.2021, 0.2027,
        0.2040, 0.2040, 0.2041, 0.2044, 0.2047, 0.2051, 0.2051, 0.2052, 0.2052,
        0.2052, 0.2063, 0.2063, 0.2063, 0.2068, 0.2081, 0.2083, 0.2095, 0.2096,
        0.2100, 0.2100, 0.2104, 0.2109, 0.2112, 0.2115, 0.2116, 0.2117, 0.2123,
        0.2123, 0.2125, 0.2127, 0.2133, 0.2136, 0.2137, 0.2138, 0.2139, 0.2144,
        0.2145, 0.2149, 0.2151, 0.2152, 0.2153, 0.2163, 0.2175, 0.2175, 0.2185,
        0.2187, 0.2191, 0.2191, 0.2192, 0.2194, 0.2195, 0.2198, 0.2199, 0.2200,
        0.2202, 0.2203, 0.2204, 0.2207, 0.2212, 0.2217, 0.2221, 0.2225, 0.2233,
        0.2239, 0.2239, 0.2252, 0.2258, 0.2258, 0.2263, 0.2270, 0.2276, 0.2281,
        0.2292, 0.2295, 0.2302, 0.2304, 0.2308, 0.2310, 0.2313, 0.2315, 0.2317,
        0.2327, 0.2330, 0.2339, 0.2342, 0.2346, 0.2348, 0.2349, 0.2349, 0.2351,
        0.2352, 0.2355, 0.2356, 0.2356, 0.2358, 0.2365, 0.2366, 0.2371, 0.2371,
        0.2375, 0.2376, 0.2378, 0.2379, 0.2383, 0.2383, 0.2385, 0.2387, 0.2387,
        0.2390, 0.2391, 0.2392, 0.2393, 0.2394, 0.2396, 0.2397, 0.2398, 0.2399,
        0.2405, 0.2406, 0.2413, 0.2416, 0.2418, 0.2418, 0.2420, 0.2423, 0.2425,
        0.2425, 0.2427, 0.2427, 0.2428, 0.2429, 0.2429, 0.2431, 0.2435, 0.2436,
        0.2438, 0.2439, 0.2441, 0.2445, 0.2448, 0.2451, 0.2451, 0.2456, 0.2464,
        0.2469, 0.2478, 0.2483, 0.2485, 0.2486, 0.2487, 0.2488, 0.2489, 0.2491,
        0.2491, 0.2492, 0.2494, 0.2495, 0.2496, 0.2498, 0.2499, 0.2502, 0.2505,
        0.2509, 0.2509, 0.2513, 0.2521, 0.2522, 0.2527, 0.2528, 0.2535, 0.2535,
        0.2535, 0.2536, 0.2537, 0.2544, 0.2544, 0.2545, 0.2549, 0.2552, 0.2553,
        0.2556, 0.2556, 0.2560, 0.2566, 0.2574, 0.2575, 0.2578, 0.2582, 0.2584,
        0.2586, 0.2587, 0.2589, 0.2595, 0.2596, 0.2597, 0.2598, 0.2600, 0.2604,
        0.2610, 0.2614, 0.2614, 0.2615, 0.2616, 0.2616, 0.2616, 0.2626, 0.2634,
        0.2636, 0.2638, 0.2642, 0.2643, 0.2643, 0.2645, 0.2646, 0.2653, 0.2656,
        0.2657, 0.2657, 0.2658, 0.2669, 0.2673, 0.2675, 0.2676, 0.2680, 0.2681,
        0.2684, 0.2708, 0.2718, 0.2718, 0.2721, 0.2722, 0.2722, 0.2723, 0.2731,
        0.2733, 0.2739, 0.2741, 0.2741, 0.2746, 0.2747, 0.2749, 0.2751, 0.2756,
        0.2758, 0.2760, 0.2781, 0.2784, 0.2789, 0.2791, 0.2795, 0.2798, 0.2818,
        0.2821, 0.2829, 0.2841, 0.2844, 0.2851, 0.2871, 0.2872, 0.2872, 0.2880,
        0.2895, 0.2898, 0.2900, 0.2902, 0.2902, 0.2903, 0.2907, 0.2908, 0.2912,
        0.2913, 0.2920, 0.2920, 0.2920, 0.2923, 0.2924, 0.2934, 0.2944, 0.2954,
        0.2958, 0.2964, 0.2971, 0.2972, 0.2975, 0.2979, 0.2982, 0.2982, 0.2984,
        0.2985, 0.2990, 0.3002, 0.3003, 0.3007, 0.3020, 0.3023, 0.3025, 0.3030,
        0.3031, 0.3031, 0.3033, 0.3046, 0.3052, 0.3057, 0.3058, 0.3061, 0.3065,
        0.3067, 0.3070, 0.3071, 0.3071, 0.3072, 0.3077, 0.3077, 0.3079, 0.3080,
        0.3082, 0.3084, 0.3095, 0.3099, 0.3099, 0.3105, 0.3111, 0.3113, 0.3115,
        0.3122, 0.3143, 0.3146, 0.3146, 0.3148, 0.3154, 0.3157, 0.3159, 0.3183,
        0.3188, 0.3188, 0.3189, 0.3198, 0.3202, 0.3206, 0.3208, 0.3241, 0.3255,
        0.3278, 0.3284, 0.3302, 0.3305, 0.3318, 0.3361, 0.3372, 0.3377, 0.3383,
        0.3426, 0.3427, 0.3435, 0.3440, 0.3444, 0.3452, 0.3465, 0.3488, 0.3495,
        0.3507, 0.3507, 0.3509, 0.3519, 0.3526, 0.3531, 0.3531, 0.3538, 0.3553,
        0.3572, 0.3599, 0.3636, 0.3657, 0.3677, 0.3700, 0.3905, 0.3975, 0.4102,
        0.4484, 0.4489]))</v>
      </c>
      <c r="O20" s="1" t="str">
        <f>IF(Sheet1!O19="", "", Sheet1!O19)</f>
        <v>tensor([[493.,   0.],
        [175.,   0.]])</v>
      </c>
      <c r="P20" s="4">
        <f>IF(Sheet1!P19="", "", Sheet1!P19)</f>
        <v>0.83383232355117798</v>
      </c>
      <c r="Q20" s="1">
        <f>IF(Sheet1!Q19="", "", Sheet1!Q19)</f>
        <v>0.29032257199287398</v>
      </c>
      <c r="R20" s="1">
        <f>IF(Sheet1!R19="", "", Sheet1!R19)</f>
        <v>0.21176470816135401</v>
      </c>
      <c r="S20" s="1">
        <f>IF(Sheet1!S19="", "", Sheet1!S19)</f>
        <v>0.65696700635657301</v>
      </c>
      <c r="T20" s="1">
        <f>IF(Sheet1!T19="", "", Sheet1!T19)</f>
        <v>0.14953857660293501</v>
      </c>
      <c r="U20" s="1" t="str">
        <f>IF(Sheet1!U19="", "", Sheet1!U19)</f>
        <v>(tensor([0.1272,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0.1479, 0.1481, 0.1484, 0.1487, 0.1489, 0.1492, 0.1495, 0.1497,
        0.1500, 0.1503, 0.1505, 0.1508, 0.1493, 0.1495, 0.1498, 0.1501, 0.1504,
        0.1506, 0.1509, 0.1512, 0.1515, 0.1517, 0.1520, 0.1523, 0.1526, 0.1529,
        0.1531, 0.1534, 0.1537, 0.1540, 0.1543, 0.1527, 0.1530, 0.1533, 0.1536,
        0.1520, 0.1523, 0.1525, 0.1528, 0.1531, 0.1534, 0.1518, 0.1521, 0.1524,
        0.1527, 0.1530, 0.1533, 0.1536, 0.1538, 0.1541, 0.1544, 0.1547, 0.1550,
        0.1534, 0.1537, 0.1540, 0.1543, 0.1526, 0.1529, 0.1513, 0.1516, 0.1499,
        0.1502, 0.1505, 0.1508, 0.1511, 0.1514, 0.1517, 0.1520, 0.1523, 0.1526,
        0.1529, 0.1532, 0.1535, 0.1538, 0.1542, 0.1545, 0.1548, 0.1551, 0.1534,
        0.1537, 0.1520, 0.1523, 0.1526, 0.1529, 0.1532, 0.1515, 0.1518, 0.1521,
        0.1503, 0.1506, 0.1509, 0.1513, 0.1516, 0.1519, 0.1501, 0.1504, 0.1507,
        0.1511, 0.1514, 0.1517, 0.1520, 0.1524, 0.1527, 0.1530, 0.1533, 0.1537,
        0.1540, 0.1543, 0.1547, 0.1550, 0.1554, 0.1557, 0.1560, 0.1564, 0.1567,
        0.1571, 0.1574, 0.1578, 0.1581, 0.1585, 0.1588, 0.1592, 0.1596, 0.1599,
        0.1603, 0.1606, 0.1610, 0.1614, 0.1617, 0.1621, 0.1625, 0.1628, 0.1632,
        0.1613, 0.1617, 0.1620, 0.1624, 0.1628, 0.1632, 0.1612, 0.1616, 0.1620,
        0.1624, 0.1627, 0.1631, 0.1635, 0.1639, 0.1643, 0.1647, 0.1651, 0.1655,
        0.1659, 0.1663, 0.1667, 0.1671, 0.1675, 0.1679, 0.1683, 0.1687, 0.1691,
        0.1695, 0.1700, 0.1704, 0.1708, 0.1712, 0.1716, 0.1696, 0.1700, 0.1704,
        0.1709, 0.1688, 0.1692, 0.1696, 0.1675, 0.1679, 0.1658, 0.1662, 0.1667,
        0.1671, 0.1675, 0.1680, 0.1684, 0.1688, 0.1693, 0.1697, 0.1702, 0.1706,
        0.1684, 0.1689, 0.1693, 0.1698, 0.1702, 0.1707, 0.1711, 0.1716, 0.1720,
        0.1725, 0.1730, 0.1734, 0.1739, 0.1717, 0.1721, 0.1726, 0.1731, 0.1736,
        0.1713, 0.1717, 0.1722, 0.1727, 0.1732, 0.1737, 0.1713, 0.1690, 0.1695,
        0.1700, 0.1705, 0.1709, 0.1714, 0.1719, 0.1724, 0.1729, 0.1734, 0.1739,
        0.1744, 0.1749, 0.1754, 0.1760, 0.1765, 0.1770, 0.1775, 0.1780, 0.1786,
        0.1791, 0.1796, 0.1802, 0.1807, 0.1782, 0.1788, 0.1793, 0.1799, 0.1804,
        0.1779, 0.1754, 0.1759, 0.1734, 0.1739, 0.1745, 0.1750, 0.1755, 0.1761,
        0.1767, 0.1772, 0.1746, 0.1752, 0.1757, 0.1763, 0.1768, 0.1742, 0.1715,
        0.1721, 0.1726, 0.1732, 0.1738, 0.1743, 0.1716, 0.1722, 0.1694, 0.1700,
        0.1672, 0.1644, 0.1650, 0.1655, 0.1661, 0.1667, 0.1672, 0.1678, 0.1684,
        0.1690, 0.1696, 0.1701, 0.1707, 0.1713, 0.1719, 0.1725, 0.1731, 0.1702,
        0.1708, 0.1714, 0.1720, 0.1727, 0.1697, 0.1703, 0.1709, 0.1679, 0.1685,
        0.1654, 0.1661, 0.1667, 0.1673, 0.1679, 0.1685, 0.1692, 0.1698, 0.1705,
        0.1673, 0.1679, 0.1648, 0.1654, 0.1660, 0.1667, 0.1673, 0.1641, 0.1647,
        0.1654, 0.1621, 0.1627, 0.1633, 0.1640, 0.1606, 0.1613, 0.1619, 0.1626,
        0.1633, 0.1639, 0.1646, 0.1653, 0.1660, 0.1667, 0.1674, 0.1639, 0.1646,
        0.1610, 0.1617, 0.1624, 0.1631, 0.1638, 0.1645, 0.1652, 0.1659, 0.1667,
        0.1674, 0.1681, 0.1689, 0.1696, 0.1704, 0.1712, 0.1674, 0.1682, 0.1689,
        0.1651, 0.1659, 0.1667, 0.1628, 0.1636, 0.1643, 0.1651, 0.1659, 0.1667,
        0.1675, 0.1635, 0.1643, 0.1650, 0.1659, 0.1667, 0.1675, 0.1683, 0.1692,
        0.1700, 0.1709, 0.1717, 0.1726, 0.1735, 0.1744, 0.1753, 0.1762, 0.1771,
        0.1780, 0.1789, 0.1799, 0.1809, 0.1818, 0.1828, 0.1838, 0.1848, 0.1858,
        0.1868, 0.1878, 0.1889, 0.1899, 0.1910, 0.1921, 0.1932, 0.1943, 0.1954,
        0.1965, 0.1977, 0.1988, 0.1941, 0.1953, 0.1964, 0.1976, 0.1988, 0.2000,
        0.2012, 0.2025, 0.2037, 0.2050, 0.2062, 0.2075, 0.2089, 0.2102, 0.2115,
        0.2129, 0.2143, 0.2157, 0.2171, 0.2185, 0.2200, 0.2215, 0.2230, 0.2245,
        0.2260, 0.2276, 0.2292, 0.2308, 0.2324, 0.2340, 0.2357, 0.2374, 0.2391,
        0.2336, 0.2353, 0.2370, 0.2313, 0.2331, 0.2348, 0.2366, 0.2385, 0.2326,
        0.2344, 0.2362, 0.2381, 0.2400, 0.2419, 0.2439, 0.2459, 0.2479, 0.2500,
        0.2521, 0.2542, 0.2564, 0.2586, 0.2609, 0.2544, 0.2566, 0.2589, 0.2613,
        0.2545, 0.2569, 0.2593, 0.2617, 0.2642, 0.2571, 0.2596, 0.2621, 0.2647,
        0.2673, 0.2700, 0.2727, 0.2755, 0.2784, 0.2812, 0.2737, 0.2766, 0.2796,
        0.2717, 0.2747, 0.2667, 0.2584, 0.2614, 0.2644, 0.2674, 0.2706, 0.2738,
        0.2771, 0.2805, 0.2840, 0.2875, 0.2911, 0.2949, 0.2857, 0.2895, 0.2800,
        0.2838, 0.2877, 0.2917, 0.2817, 0.2714, 0.2754, 0.2794, 0.2836, 0.2879,
        0.2923, 0.2812, 0.2857, 0.2903, 0.2951, 0.3000, 0.3051, 0.3103, 0.3158,
        0.3214, 0.3273, 0.3333, 0.3396, 0.3462, 0.3333, 0.3400, 0.3469, 0.3542,
        0.3617, 0.3478, 0.3556, 0.3409, 0.3488, 0.3571, 0.3659, 0.3750, 0.3846,
        0.3947, 0.4054, 0.3889, 0.4000, 0.4118, 0.4242, 0.4375, 0.4516, 0.4667,
        0.4828, 0.5000, 0.5185, 0.5385, 0.5200, 0.5000, 0.5217, 0.5000, 0.5238,
        0.5000, 0.5263, 0.5556, 0.5882, 0.5625, 0.6000, 0.6429, 0.6154, 0.5833,
        0.5455, 0.6000, 0.6667, 0.6250, 0.7143, 0.6667, 0.6000, 0.5000, 0.6667,
        0.5000,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0.9882, 0.9882, 0.9882, 0.9882, 0.9882, 0.9882, 0.9882, 0.9882,
        0.9882, 0.9882, 0.9882, 0.9882, 0.9765, 0.9765, 0.9765, 0.9765, 0.9765,
        0.9765, 0.9765, 0.9765, 0.9765, 0.9765, 0.9765, 0.9765, 0.9765, 0.9765,
        0.9765, 0.9765, 0.9765, 0.9765, 0.9765, 0.9647, 0.9647, 0.9647, 0.9647,
        0.9529, 0.9529, 0.9529, 0.9529, 0.9529, 0.9529, 0.9412, 0.9412, 0.9412,
        0.9412, 0.9412, 0.9412, 0.9412, 0.9412, 0.9412, 0.9412, 0.9412, 0.9412,
        0.9294, 0.9294, 0.9294, 0.9294, 0.9176, 0.9176, 0.9059, 0.9059, 0.8941,
        0.8941, 0.8941, 0.8941, 0.8941, 0.8941, 0.8941, 0.8941, 0.8941, 0.8941,
        0.8941, 0.8941, 0.8941, 0.8941, 0.8941, 0.8941, 0.8941, 0.8941, 0.8824,
        0.8824, 0.8706, 0.8706, 0.8706, 0.8706, 0.8706, 0.8588, 0.8588, 0.8588,
        0.8471, 0.8471, 0.8471, 0.8471, 0.8471, 0.8471, 0.8353, 0.8353, 0.8353,
        0.8353, 0.8353, 0.8353, 0.8353, 0.8353, 0.8353, 0.8353, 0.8353, 0.8353,
        0.8353, 0.8353, 0.8353, 0.8353, 0.8353, 0.8353, 0.8353, 0.8353, 0.8353,
        0.8353, 0.8353, 0.8353, 0.8353, 0.8353, 0.8353, 0.8353, 0.8353, 0.8353,
        0.8353, 0.8353, 0.8353, 0.8353, 0.8353, 0.8353, 0.8353, 0.8353, 0.8353,
        0.8235, 0.8235, 0.8235, 0.8235, 0.8235, 0.8235, 0.8118, 0.8118, 0.8118,
        0.8118, 0.8118, 0.8118, 0.8118, 0.8118, 0.8118, 0.8118, 0.8118, 0.8118,
        0.8118, 0.8118, 0.8118, 0.8118, 0.8118, 0.8118, 0.8118, 0.8118, 0.8118,
        0.8118, 0.8118, 0.8118, 0.8118, 0.8118, 0.8118, 0.8000, 0.8000, 0.8000,
        0.8000, 0.7882, 0.7882, 0.7882, 0.7765, 0.7765, 0.7647, 0.7647, 0.7647,
        0.7647, 0.7647, 0.7647, 0.7647, 0.7647, 0.7647, 0.7647, 0.7647, 0.7647,
        0.7529, 0.7529, 0.7529, 0.7529, 0.7529, 0.7529, 0.7529, 0.7529, 0.7529,
        0.7529, 0.7529, 0.7529, 0.7529, 0.7412, 0.7412, 0.7412, 0.7412, 0.7412,
        0.7294, 0.7294, 0.7294, 0.7294, 0.7294, 0.7294, 0.7176, 0.7059, 0.7059,
        0.7059, 0.7059, 0.7059, 0.7059, 0.7059, 0.7059, 0.7059, 0.7059, 0.7059,
        0.7059, 0.7059, 0.7059, 0.7059, 0.7059, 0.7059, 0.7059, 0.7059, 0.7059,
        0.7059, 0.7059, 0.7059, 0.7059, 0.6941, 0.6941, 0.6941, 0.6941, 0.6941,
        0.6824, 0.6706, 0.6706, 0.6588, 0.6588, 0.6588, 0.6588, 0.6588, 0.6588,
        0.6588, 0.6588, 0.6471, 0.6471, 0.6471, 0.6471, 0.6471, 0.6353, 0.6235,
        0.6235, 0.6235, 0.6235, 0.6235, 0.6235, 0.6118, 0.6118, 0.6000, 0.6000,
        0.5882, 0.5765, 0.5765, 0.5765, 0.5765, 0.5765, 0.5765, 0.5765, 0.5765,
        0.5765, 0.5765, 0.5765, 0.5765, 0.5765, 0.5765, 0.5765, 0.5765, 0.5647,
        0.5647, 0.5647, 0.5647, 0.5647, 0.5529, 0.5529, 0.5529, 0.5412, 0.5412,
        0.5294, 0.5294, 0.5294, 0.5294, 0.5294, 0.5294, 0.5294, 0.5294, 0.5294,
        0.5176, 0.5176, 0.5059, 0.5059, 0.5059, 0.5059, 0.5059, 0.4941, 0.4941,
        0.4941, 0.4824, 0.4824, 0.4824, 0.4824, 0.4706, 0.4706, 0.4706, 0.4706,
        0.4706, 0.4706, 0.4706, 0.4706, 0.4706, 0.4706, 0.4706, 0.4588, 0.4588,
        0.4471, 0.4471, 0.4471, 0.4471, 0.4471, 0.4471, 0.4471, 0.4471, 0.4471,
        0.4471, 0.4471, 0.4471, 0.4471, 0.4471, 0.4471, 0.4353, 0.4353, 0.4353,
        0.4235, 0.4235, 0.4235, 0.4118, 0.4118, 0.4118, 0.4118, 0.4118, 0.4118,
        0.4118, 0.4000, 0.4000, 0.4000, 0.4000, 0.4000, 0.4000, 0.4000, 0.4000,
        0.4000, 0.4000, 0.4000, 0.4000, 0.4000, 0.4000, 0.4000, 0.4000, 0.4000,
        0.4000, 0.4000, 0.4000, 0.4000, 0.4000, 0.4000, 0.4000, 0.4000, 0.4000,
        0.4000, 0.4000, 0.4000, 0.4000, 0.4000, 0.4000, 0.4000, 0.4000, 0.4000,
        0.4000, 0.4000, 0.4000, 0.3882, 0.3882, 0.3882, 0.3882, 0.3882, 0.3882,
        0.3882, 0.3882, 0.3882, 0.3882, 0.3882, 0.3882, 0.3882, 0.3882, 0.3882,
        0.3882, 0.3882, 0.3882, 0.3882, 0.3882, 0.3882, 0.3882, 0.3882, 0.3882,
        0.3882, 0.3882, 0.3882, 0.3882, 0.3882, 0.3882, 0.3882, 0.3882, 0.3882,
        0.3765, 0.3765, 0.3765, 0.3647, 0.3647, 0.3647, 0.3647, 0.3647, 0.3529,
        0.3529, 0.3529, 0.3529, 0.3529, 0.3529, 0.3529, 0.3529, 0.3529, 0.3529,
        0.3529, 0.3529, 0.3529, 0.3529, 0.3529, 0.3412, 0.3412, 0.3412, 0.3412,
        0.3294, 0.3294, 0.3294, 0.3294, 0.3294, 0.3176, 0.3176, 0.3176, 0.3176,
        0.3176, 0.3176, 0.3176, 0.3176, 0.3176, 0.3176, 0.3059, 0.3059, 0.3059,
        0.2941, 0.2941, 0.2824, 0.2706, 0.2706, 0.2706, 0.2706, 0.2706, 0.2706,
        0.2706, 0.2706, 0.2706, 0.2706, 0.2706, 0.2706, 0.2588, 0.2588, 0.2471,
        0.2471, 0.2471, 0.2471, 0.2353, 0.2235, 0.2235, 0.2235, 0.2235, 0.2235,
        0.2235, 0.2118, 0.2118, 0.2118, 0.2118, 0.2118, 0.2118, 0.2118, 0.2118,
        0.2118, 0.2118, 0.2118, 0.2118, 0.2118, 0.2000, 0.2000, 0.2000, 0.2000,
        0.2000, 0.1882, 0.1882, 0.1765, 0.1765, 0.1765, 0.1765, 0.1765, 0.1765,
        0.1765, 0.1765, 0.1647, 0.1647, 0.1647, 0.1647, 0.1647, 0.1647, 0.1647,
        0.1647, 0.1647, 0.1647, 0.1647, 0.1529, 0.1412, 0.1412, 0.1294, 0.1294,
        0.1176, 0.1176, 0.1176, 0.1176, 0.1059, 0.1059, 0.1059, 0.0941, 0.0824,
        0.0706, 0.0706, 0.0706, 0.0588, 0.0588, 0.0471, 0.0353, 0.0235, 0.0235,
        0.0118, 0.0118, 0.0000]), tensor([0.3436, 0.3475, 0.3499, 0.3508, 0.3578, 0.3596, 0.3607, 0.3620, 0.3625,
        0.3629, 0.3675, 0.3700, 0.3721, 0.3726, 0.3738, 0.3743, 0.3761, 0.3771,
        0.3774, 0.3774, 0.3811, 0.3817, 0.3851, 0.3851, 0.3856, 0.3862, 0.3871,
        0.3871, 0.3875, 0.3878, 0.3882, 0.3883, 0.3894, 0.3895, 0.3898, 0.3905,
        0.3906, 0.3912, 0.3914, 0.3921, 0.3932, 0.3932, 0.3940, 0.3943, 0.3947,
        0.3951, 0.3954, 0.3964, 0.3968, 0.3968, 0.3971, 0.3973, 0.3977, 0.3986,
        0.3988, 0.3992, 0.3994, 0.3995, 0.4003, 0.4006, 0.4006, 0.4006, 0.4009,
        0.4010, 0.4016, 0.4016, 0.4021, 0.4021, 0.4022, 0.4023, 0.4023, 0.4027,
        0.4029, 0.4033, 0.4047, 0.4050, 0.4051, 0.4051, 0.4054, 0.4059, 0.4061,
        0.4061, 0.4063, 0.4068, 0.4071, 0.4071, 0.4074, 0.4075, 0.4083, 0.4086,
        0.4091, 0.4093, 0.4095, 0.4096, 0.4111, 0.4115, 0.4117, 0.4117, 0.4119,
        0.4120, 0.4122, 0.4125, 0.4125, 0.4128, 0.4130, 0.4130, 0.4134, 0.4135,
        0.4144, 0.4144, 0.4144, 0.4148, 0.4151, 0.4152, 0.4155, 0.4155, 0.4156,
        0.4156, 0.4159, 0.4159, 0.4164, 0.4166, 0.4166, 0.4167, 0.4173, 0.4176,
        0.4178, 0.4180, 0.4180, 0.4180, 0.4180, 0.4183, 0.4187, 0.4190, 0.4200,
        0.4201, 0.4203, 0.4205, 0.4206, 0.4207, 0.4209, 0.4211, 0.4212, 0.4215,
        0.4215, 0.4215, 0.4218, 0.4218, 0.4224, 0.4225, 0.4227, 0.4229, 0.4231,
        0.4231, 0.4232, 0.4236, 0.4238, 0.4238, 0.4239, 0.4241, 0.4244, 0.4244,
        0.4245, 0.4246, 0.4247, 0.4248, 0.4249, 0.4254, 0.4257, 0.4258, 0.4259,
        0.4263, 0.4265, 0.4266, 0.4268, 0.4268, 0.4270, 0.4275, 0.4277, 0.4280,
        0.4281, 0.4284, 0.4286, 0.4286, 0.4287, 0.4293, 0.4298, 0.4298, 0.4300,
        0.4300, 0.4302, 0.4304, 0.4307, 0.4309, 0.4310, 0.4312, 0.4312, 0.4312,
        0.4315, 0.4316, 0.4317, 0.4317, 0.4318, 0.4319, 0.4319, 0.4319, 0.4320,
        0.4321, 0.4328, 0.4329, 0.4329, 0.4330, 0.4331, 0.4332, 0.4334, 0.4336,
        0.4337, 0.4337, 0.4338, 0.4338, 0.4339, 0.4340, 0.4347, 0.4348, 0.4351,
        0.4352, 0.4353, 0.4353, 0.4356, 0.4357, 0.4360, 0.4363, 0.4370, 0.4371,
        0.4371, 0.4372, 0.4374, 0.4375, 0.4377, 0.4377, 0.4379, 0.4380, 0.4383,
        0.4386, 0.4387, 0.4389, 0.4389, 0.4389, 0.4390, 0.4397, 0.4397, 0.4398,
        0.4399, 0.4401, 0.4401, 0.4403, 0.4405, 0.4405, 0.4407, 0.4411, 0.4411,
        0.4412, 0.4413, 0.4413, 0.4415, 0.4416, 0.4416, 0.4418, 0.4418, 0.4420,
        0.4422, 0.4423, 0.4424, 0.4424, 0.4426, 0.4427, 0.4428, 0.4430, 0.4432,
        0.4434, 0.4435, 0.4438, 0.4439, 0.4441, 0.4442, 0.4444, 0.4445, 0.4445,
        0.4449, 0.4449, 0.4452, 0.4452, 0.4454, 0.4454, 0.4457, 0.4460, 0.4460,
        0.4463, 0.4464, 0.4466, 0.4466, 0.4466, 0.4466, 0.4466, 0.4466, 0.4467,
        0.4468, 0.4468, 0.4469, 0.4471, 0.4473, 0.4474, 0.4474, 0.4476, 0.4478,
        0.4479, 0.4480, 0.4480, 0.4481, 0.4481, 0.4481, 0.4482, 0.4482, 0.4484,
        0.4485, 0.4486, 0.4488, 0.4490, 0.4491, 0.4491, 0.4493, 0.4497, 0.4497,
        0.4499, 0.4499, 0.4500, 0.4500, 0.4501, 0.4503, 0.4504, 0.4507, 0.4507,
        0.4509, 0.4511, 0.4512, 0.4512, 0.4512, 0.4513, 0.4517, 0.4518, 0.4518,
        0.4518, 0.4521, 0.4522, 0.4523, 0.4523, 0.4524, 0.4525, 0.4527, 0.4528,
        0.4528, 0.4530, 0.4531, 0.4532, 0.4532, 0.4532, 0.4535, 0.4537, 0.4543,
        0.4548, 0.4549, 0.4552, 0.4557, 0.4558, 0.4558, 0.4559, 0.4559, 0.4560,
        0.4560, 0.4561, 0.4562, 0.4562, 0.4562, 0.4562, 0.4564, 0.4564, 0.4564,
        0.4567, 0.4568, 0.4569, 0.4569, 0.4570, 0.4572, 0.4574, 0.4576, 0.4579,
        0.4579, 0.4582, 0.4583, 0.4584, 0.4587, 0.4588, 0.4590, 0.4593, 0.4594,
        0.4595, 0.4595, 0.4595, 0.4596, 0.4597, 0.4602, 0.4607, 0.4611, 0.4611,
        0.4612, 0.4613, 0.4614, 0.4614, 0.4615, 0.4617, 0.4618, 0.4620, 0.4620,
        0.4621, 0.4622, 0.4623, 0.4624, 0.4624, 0.4626, 0.4626, 0.4629, 0.4631,
        0.4633, 0.4634, 0.4636, 0.4636, 0.4636, 0.4637, 0.4639, 0.4643, 0.4644,
        0.4645, 0.4647, 0.4648, 0.4654, 0.4654, 0.4654, 0.4655, 0.4657, 0.4659,
        0.4659, 0.4661, 0.4663, 0.4664, 0.4665, 0.4665, 0.4667, 0.4669, 0.4670,
        0.4671, 0.4671, 0.4673, 0.4674, 0.4674, 0.4676, 0.4677, 0.4677, 0.4677,
        0.4678, 0.4679, 0.4683, 0.4686, 0.4686, 0.4686, 0.4687, 0.4688, 0.4688,
        0.4689, 0.4689, 0.4689, 0.4696, 0.4699, 0.4704, 0.4704, 0.4705, 0.4706,
        0.4706, 0.4706, 0.4710, 0.4710, 0.4711, 0.4713, 0.4716, 0.4719, 0.4720,
        0.4721, 0.4723, 0.4728, 0.4730, 0.4732, 0.4732, 0.4733, 0.4733, 0.4738,
        0.4742, 0.4744, 0.4748, 0.4748, 0.4749, 0.4751, 0.4752, 0.4752, 0.4754,
        0.4756, 0.4759, 0.4759, 0.4760, 0.4761, 0.4764, 0.4765, 0.4766, 0.4766,
        0.4767, 0.4767, 0.4767, 0.4768, 0.4772, 0.4778, 0.4780, 0.4781, 0.4785,
        0.4787, 0.4787, 0.4789, 0.4795, 0.4804, 0.4805, 0.4807, 0.4807, 0.4813,
        0.4815, 0.4816, 0.4817, 0.4819, 0.4822, 0.4824, 0.4831, 0.4832, 0.4834,
        0.4836, 0.4838, 0.4838, 0.4839, 0.4846, 0.4849, 0.4850, 0.4852, 0.4853,
        0.4854, 0.4855, 0.4858, 0.4860, 0.4860, 0.4865, 0.4865, 0.4866, 0.4867,
        0.4867, 0.4868, 0.4869, 0.4872, 0.4873, 0.4875, 0.4876, 0.4877, 0.4881,
        0.4883, 0.4883, 0.4884, 0.4885, 0.4888, 0.4898, 0.4900, 0.4900, 0.4900,
        0.4902, 0.4906, 0.4916, 0.4927, 0.4932, 0.4939, 0.4939, 0.4941, 0.4947,
        0.4948, 0.4955, 0.4957, 0.4957, 0.4963, 0.4964, 0.4973, 0.4976, 0.4980,
        0.4980, 0.4986, 0.4998, 0.5004, 0.5016, 0.5018, 0.5020, 0.5023, 0.5024,
        0.5026, 0.5028, 0.5031, 0.5032, 0.5039, 0.5042, 0.5053, 0.5065, 0.5067,
        0.5068, 0.5069, 0.5079, 0.5082, 0.5085, 0.5093, 0.5096, 0.5102, 0.5113,
        0.5129, 0.5131, 0.5134, 0.5136, 0.5137, 0.5156, 0.5156, 0.5157, 0.5158,
        0.5180, 0.5196, 0.5202, 0.5206, 0.5226, 0.5245, 0.5260, 0.5270, 0.5283,
        0.5285, 0.5328, 0.5335, 0.5337, 0.5337, 0.5357, 0.5388, 0.5399, 0.5400,
        0.5418, 0.5418, 0.5444, 0.5464, 0.5516, 0.5553, 0.5642, 0.5647, 0.5671,
        0.5737, 0.5970]))</v>
      </c>
      <c r="V20" s="1" t="str">
        <f>IF(Sheet1!V19="", "", Sheet1!V19)</f>
        <v>tensor([[539.,  44.],
        [ 67.,  18.]])</v>
      </c>
      <c r="W20" s="4">
        <f>IF(Sheet1!W19="", "", Sheet1!W19)</f>
        <v>0.94610780477523804</v>
      </c>
      <c r="X20" s="1">
        <f>IF(Sheet1!X19="", "", Sheet1!X19)</f>
        <v>0</v>
      </c>
      <c r="Y20" s="1">
        <f>IF(Sheet1!Y19="", "", Sheet1!Y19)</f>
        <v>0</v>
      </c>
      <c r="Z20" s="1">
        <f>IF(Sheet1!Z19="", "", Sheet1!Z19)</f>
        <v>0.78023019634393997</v>
      </c>
      <c r="AA20" s="1">
        <f>IF(Sheet1!AA19="", "", Sheet1!AA19)</f>
        <v>0.16735057532787301</v>
      </c>
      <c r="AB20" s="1" t="str">
        <f>IF(Sheet1!AB19="", "", Sheet1!AB19)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0.0733, 0.0734, 0.0736,
        0.0738, 0.0739, 0.0741, 0.0742, 0.0744, 0.0746, 0.0747,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0.0760, 0.0762, 0.0764, 0.0766, 0.0767,
        0.0769, 0.0771, 0.0773, 0.0775, 0.0777, 0.0779, 0.0780, 0.0782, 0.0784,
        0.0786, 0.0788, 0.0790, 0.0792, 0.0794, 0.0796, 0.0798, 0.0800, 0.0802,
        0.0804, 0.0806, 0.0808, 0.0810, 0.0812, 0.0814, 0.0791, 0.0793, 0.0795,
        0.0797, 0.0799, 0.0801, 0.0803, 0.0805, 0.0807, 0.0809, 0.0812, 0.0814,
        0.0816, 0.0818, 0.0820, 0.0822, 0.0824, 0.0827, 0.0829, 0.0831, 0.0833,
        0.0836, 0.0838, 0.0840, 0.0842, 0.0845, 0.0847, 0.0849, 0.0852, 0.0854,
        0.0856, 0.0859, 0.0861, 0.0864, 0.0866, 0.0868, 0.0871, 0.0845, 0.0847,
        0.0850, 0.0852, 0.0855, 0.0857, 0.0860, 0.0833, 0.0836, 0.0838, 0.0841,
        0.0843, 0.0845, 0.0848, 0.0850, 0.0853, 0.0855, 0.0858, 0.0861, 0.0863,
        0.0866, 0.0868, 0.0871, 0.0873, 0.0876, 0.0879, 0.0881, 0.0884, 0.0887,
        0.0890, 0.0892, 0.0895, 0.0898, 0.0901, 0.0903, 0.0906, 0.0909, 0.0912,
        0.0915, 0.0918, 0.0921, 0.0924, 0.0927, 0.0929, 0.0932, 0.0935, 0.0939,
        0.0942, 0.0945, 0.0948, 0.0918, 0.0921, 0.0924, 0.0927, 0.0930, 0.0933,
        0.0936, 0.0940, 0.0943, 0.0946, 0.0949, 0.0952, 0.0956, 0.0959, 0.0962,
        0.0931, 0.0934, 0.0938, 0.0941, 0.0944, 0.0947, 0.0951, 0.0954, 0.0957,
        0.0961, 0.0964, 0.0968, 0.0971, 0.0975, 0.0978, 0.0982, 0.0985, 0.0989,
        0.0993, 0.0996, 0.1000, 0.1004, 0.1007, 0.1011, 0.1015, 0.1019, 0.1023,
        0.1027, 0.1031, 0.1034, 0.1038, 0.1042, 0.1047, 0.1051, 0.1055, 0.1059,
        0.1063, 0.1067, 0.1071, 0.1076, 0.1080, 0.1084, 0.1089, 0.1053, 0.1057,
        0.1061, 0.1066, 0.1070, 0.1074, 0.1079, 0.1083, 0.1088, 0.1092, 0.1097,
        0.1059, 0.1064, 0.1068, 0.1073, 0.1034, 0.1039, 0.1043, 0.1048, 0.1053,
        0.1057, 0.1062, 0.1067, 0.1071, 0.1076, 0.1081, 0.1086, 0.1091, 0.1096,
        0.1055, 0.1060, 0.1065, 0.1070, 0.1075, 0.1080, 0.1085, 0.1090, 0.1095,
        0.1100, 0.1106, 0.1111, 0.1117, 0.1122, 0.1127, 0.1133, 0.1139, 0.1144,
        0.1150, 0.1156, 0.1162, 0.1168, 0.1173, 0.1179, 0.1134, 0.1140, 0.1146,
        0.1152, 0.1158, 0.1164, 0.1170, 0.1176, 0.1183, 0.1189, 0.1196, 0.1202,
        0.1209, 0.1215, 0.1222, 0.1229, 0.1236, 0.1243, 0.1250, 0.1200, 0.1207,
        0.1214, 0.1221, 0.1228, 0.1235, 0.1243, 0.1250, 0.1257, 0.1265, 0.1273,
        0.1280, 0.1288, 0.1296, 0.1304, 0.1312, 0.1321, 0.1329, 0.1338, 0.1346,
        0.1355, 0.1364, 0.1373, 0.1382, 0.1391, 0.1400, 0.1409, 0.1419, 0.1429,
        0.1438, 0.1448, 0.1458, 0.1469, 0.1479, 0.1489, 0.1500, 0.1511, 0.1522,
        0.1533, 0.1544, 0.1556, 0.1567, 0.1579, 0.1591, 0.1603, 0.1615, 0.1628,
        0.1641, 0.1654, 0.1667, 0.1680, 0.1694, 0.1707, 0.1639, 0.1653, 0.1667,
        0.1681, 0.1610, 0.1624, 0.1552, 0.1565, 0.1579, 0.1593, 0.1607, 0.1622,
        0.1545, 0.1560, 0.1574, 0.1589, 0.1604, 0.1619, 0.1635, 0.1650, 0.1667,
        0.1584, 0.1600, 0.1616, 0.1633, 0.1649, 0.1667, 0.1684, 0.1702, 0.1720,
        0.1739, 0.1758, 0.1778, 0.1798, 0.1818, 0.1839, 0.1860, 0.1882, 0.1905,
        0.1928, 0.1951, 0.1975, 0.2000, 0.2025, 0.2051, 0.2078, 0.1974, 0.2000,
        0.2027, 0.2055, 0.2083, 0.2113, 0.2000, 0.2029, 0.2059, 0.2090, 0.2121,
        0.2154, 0.2188, 0.2222, 0.2258, 0.2295, 0.2333, 0.2373, 0.2241, 0.2281,
        0.2321, 0.2364, 0.2407, 0.2453, 0.2500, 0.2549, 0.2400, 0.2245, 0.2292,
        0.2340, 0.2174, 0.2222, 0.2273, 0.2326, 0.2381, 0.2439, 0.2500, 0.2564,
        0.2632, 0.2703, 0.2778, 0.2857, 0.2647, 0.2727, 0.2812, 0.2581, 0.2667,
        0.2414, 0.2500, 0.2222, 0.2308, 0.2000, 0.2083, 0.2174, 0.2273, 0.1905,
        0.2000, 0.2105, 0.1667, 0.1765, 0.1250, 0.1333, 0.0714, 0.0769, 0.0833,
        0.0909, 0.1000, 0.1111, 0.1250, 0.1429, 0.1667, 0.2000, 0.2500,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0.9714, 0.9714, 0.9714,
        0.9714, 0.9714, 0.9714, 0.9714, 0.9714, 0.9714, 0.9714,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0.8571, 0.8571,
        0.8571, 0.8571, 0.8571, 0.8571, 0.8571,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0.8000, 0.8000, 0.8000, 0.8000, 0.8000, 0.8000,
        0.8000, 0.8000, 0.8000, 0.8000, 0.8000, 0.8000, 0.8000, 0.8000, 0.8000,
        0.7714, 0.7714, 0.7714, 0.7714, 0.7714, 0.7714, 0.7714, 0.7714, 0.7714,
        0.7714, 0.7714, 0.7714, 0.7714, 0.7714, 0.7714, 0.7714, 0.7714, 0.7714,
        0.7714, 0.7714, 0.7714, 0.7714, 0.7714, 0.7714, 0.7714, 0.7714, 0.7714,
        0.7714, 0.7714, 0.7714, 0.7714, 0.7714, 0.7714, 0.7714, 0.7714, 0.7714,
        0.7714, 0.7714, 0.7714, 0.7714, 0.7714, 0.7714, 0.7714, 0.7429, 0.7429,
        0.7429, 0.7429, 0.7429, 0.7429, 0.7429, 0.7429, 0.7429, 0.7429, 0.7429,
        0.7143, 0.7143, 0.7143, 0.7143, 0.6857, 0.6857, 0.6857, 0.6857, 0.6857,
        0.6857, 0.6857, 0.6857, 0.6857, 0.6857, 0.6857, 0.6857, 0.6857, 0.6857,
        0.6571, 0.6571, 0.6571, 0.6571, 0.6571, 0.6571, 0.6571, 0.6571, 0.6571,
        0.6571, 0.6571, 0.6571, 0.6571, 0.6571, 0.6571, 0.6571, 0.6571, 0.6571,
        0.6571, 0.6571, 0.6571, 0.6571, 0.6571, 0.6571, 0.6286, 0.6286, 0.6286,
        0.6286, 0.6286, 0.6286, 0.6286, 0.6286, 0.6286, 0.6286, 0.6286, 0.6286,
        0.6286, 0.6286, 0.6286, 0.6286, 0.6286, 0.6286, 0.6286, 0.6000, 0.6000,
        0.6000, 0.6000, 0.6000, 0.6000, 0.6000, 0.6000, 0.6000, 0.6000, 0.6000,
        0.6000, 0.6000, 0.6000, 0.6000, 0.6000, 0.6000, 0.6000, 0.6000, 0.6000,
        0.6000, 0.6000, 0.6000, 0.6000, 0.6000, 0.6000, 0.6000, 0.6000, 0.6000,
        0.6000, 0.6000, 0.6000, 0.6000, 0.6000, 0.6000, 0.6000, 0.6000, 0.6000,
        0.6000, 0.6000, 0.6000, 0.6000, 0.6000, 0.6000, 0.6000, 0.6000, 0.6000,
        0.6000, 0.6000, 0.6000, 0.6000, 0.6000, 0.6000, 0.5714, 0.5714, 0.5714,
        0.5714, 0.5429, 0.5429, 0.5143, 0.5143, 0.5143, 0.5143, 0.5143, 0.5143,
        0.4857, 0.4857, 0.4857, 0.4857, 0.4857, 0.4857, 0.4857, 0.4857, 0.4857,
        0.4571, 0.4571, 0.4571, 0.4571, 0.4571, 0.4571, 0.4571, 0.4571, 0.4571,
        0.4571, 0.4571, 0.4571, 0.4571, 0.4571, 0.4571, 0.4571, 0.4571, 0.4571,
        0.4571, 0.4571, 0.4571, 0.4571, 0.4571, 0.4571, 0.4571, 0.4286, 0.4286,
        0.4286, 0.4286, 0.4286, 0.4286, 0.4000, 0.4000, 0.4000, 0.4000, 0.4000,
        0.4000, 0.4000, 0.4000, 0.4000, 0.4000, 0.4000, 0.4000, 0.3714, 0.3714,
        0.3714, 0.3714, 0.3714, 0.3714, 0.3714, 0.3714, 0.3429, 0.3143, 0.3143,
        0.3143, 0.2857, 0.2857, 0.2857, 0.2857, 0.2857, 0.2857, 0.2857, 0.2857,
        0.2857, 0.2857, 0.2857, 0.2857, 0.2571, 0.2571, 0.2571, 0.2286, 0.2286,
        0.2000, 0.2000, 0.1714, 0.1714, 0.1429, 0.1429, 0.1429, 0.1429, 0.1143,
        0.1143, 0.1143, 0.0857, 0.0857, 0.0571, 0.0571, 0.0286, 0.0286, 0.0286,
        0.0286, 0.0286, 0.0286, 0.0286, 0.0286, 0.0286, 0.0286, 0.0286, 0.0286,
        0.0000, 0.0000, 0.0000]), tensor([0.1139, 0.1166, 0.1255, 0.1276, 0.1292, 0.1293, 0.1295, 0.1336, 0.1388,
        0.1394, 0.1420, 0.1456, 0.1460, 0.1461, 0.1470, 0.1474, 0.1491, 0.1505,
        0.1522, 0.1528, 0.1542, 0.1544, 0.1548, 0.1554, 0.1565, 0.1566, 0.1566,
        0.1572, 0.1602, 0.1624, 0.1630, 0.1645, 0.1651, 0.1657, 0.1665, 0.1670,
        0.1680, 0.1685, 0.1687, 0.1689, 0.1699, 0.1715, 0.1732, 0.1742, 0.1744,
        0.1750, 0.1756, 0.1765, 0.1765, 0.1769, 0.1783, 0.1787, 0.1793, 0.1807,
        0.1811, 0.1816, 0.1817, 0.1818, 0.1825, 0.1836, 0.1836, 0.1843, 0.1850,
        0.1852, 0.1860, 0.1867, 0.1875, 0.1876, 0.1877, 0.1878, 0.1880, 0.1886,
        0.1894, 0.1898, 0.1901, 0.1915, 0.1915, 0.1924, 0.1924, 0.1937, 0.1940,
        0.1950, 0.1953, 0.1953, 0.1961, 0.1965, 0.1969, 0.1971, 0.1981, 0.1986,
        0.2003, 0.2004, 0.2009, 0.2011, 0.2025, 0.2031, 0.2045, 0.2047, 0.2048,
        0.2058, 0.2058, 0.2064, 0.2067, 0.2068, 0.2070, 0.2073, 0.2076, 0.2076,
        0.2084, 0.2095, 0.2103, 0.2108, 0.2109, 0.2111, 0.2114, 0.2116, 0.2116,
        0.2118, 0.2122, 0.2124, 0.2126, 0.2129, 0.2130, 0.2131, 0.2133, 0.2137,
        0.2142, 0.2142, 0.2143, 0.2146, 0.2152, 0.2154, 0.2154, 0.2155, 0.2177,
        0.2186, 0.2190, 0.2195, 0.2196, 0.2202, 0.2204, 0.2204, 0.2204, 0.2211,
        0.2227, 0.2229, 0.2232, 0.2233, 0.2233, 0.2238, 0.2240, 0.2242, 0.2242,
        0.2244, 0.2244, 0.2256, 0.2263, 0.2267, 0.2269, 0.2270, 0.2274, 0.2275,
        0.2275, 0.2277, 0.2286, 0.2300, 0.2311, 0.2313, 0.2317, 0.2321, 0.2326,
        0.2331, 0.2331, 0.2332, 0.2341, 0.2344, 0.2346, 0.2347, 0.2348, 0.2351,
        0.2352, 0.2353, 0.2353, 0.2360, 0.2363, 0.2363, 0.2365, 0.2366, 0.2374,
        0.2375, 0.2377, 0.2379, 0.2406, 0.2416, 0.2435, 0.2439, 0.2442, 0.2442,
        0.2446, 0.2450, 0.2450, 0.2451, 0.2451, 0.2458, 0.2458, 0.2459, 0.2464,
        0.2466, 0.2468, 0.2468, 0.2468, 0.2476, 0.2481, 0.2481, 0.2495, 0.2499,
        0.2500, 0.2502, 0.2506, 0.2508, 0.2509, 0.2509, 0.2510, 0.2526, 0.2527,
        0.2527, 0.2528, 0.2529, 0.2531, 0.2532, 0.2532, 0.2538, 0.2538, 0.2543,
        0.2543, 0.2544, 0.2544, 0.2546, 0.2548, 0.2554, 0.2556, 0.2565, 0.2566,
        0.2567, 0.2568, 0.2569, 0.2570, 0.2575, 0.2582, 0.2592, 0.2598, 0.2598,
        0.2604, 0.2605, 0.2605, 0.2607, 0.2608, 0.2609, 0.2612, 0.2617, 0.2618,
        0.2620, 0.2621, 0.2624, 0.2626, 0.2631, 0.2639, 0.2639, 0.2641, 0.2642,
        0.2643, 0.2645, 0.2649, 0.2650, 0.2651, 0.2657, 0.2658, 0.2659, 0.2665,
        0.2667, 0.2671, 0.2675, 0.2676, 0.2676, 0.2680, 0.2682, 0.2685, 0.2687,
        0.2688, 0.2689, 0.2704, 0.2706, 0.2710, 0.2711, 0.2712, 0.2714, 0.2731,
        0.2731, 0.2732, 0.2736, 0.2737, 0.2741, 0.2741, 0.2742, 0.2751, 0.2753,
        0.2754, 0.2755, 0.2762, 0.2769, 0.2770, 0.2773, 0.2774, 0.2778, 0.2780,
        0.2785, 0.2791, 0.2791, 0.2792, 0.2793, 0.2793, 0.2797, 0.2797, 0.2798,
        0.2806, 0.2813, 0.2818, 0.2819, 0.2820, 0.2821, 0.2821, 0.2822, 0.2822,
        0.2823, 0.2827, 0.2829, 0.2835, 0.2837, 0.2839, 0.2842, 0.2842, 0.2852,
        0.2852, 0.2858, 0.2863, 0.2866, 0.2871, 0.2889, 0.2890, 0.2900, 0.2908,
        0.2923, 0.2931, 0.2938, 0.2941, 0.2943, 0.2943, 0.2949, 0.2952, 0.2955,
        0.2957, 0.2960, 0.2963, 0.2966, 0.2972, 0.2973, 0.2984, 0.2985, 0.2988,
        0.2990, 0.2991, 0.2998, 0.3004, 0.3012, 0.3013, 0.3014, 0.3016, 0.3025,
        0.3030, 0.3030, 0.3036, 0.3044, 0.3046, 0.3046, 0.3059, 0.3059, 0.3063,
        0.3070, 0.3078, 0.3080, 0.3091, 0.3093, 0.3094, 0.3096, 0.3097, 0.3098,
        0.3108, 0.3109, 0.3119, 0.3120, 0.3120, 0.3121, 0.3128, 0.3128, 0.3132,
        0.3136, 0.3138, 0.3140, 0.3143, 0.3150, 0.3151, 0.3152, 0.3152, 0.3153,
        0.3155, 0.3160, 0.3160, 0.3170, 0.3172, 0.3174, 0.3181, 0.3181, 0.3182,
        0.3184, 0.3184, 0.3184, 0.3192, 0.3193, 0.3193, 0.3197, 0.3202, 0.3218,
        0.3219, 0.3219, 0.3221, 0.3223, 0.3233, 0.3234, 0.3236, 0.3243, 0.3247,
        0.3254, 0.3264, 0.3268, 0.3268, 0.3273, 0.3277, 0.3282, 0.3285, 0.3286,
        0.3296, 0.3297, 0.3299, 0.3300, 0.3302, 0.3304, 0.3308, 0.3310, 0.3313,
        0.3315, 0.3315, 0.3322, 0.3322, 0.3323, 0.3325, 0.3326, 0.3332, 0.3334,
        0.3344, 0.3345, 0.3347, 0.3349, 0.3350, 0.3353, 0.3365, 0.3368, 0.3370,
        0.3370, 0.3371, 0.3372, 0.3372, 0.3373, 0.3374, 0.3377, 0.3382, 0.3388,
        0.3394, 0.3396, 0.3399, 0.3401, 0.3406, 0.3410, 0.3423, 0.3427, 0.3431,
        0.3437, 0.3439, 0.3440, 0.3444, 0.3446, 0.3448, 0.3450, 0.3452, 0.3456,
        0.3462, 0.3465, 0.3468, 0.3472, 0.3474, 0.3476, 0.3476, 0.3485, 0.3488,
        0.3496, 0.3499, 0.3503, 0.3507, 0.3509, 0.3511, 0.3516, 0.3518, 0.3522,
        0.3523, 0.3533, 0.3544, 0.3554, 0.3567, 0.3572, 0.3574, 0.3575, 0.3582,
        0.3587, 0.3597, 0.3603, 0.3614, 0.3622, 0.3625, 0.3625, 0.3626, 0.3628,
        0.3628, 0.3632, 0.3639, 0.3641, 0.3643, 0.3650, 0.3657, 0.3659, 0.3670,
        0.3675, 0.3686, 0.3691, 0.3691, 0.3693, 0.3699, 0.3704, 0.3709, 0.3710,
        0.3713, 0.3725, 0.3726, 0.3730, 0.3733, 0.3743, 0.3745, 0.3745, 0.3752,
        0.3758, 0.3761, 0.3770, 0.3771, 0.3773, 0.3774, 0.3776, 0.3780, 0.3794,
        0.3806, 0.3806, 0.3810, 0.3823, 0.3829, 0.3837, 0.3843, 0.3849, 0.3862,
        0.3872, 0.3872, 0.3879, 0.3895, 0.3903, 0.3903, 0.3910, 0.3919, 0.3926,
        0.3935, 0.3937, 0.3947, 0.3951, 0.3966, 0.3974, 0.3977, 0.3998, 0.3998,
        0.4006, 0.4007, 0.4014, 0.4019, 0.4020, 0.4023, 0.4031, 0.4042, 0.4049,
        0.4055, 0.4061, 0.4067, 0.4071, 0.4075, 0.4083, 0.4112, 0.4127, 0.4127,
        0.4136, 0.4137, 0.4141, 0.4143, 0.4144, 0.4149, 0.4150, 0.4165, 0.4166,
        0.4180, 0.4188, 0.4199, 0.4201, 0.4201, 0.4204, 0.4210, 0.4216, 0.4231,
        0.4237, 0.4251, 0.4255, 0.4271, 0.4295, 0.4304, 0.4356, 0.4372, 0.4456,
        0.4462, 0.4476, 0.4495, 0.4497, 0.4569, 0.4575, 0.4594, 0.4597, 0.4657,
        0.4705, 0.4719, 0.4732, 0.4787, 0.4806, 0.4880, 0.4889, 0.4919, 0.4967,
        0.4973, 0.5336]))</v>
      </c>
      <c r="AC20" s="1" t="str">
        <f>IF(Sheet1!AC19="", "", Sheet1!AC19)</f>
        <v>tensor([[632.,   1.],
        [ 35.,   0.]])</v>
      </c>
      <c r="AD20" s="4">
        <f>IF(Sheet1!AD19="", "", Sheet1!AD19)</f>
        <v>0.36526945233344998</v>
      </c>
      <c r="AE20" s="1">
        <f>IF(Sheet1!AE19="", "", Sheet1!AE19)</f>
        <v>0.24795082211494399</v>
      </c>
      <c r="AF20" s="1">
        <f>IF(Sheet1!AF19="", "", Sheet1!AF19)</f>
        <v>0.67977529764175404</v>
      </c>
      <c r="AG20" s="1">
        <f>IF(Sheet1!AG19="", "", Sheet1!AG19)</f>
        <v>0.42101582205915999</v>
      </c>
      <c r="AH20" s="1">
        <f>IF(Sheet1!AH19="", "", Sheet1!AH19)</f>
        <v>0.41341540217399497</v>
      </c>
      <c r="AI20" s="1" t="str">
        <f>IF(Sheet1!AI19="", "", Sheet1!AI19)</f>
        <v>(tensor([0.2665, 0.2654, 0.2658, 0.2647, 0.2651, 0.2655, 0.2659, 0.2648, 0.2636,
        0.2625, 0.2629, 0.2633, 0.2622, 0.2626, 0.2630, 0.2634, 0.2623, 0.2611,
        0.2600, 0.2589, 0.2593, 0.2581, 0.2585, 0.2589, 0.2593, 0.2597, 0.2601,
        0.2605, 0.2609, 0.2613, 0.2618, 0.2622, 0.2626, 0.2630, 0.2634, 0.2638,
        0.2627, 0.2631, 0.2635, 0.2623, 0.2611, 0.2616, 0.2620, 0.2608, 0.2596,
        0.2584, 0.2588, 0.2593, 0.2581, 0.2585, 0.2589, 0.2577, 0.2581, 0.2585,
        0.2590, 0.2594, 0.2598, 0.2602, 0.2607, 0.2594, 0.2599, 0.2603, 0.2607,
        0.2595, 0.2583, 0.2570, 0.2575, 0.2579, 0.2567, 0.2571, 0.2575, 0.2580,
        0.2567, 0.2555, 0.2559, 0.2563, 0.2568, 0.2555, 0.2559, 0.2564, 0.2568,
        0.2572, 0.2577, 0.2581, 0.2586, 0.2573, 0.2560, 0.2565, 0.2569, 0.2573,
        0.2578, 0.2565, 0.2569, 0.2557, 0.2561, 0.2565, 0.2570, 0.2574, 0.2579,
        0.2566, 0.2570, 0.2557, 0.2562, 0.2566, 0.2571, 0.2575, 0.2562, 0.2549,
        0.2554, 0.2558, 0.2545, 0.2531, 0.2536, 0.2541, 0.2545, 0.2550, 0.2554,
        0.2559, 0.2545, 0.2550, 0.2555, 0.2559, 0.2564, 0.2569, 0.2574, 0.2578,
        0.2583, 0.2588, 0.2574, 0.2579, 0.2565, 0.2551, 0.2556, 0.2561, 0.2566,
        0.2570, 0.2575, 0.2580, 0.2585, 0.2571, 0.2557, 0.2562, 0.2567, 0.2571,
        0.2576, 0.2581, 0.2567, 0.2553, 0.2558, 0.2563, 0.2548, 0.2553, 0.2558,
        0.2563, 0.2568, 0.2573, 0.2559, 0.2564, 0.2569, 0.2554, 0.2559, 0.2564,
        0.2549, 0.2554, 0.2560, 0.2565, 0.2550, 0.2555, 0.2540, 0.2525, 0.2510,
        0.2495, 0.2500, 0.2505, 0.2490, 0.2475, 0.2480, 0.2485, 0.2490, 0.2495,
        0.2480, 0.2464, 0.2449, 0.2454, 0.2438, 0.2422, 0.2427, 0.2432, 0.2417,
        0.2422, 0.2427, 0.2411, 0.2416, 0.2400, 0.2405, 0.2389, 0.2373, 0.2378,
        0.2383, 0.2388, 0.2393, 0.2377, 0.2361, 0.2366, 0.2371, 0.2376, 0.2359,
        0.2364, 0.2370, 0.2353, 0.2358, 0.2363, 0.2346, 0.2352, 0.2357, 0.2362,
        0.2367, 0.2373, 0.2378, 0.2361, 0.2366, 0.2371, 0.2377, 0.2382, 0.2387,
        0.2393, 0.2376, 0.2381, 0.2386, 0.2369, 0.2374, 0.2380, 0.2385, 0.2368,
        0.2350, 0.2356, 0.2361, 0.2343, 0.2326, 0.2308, 0.2290, 0.2295, 0.2300,
        0.2306, 0.2311, 0.2317, 0.2322, 0.2328, 0.2333, 0.2315, 0.2321, 0.2326,
        0.2308, 0.2313, 0.2319, 0.2324, 0.2330, 0.2336, 0.2317, 0.2298, 0.2304,
        0.2310, 0.2315, 0.2321, 0.2302, 0.2308, 0.2313, 0.2319, 0.2325, 0.2331,
        0.2312, 0.2317, 0.2323, 0.2329, 0.2310, 0.2316, 0.2321, 0.2302, 0.2308,
        0.2314, 0.2320, 0.2326, 0.2332, 0.2338, 0.2344, 0.2350, 0.2356, 0.2362,
        0.2368, 0.2375, 0.2381, 0.2387, 0.2394, 0.2400, 0.2406, 0.2413, 0.2419,
        0.2399, 0.2405, 0.2412, 0.2418, 0.2425, 0.2404, 0.2411, 0.2418, 0.2424,
        0.2403, 0.2410, 0.2417, 0.2396, 0.2402, 0.2381, 0.2360, 0.2366, 0.2345,
        0.2323, 0.2301, 0.2279, 0.2257, 0.2264, 0.2241, 0.2219, 0.2197, 0.2203,
        0.2209, 0.2216, 0.2222, 0.2229, 0.2235, 0.2242, 0.2219, 0.2226, 0.2232,
        0.2239, 0.2216, 0.2222, 0.2229, 0.2236, 0.2242, 0.2249, 0.2256, 0.2263,
        0.2270, 0.2277, 0.2284, 0.2291, 0.2298, 0.2305, 0.2313, 0.2320, 0.2296,
        0.2271, 0.2247, 0.2254, 0.2229, 0.2236, 0.2212, 0.2219, 0.2226, 0.2233,
        0.2240, 0.2215, 0.2190, 0.2197, 0.2204, 0.2211, 0.2219, 0.2226, 0.2233,
        0.2241, 0.2248, 0.2222, 0.2196, 0.2203, 0.2211, 0.2218, 0.2192, 0.2165,
        0.2172, 0.2180, 0.2188, 0.2160, 0.2168, 0.2140, 0.2113, 0.2085, 0.2057,
        0.2028, 0.2000, 0.2007, 0.2014, 0.2022, 0.2029, 0.2036, 0.2044, 0.2015,
        0.2022, 0.2030, 0.2037, 0.2045, 0.2052, 0.2022, 0.2030, 0.2038, 0.2045,
        0.2053, 0.2023, 0.2031, 0.2038, 0.2008, 0.2016, 0.2023, 0.2031, 0.2000,
        0.2008, 0.2016, 0.2024, 0.2032, 0.2040, 0.2048, 0.2056, 0.2065, 0.2073,
        0.2082, 0.2090, 0.2099, 0.2107, 0.2116, 0.2125, 0.2092, 0.2101, 0.2110,
        0.2119, 0.2128, 0.2137, 0.2146, 0.2155, 0.2165, 0.2130, 0.2140, 0.2105,
        0.2115, 0.2124, 0.2133, 0.2098, 0.2108, 0.2072, 0.2081, 0.2091, 0.2100,
        0.2064, 0.2028, 0.2037, 0.2047, 0.2009, 0.1972, 0.1981, 0.1943, 0.1952,
        0.1914, 0.1923, 0.1884, 0.1845, 0.1854, 0.1863, 0.1872, 0.1881, 0.1891,
        0.1900, 0.1910, 0.1919, 0.1878, 0.1888, 0.1897, 0.1907, 0.1917, 0.1927,
        0.1937, 0.1895, 0.1905, 0.1862, 0.1872, 0.1882, 0.1838, 0.1848, 0.1858,
        0.1868, 0.1878, 0.1833, 0.1788, 0.1798, 0.1808, 0.1761, 0.1771, 0.1782,
        0.1792, 0.1744, 0.1754, 0.1765, 0.1775, 0.1726, 0.1737, 0.1747, 0.1758,
        0.1707, 0.1718, 0.1728, 0.1677, 0.1688, 0.1698, 0.1709, 0.1720, 0.1667,
        0.1677, 0.1688, 0.1699, 0.1711, 0.1656, 0.1667, 0.1678, 0.1689, 0.1701,
        0.1712, 0.1724, 0.1667, 0.1678, 0.1690, 0.1702, 0.1714, 0.1655, 0.1667,
        0.1679, 0.1618, 0.1630, 0.1642, 0.1654, 0.1667, 0.1603, 0.1538, 0.1550,
        0.1562, 0.1575, 0.1587, 0.1600, 0.1532, 0.1545, 0.1557, 0.1570, 0.1583,
        0.1597, 0.1610, 0.1624, 0.1552, 0.1565, 0.1579, 0.1593, 0.1607, 0.1622,
        0.1636, 0.1651, 0.1667, 0.1682, 0.1698, 0.1714, 0.1731, 0.1748, 0.1765,
        0.1782, 0.1700, 0.1616, 0.1633, 0.1649, 0.1667, 0.1684, 0.1596, 0.1613,
        0.1630, 0.1648, 0.1667, 0.1573, 0.1477, 0.1379, 0.1395, 0.1412, 0.1310,
        0.1325, 0.1341, 0.1358, 0.1375, 0.1266, 0.1282, 0.1299, 0.1184, 0.1200,
        0.1216, 0.1233, 0.1250, 0.1268, 0.1286, 0.1159, 0.1176, 0.1194, 0.1212,
        0.1231, 0.1094, 0.0952, 0.0968, 0.0984, 0.1000, 0.1017, 0.1034, 0.1053,
        0.1071, 0.1091, 0.1111, 0.1132, 0.1154, 0.1176, 0.1200, 0.1224, 0.1250,
        0.1277, 0.1304, 0.1333, 0.1364, 0.1395, 0.1429, 0.1463, 0.1500, 0.1538,
        0.1579, 0.1622, 0.1389, 0.1429, 0.1471, 0.1515, 0.1250, 0.1290, 0.1000,
        0.1034, 0.1071, 0.1111, 0.1154, 0.1200, 0.0833, 0.0435, 0.0455, 0.0476,
        0.0500, 0.0526, 0.0556, 0.0588, 0.0625, 0.0667, 0.0714, 0.0769, 0.0833,
        0.0909, 0.1000, 0.1111, 0.1250, 0.0000, 0.0000, 0.0000, 0.0000, 0.0000,
        0.0000, 0.0000, 1.0000]), tensor([1.0000, 0.9944, 0.9944, 0.9888, 0.9888, 0.9888, 0.9888, 0.9831, 0.9775,
        0.9719, 0.9719, 0.9719, 0.9663, 0.9663, 0.9663, 0.9663, 0.9607, 0.9551,
        0.9494, 0.9438, 0.9438, 0.9382, 0.9382, 0.9382, 0.9382, 0.9382, 0.9382,
        0.9382, 0.9382, 0.9382, 0.9382, 0.9382, 0.9382, 0.9382, 0.9382, 0.9382,
        0.9326, 0.9326, 0.9326, 0.9270, 0.9213, 0.9213, 0.9213, 0.9157, 0.9101,
        0.9045, 0.9045, 0.9045, 0.8989, 0.8989, 0.8989, 0.8933, 0.8933, 0.8933,
        0.8933, 0.8933, 0.8933, 0.8933, 0.8933, 0.8876, 0.8876, 0.8876, 0.8876,
        0.8820, 0.8764, 0.8708, 0.8708, 0.8708, 0.8652, 0.8652, 0.8652, 0.8652,
        0.8596, 0.8539, 0.8539, 0.8539, 0.8539, 0.8483, 0.8483, 0.8483, 0.8483,
        0.8483, 0.8483, 0.8483, 0.8483, 0.8427, 0.8371, 0.8371, 0.8371, 0.8371,
        0.8371, 0.8315, 0.8315, 0.8258, 0.8258, 0.8258, 0.8258, 0.8258, 0.8258,
        0.8202, 0.8202, 0.8146, 0.8146, 0.8146, 0.8146, 0.8146, 0.8090, 0.8034,
        0.8034, 0.8034, 0.7978, 0.7921, 0.7921, 0.7921, 0.7921, 0.7921, 0.7921,
        0.7921, 0.7865, 0.7865, 0.7865, 0.7865, 0.7865, 0.7865, 0.7865, 0.7865,
        0.7865, 0.7865, 0.7809, 0.7809, 0.7753, 0.7697, 0.7697, 0.7697, 0.7697,
        0.7697, 0.7697, 0.7697, 0.7697, 0.7640, 0.7584, 0.7584, 0.7584, 0.7584,
        0.7584, 0.7584, 0.7528, 0.7472, 0.7472, 0.7472, 0.7416, 0.7416, 0.7416,
        0.7416, 0.7416, 0.7416, 0.7360, 0.7360, 0.7360, 0.7303, 0.7303, 0.7303,
        0.7247, 0.7247, 0.7247, 0.7247, 0.7191, 0.7191, 0.7135, 0.7079, 0.7022,
        0.6966, 0.6966, 0.6966, 0.6910, 0.6854, 0.6854, 0.6854, 0.6854, 0.6854,
        0.6798, 0.6742, 0.6685, 0.6685, 0.6629, 0.6573, 0.6573, 0.6573, 0.6517,
        0.6517, 0.6517, 0.6461, 0.6461, 0.6404, 0.6404, 0.6348, 0.6292, 0.6292,
        0.6292, 0.6292, 0.6292, 0.6236, 0.6180, 0.6180, 0.6180, 0.6180, 0.6124,
        0.6124, 0.6124, 0.6067, 0.6067, 0.6067, 0.6011, 0.6011, 0.6011, 0.6011,
        0.6011, 0.6011, 0.6011, 0.5955, 0.5955, 0.5955, 0.5955, 0.5955, 0.5955,
        0.5955, 0.5899, 0.5899, 0.5899, 0.5843, 0.5843, 0.5843, 0.5843, 0.5787,
        0.5730, 0.5730, 0.5730, 0.5674, 0.5618, 0.5562, 0.5506, 0.5506, 0.5506,
        0.5506, 0.5506, 0.5506, 0.5506, 0.5506, 0.5506, 0.5449, 0.5449, 0.5449,
        0.5393, 0.5393, 0.5393, 0.5393, 0.5393, 0.5393, 0.5337, 0.5281, 0.5281,
        0.5281, 0.5281, 0.5281, 0.5225, 0.5225, 0.5225, 0.5225, 0.5225, 0.5225,
        0.5169, 0.5169, 0.5169, 0.5169, 0.5112, 0.5112, 0.5112, 0.5056, 0.5056,
        0.5056, 0.5056, 0.5056, 0.5056, 0.5056, 0.5056, 0.5056, 0.5056, 0.5056,
        0.5056, 0.5056, 0.5056, 0.5056, 0.5056, 0.5056, 0.5056, 0.5056, 0.5056,
        0.5000, 0.5000, 0.5000, 0.5000, 0.5000, 0.4944, 0.4944, 0.4944, 0.4944,
        0.4888, 0.4888, 0.4888, 0.4831, 0.4831, 0.4775, 0.4719, 0.4719, 0.4663,
        0.4607, 0.4551, 0.4494, 0.4438, 0.4438, 0.4382, 0.4326, 0.4270, 0.4270,
        0.4270, 0.4270, 0.4270, 0.4270, 0.4270, 0.4270, 0.4213, 0.4213, 0.4213,
        0.4213, 0.4157, 0.4157, 0.4157, 0.4157, 0.4157, 0.4157, 0.4157, 0.4157,
        0.4157, 0.4157, 0.4157, 0.4157, 0.4157, 0.4157, 0.4157, 0.4157, 0.4101,
        0.4045, 0.3989, 0.3989, 0.3933, 0.3933, 0.3876, 0.3876, 0.3876, 0.3876,
        0.3876, 0.3820, 0.3764, 0.3764, 0.3764, 0.3764, 0.3764, 0.3764, 0.3764,
        0.3764, 0.3764, 0.3708, 0.3652, 0.3652, 0.3652, 0.3652, 0.3596, 0.3539,
        0.3539, 0.3539, 0.3539, 0.3483, 0.3483, 0.3427, 0.3371, 0.3315, 0.3258,
        0.3202, 0.3146, 0.3146, 0.3146, 0.3146, 0.3146, 0.3146, 0.3146, 0.3090,
        0.3090, 0.3090, 0.3090, 0.3090, 0.3090, 0.3034, 0.3034, 0.3034, 0.3034,
        0.3034, 0.2978, 0.2978, 0.2978, 0.2921, 0.2921, 0.2921, 0.2921, 0.2865,
        0.2865, 0.2865, 0.2865, 0.2865, 0.2865, 0.2865, 0.2865, 0.2865, 0.2865,
        0.2865, 0.2865, 0.2865, 0.2865, 0.2865, 0.2865, 0.2809, 0.2809, 0.2809,
        0.2809, 0.2809, 0.2809, 0.2809, 0.2809, 0.2809, 0.2753, 0.2753, 0.2697,
        0.2697, 0.2697, 0.2697, 0.2640, 0.2640, 0.2584, 0.2584, 0.2584, 0.2584,
        0.2528, 0.2472, 0.2472, 0.2472, 0.2416, 0.2360, 0.2360, 0.2303, 0.2303,
        0.2247, 0.2247, 0.2191, 0.2135, 0.2135, 0.2135, 0.2135, 0.2135, 0.2135,
        0.2135, 0.2135, 0.2135, 0.2079, 0.2079, 0.2079, 0.2079, 0.2079, 0.2079,
        0.2079, 0.2022, 0.2022, 0.1966, 0.1966, 0.1966, 0.1910, 0.1910, 0.1910,
        0.1910, 0.1910, 0.1854, 0.1798, 0.1798, 0.1798, 0.1742, 0.1742, 0.1742,
        0.1742, 0.1685, 0.1685, 0.1685, 0.1685, 0.1629, 0.1629, 0.1629, 0.1629,
        0.1573, 0.1573, 0.1573, 0.1517, 0.1517, 0.1517, 0.1517, 0.1517, 0.1461,
        0.1461, 0.1461, 0.1461, 0.1461, 0.1404, 0.1404, 0.1404, 0.1404, 0.1404,
        0.1404, 0.1404, 0.1348, 0.1348, 0.1348, 0.1348, 0.1348, 0.1292, 0.1292,
        0.1292, 0.1236, 0.1236, 0.1236, 0.1236, 0.1236, 0.1180, 0.1124, 0.1124,
        0.1124, 0.1124, 0.1124, 0.1124, 0.1067, 0.1067, 0.1067, 0.1067, 0.1067,
        0.1067, 0.1067, 0.1067, 0.1011, 0.1011, 0.1011, 0.1011, 0.1011, 0.1011,
        0.1011, 0.1011, 0.1011, 0.1011, 0.1011, 0.1011, 0.1011, 0.1011, 0.1011,
        0.1011, 0.0955, 0.0899, 0.0899, 0.0899, 0.0899, 0.0899, 0.0843, 0.0843,
        0.0843, 0.0843, 0.0843, 0.0787, 0.0730, 0.0674, 0.0674, 0.0674, 0.0618,
        0.0618, 0.0618, 0.0618, 0.0618, 0.0562, 0.0562, 0.0562, 0.0506, 0.0506,
        0.0506, 0.0506, 0.0506, 0.0506, 0.0506, 0.0449, 0.0449, 0.0449, 0.0449,
        0.0449, 0.0393, 0.0337, 0.0337, 0.0337, 0.0337, 0.0337, 0.0337, 0.0337,
        0.0337, 0.0337, 0.0337, 0.0337, 0.0337, 0.0337, 0.0337, 0.0337, 0.0337,
        0.0337, 0.0337, 0.0337, 0.0337, 0.0337, 0.0337, 0.0337, 0.0337, 0.0337,
        0.0337, 0.0337, 0.0281, 0.0281, 0.0281, 0.0281, 0.0225, 0.0225, 0.0169,
        0.0169, 0.0169, 0.0169, 0.0169, 0.0169, 0.0112, 0.0056, 0.0056, 0.0056,
        0.0056, 0.0056, 0.0056, 0.0056, 0.0056, 0.0056, 0.0056, 0.0056, 0.0056,
        0.0056, 0.0056, 0.0056, 0.0056, 0.0000, 0.0000, 0.0000, 0.0000, 0.0000,
        0.0000, 0.0000, 0.0000]), tensor([0.3697, 0.3990, 0.4054, 0.4132, 0.4246, 0.4256, 0.4276, 0.4321, 0.4324,
        0.4332, 0.4348, 0.4351, 0.4417, 0.4443, 0.4461, 0.4463, 0.4463, 0.4478,
        0.4490, 0.4497, 0.4505, 0.4516, 0.4527, 0.4531, 0.4540, 0.4541, 0.4547,
        0.4561, 0.4562, 0.4563, 0.4565, 0.4568, 0.4572, 0.4577, 0.4583, 0.4583,
        0.4589, 0.4589, 0.4590, 0.4595, 0.4596, 0.4598, 0.4603, 0.4606, 0.4610,
        0.4610, 0.4611, 0.4623, 0.4628, 0.4634, 0.4637, 0.4640, 0.4642, 0.4643,
        0.4650, 0.4651, 0.4655, 0.4658, 0.4663, 0.4671, 0.4676, 0.4677, 0.4679,
        0.4700, 0.4702, 0.4703, 0.4708, 0.4712, 0.4713, 0.4715, 0.4719, 0.4722,
        0.4722, 0.4723, 0.4733, 0.4734, 0.4736, 0.4743, 0.4745, 0.4745, 0.4747,
        0.4750, 0.4751, 0.4752, 0.4755, 0.4761, 0.4762, 0.4764, 0.4767, 0.4772,
        0.4774, 0.4777, 0.4786, 0.4787, 0.4794, 0.4800, 0.4802, 0.4806, 0.4812,
        0.4813, 0.4814, 0.4815, 0.4817, 0.4832, 0.4834, 0.4836, 0.4846, 0.4847,
        0.4848, 0.4850, 0.4857, 0.4861, 0.4861, 0.4864, 0.4865, 0.4866, 0.4870,
        0.4881, 0.4882, 0.4884, 0.4884, 0.4885, 0.4888, 0.4889, 0.4893, 0.4894,
        0.4894, 0.4896, 0.4896, 0.4897, 0.4898, 0.4898, 0.4905, 0.4910, 0.4911,
        0.4912, 0.4912, 0.4914, 0.4918, 0.4918, 0.4918, 0.4920, 0.4923, 0.4924,
        0.4926, 0.4932, 0.4932, 0.4935, 0.4935, 0.4938, 0.4944, 0.4945, 0.4947,
        0.4948, 0.4949, 0.4949, 0.4954, 0.4956, 0.4957, 0.4958, 0.4959, 0.4964,
        0.4966, 0.4971, 0.4973, 0.4973, 0.4982, 0.4984, 0.4985, 0.4985, 0.4985,
        0.4990, 0.4994, 0.4995, 0.4996, 0.4996, 0.4998, 0.4999, 0.4999, 0.5000,
        0.5003, 0.5006, 0.5007, 0.5007, 0.5007, 0.5009, 0.5010, 0.5010, 0.5010,
        0.5012, 0.5013, 0.5014, 0.5015, 0.5016, 0.5016, 0.5020, 0.5021, 0.5026,
        0.5027, 0.5028, 0.5029, 0.5029, 0.5029, 0.5029, 0.5030, 0.5033, 0.5033,
        0.5034, 0.5036, 0.5042, 0.5043, 0.5043, 0.5043, 0.5044, 0.5045, 0.5047,
        0.5047, 0.5049, 0.5049, 0.5051, 0.5052, 0.5052, 0.5053, 0.5053, 0.5056,
        0.5056, 0.5058, 0.5061, 0.5063, 0.5065, 0.5065, 0.5066, 0.5066, 0.5067,
        0.5067, 0.5067, 0.5078, 0.5079, 0.5081, 0.5081, 0.5081, 0.5083, 0.5083,
        0.5084, 0.5084, 0.5084, 0.5085, 0.5085, 0.5090, 0.5093, 0.5093, 0.5094,
        0.5095, 0.5096, 0.5098, 0.5099, 0.5100, 0.5100, 0.5100, 0.5102, 0.5105,
        0.5106, 0.5110, 0.5113, 0.5117, 0.5117, 0.5117, 0.5117, 0.5121, 0.5122,
        0.5122, 0.5123, 0.5124, 0.5125, 0.5126, 0.5127, 0.5129, 0.5135, 0.5137,
        0.5138, 0.5138, 0.5138, 0.5141, 0.5144, 0.5144, 0.5144, 0.5145, 0.5146,
        0.5147, 0.5147, 0.5148, 0.5149, 0.5150, 0.5151, 0.5152, 0.5155, 0.5160,
        0.5163, 0.5164, 0.5165, 0.5165, 0.5165, 0.5165, 0.5166, 0.5166, 0.5172,
        0.5174, 0.5177, 0.5177, 0.5177, 0.5177, 0.5179, 0.5180, 0.5181, 0.5181,
        0.5181, 0.5182, 0.5183, 0.5183, 0.5184, 0.5184, 0.5185, 0.5186, 0.5187,
        0.5190, 0.5191, 0.5193, 0.5195, 0.5198, 0.5200, 0.5201, 0.5201, 0.5204,
        0.5204, 0.5204, 0.5204, 0.5205, 0.5205, 0.5206, 0.5206, 0.5208, 0.5211,
        0.5211, 0.5211, 0.5211, 0.5212, 0.5213, 0.5213, 0.5214, 0.5216, 0.5218,
        0.5219, 0.5219, 0.5219, 0.5220, 0.5221, 0.5221, 0.5221, 0.5222, 0.5225,
        0.5226, 0.5229, 0.5229, 0.5230, 0.5231, 0.5231, 0.5232, 0.5232, 0.5233,
        0.5236, 0.5237, 0.5237, 0.5237, 0.5238, 0.5239, 0.5242, 0.5243, 0.5249,
        0.5249, 0.5249, 0.5253, 0.5253, 0.5256, 0.5257, 0.5257, 0.5257, 0.5257,
        0.5258, 0.5258, 0.5259, 0.5262, 0.5262, 0.5263, 0.5263, 0.5264, 0.5264,
        0.5265, 0.5265, 0.5266, 0.5267, 0.5267, 0.5268, 0.5269, 0.5269, 0.5269,
        0.5271, 0.5272, 0.5273, 0.5273, 0.5273, 0.5276, 0.5278, 0.5278, 0.5279,
        0.5279, 0.5279, 0.5280, 0.5281, 0.5281, 0.5282, 0.5283, 0.5283, 0.5284,
        0.5285, 0.5287, 0.5288, 0.5288, 0.5290, 0.5291, 0.5292, 0.5294, 0.5295,
        0.5295, 0.5296, 0.5297, 0.5297, 0.5298, 0.5299, 0.5300, 0.5307, 0.5308,
        0.5308, 0.5310, 0.5311, 0.5312, 0.5312, 0.5313, 0.5314, 0.5317, 0.5317,
        0.5317, 0.5320, 0.5320, 0.5322, 0.5324, 0.5325, 0.5325, 0.5326, 0.5326,
        0.5327, 0.5328, 0.5331, 0.5336, 0.5337, 0.5338, 0.5338, 0.5339, 0.5340,
        0.5341, 0.5341, 0.5345, 0.5348, 0.5348, 0.5350, 0.5355, 0.5357, 0.5361,
        0.5361, 0.5361, 0.5364, 0.5364, 0.5368, 0.5372, 0.5372, 0.5372, 0.5374,
        0.5376, 0.5377, 0.5377, 0.5378, 0.5379, 0.5379, 0.5379, 0.5380, 0.5386,
        0.5389, 0.5390, 0.5390, 0.5391, 0.5392, 0.5392, 0.5393, 0.5394, 0.5401,
        0.5402, 0.5402, 0.5405, 0.5406, 0.5411, 0.5413, 0.5413, 0.5415, 0.5417,
        0.5417, 0.5420, 0.5420, 0.5423, 0.5425, 0.5427, 0.5430, 0.5430, 0.5430,
        0.5434, 0.5435, 0.5435, 0.5439, 0.5440, 0.5441, 0.5443, 0.5448, 0.5449,
        0.5450, 0.5450, 0.5450, 0.5452, 0.5452, 0.5455, 0.5456, 0.5458, 0.5459,
        0.5463, 0.5465, 0.5466, 0.5468, 0.5469, 0.5471, 0.5475, 0.5477, 0.5478,
        0.5479, 0.5479, 0.5480, 0.5485, 0.5487, 0.5490, 0.5496, 0.5497, 0.5497,
        0.5498, 0.5501, 0.5502, 0.5504, 0.5504, 0.5505, 0.5511, 0.5514, 0.5517,
        0.5521, 0.5529, 0.5530, 0.5531, 0.5533, 0.5536, 0.5539, 0.5540, 0.5541,
        0.5541, 0.5543, 0.5546, 0.5546, 0.5546, 0.5553, 0.5555, 0.5562, 0.5563,
        0.5565, 0.5565, 0.5566, 0.5569, 0.5581, 0.5585, 0.5589, 0.5595, 0.5604,
        0.5604, 0.5605, 0.5606, 0.5607, 0.5609, 0.5609, 0.5614, 0.5616, 0.5623,
        0.5624, 0.5624, 0.5628, 0.5633, 0.5634, 0.5643, 0.5647, 0.5649, 0.5663,
        0.5666, 0.5670, 0.5672, 0.5672, 0.5675, 0.5676, 0.5677, 0.5680, 0.5682,
        0.5688, 0.5694, 0.5699, 0.5699, 0.5700, 0.5706, 0.5707, 0.5709, 0.5721,
        0.5724, 0.5725, 0.5730, 0.5735, 0.5739, 0.5750, 0.5752, 0.5758, 0.5762,
        0.5769, 0.5775, 0.5781, 0.5807, 0.5811, 0.5816, 0.5829, 0.5838, 0.5845,
        0.5852, 0.5859, 0.5860, 0.5862, 0.5866, 0.5894, 0.5901, 0.5913, 0.5923,
        0.5925, 0.5955, 0.5960, 0.5997, 0.6025, 0.6041, 0.6145, 0.6209, 0.6257,
        0.6329, 0.6383]))</v>
      </c>
      <c r="AJ20" s="1" t="str">
        <f>IF(Sheet1!AJ19="", "", Sheet1!AJ19)</f>
        <v>tensor([[123., 367.],
        [ 57., 121.]])</v>
      </c>
      <c r="AK20" s="4">
        <f>IF(Sheet1!AK19="", "", Sheet1!AK19)</f>
        <v>0.82035928964614802</v>
      </c>
      <c r="AL20" s="1">
        <f>IF(Sheet1!AL19="", "", Sheet1!AL19)</f>
        <v>0</v>
      </c>
      <c r="AM20" s="1">
        <f>IF(Sheet1!AM19="", "", Sheet1!AM19)</f>
        <v>0</v>
      </c>
      <c r="AN20" s="1">
        <f>IF(Sheet1!AN19="", "", Sheet1!AN19)</f>
        <v>0.81506995133819904</v>
      </c>
      <c r="AO20" s="1">
        <f>IF(Sheet1!AO19="", "", Sheet1!AO19)</f>
        <v>0.30755406618118197</v>
      </c>
      <c r="AP20" s="1" t="str">
        <f>IF(Sheet1!AP19="", "", Sheet1!AP19)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0.2300, 0.2305, 0.2290, 0.2294, 0.2299, 0.2303, 0.2308,
        0.2312, 0.2317, 0.2321, 0.2326, 0.2331, 0.2335, 0.2320, 0.2305, 0.2309,
        0.2314, 0.2319, 0.2323, 0.2308, 0.2312, 0.2317, 0.2322, 0.2327, 0.2331,
        0.2336, 0.2320, 0.2325, 0.2330, 0.2335, 0.2340, 0.2344, 0.2349, 0.2354,
        0.2359, 0.2364, 0.2369, 0.2374, 0.2358, 0.2363, 0.2368, 0.2373, 0.2378,
        0.2383, 0.2388, 0.2393, 0.2398, 0.2403, 0.2409, 0.2414, 0.2419, 0.2424,
        0.2430, 0.2435, 0.2440, 0.2445, 0.2451, 0.2456, 0.2462, 0.2467, 0.2472,
        0.2478, 0.2483, 0.2489, 0.2494, 0.2500, 0.2506, 0.2511, 0.2517, 0.2500,
        0.2506, 0.2511, 0.2517, 0.2523, 0.2528, 0.2511, 0.2517, 0.2523, 0.2529,
        0.2535, 0.2540, 0.2546, 0.2552, 0.2558, 0.2564, 0.2570, 0.2576, 0.2582,
        0.2588, 0.2571, 0.2577, 0.2583, 0.2589, 0.2595, 0.2601, 0.2608, 0.2614,
        0.2620, 0.2627, 0.2633, 0.2639, 0.2646, 0.2652, 0.2659, 0.2665, 0.2672,
        0.2678, 0.2685, 0.2691, 0.2698, 0.2705, 0.2711, 0.2718, 0.2725, 0.2732,
        0.2739, 0.2746, 0.2753, 0.2759, 0.2766, 0.2748, 0.2755, 0.2762, 0.2769,
        0.2776, 0.2784, 0.2791, 0.2798, 0.2805, 0.2812, 0.2820, 0.2827, 0.2835,
        0.2842, 0.2850, 0.2857, 0.2865, 0.2872, 0.2880, 0.2888, 0.2895, 0.2903,
        0.2911, 0.2919, 0.2927, 0.2935, 0.2916, 0.2923, 0.2932, 0.2940, 0.2920,
        0.2928, 0.2936, 0.2944, 0.2953, 0.2961, 0.2969, 0.2978, 0.2986, 0.2994,
        0.3003, 0.3011, 0.2991, 0.3000, 0.3009, 0.3017, 0.3026, 0.3035, 0.3014,
        0.2994, 0.3003, 0.3012, 0.3021, 0.3029, 0.3038, 0.3047, 0.3056, 0.3065,
        0.3045, 0.3054, 0.3063, 0.3072, 0.3082, 0.3091, 0.3100, 0.3110, 0.3119,
        0.3129, 0.3138, 0.3148, 0.3158, 0.3168, 0.3178, 0.3187, 0.3197, 0.3176,
        0.3186, 0.3196, 0.3206, 0.3217, 0.3227, 0.3237, 0.3248, 0.3258, 0.3269,
        0.3279, 0.3290, 0.3301, 0.3311, 0.3289, 0.3300, 0.3311, 0.3322, 0.3333,
        0.3344, 0.3356, 0.3367, 0.3378, 0.3390, 0.3401, 0.3413, 0.3425, 0.3436,
        0.3448, 0.3460, 0.3472, 0.3484, 0.3497, 0.3509, 0.3486, 0.3498, 0.3511,
        0.3523, 0.3536, 0.3548, 0.3561, 0.3574, 0.3587, 0.3600, 0.3613, 0.3626,
        0.3640, 0.3653, 0.3630, 0.3643, 0.3619, 0.3633, 0.3647, 0.3660, 0.3674,
        0.3688, 0.3702, 0.3716, 0.3731, 0.3745, 0.3721, 0.3735, 0.3711, 0.3725,
        0.3740, 0.3755, 0.3770, 0.3785, 0.3800, 0.3775, 0.3790, 0.3806, 0.3821,
        0.3837, 0.3852, 0.3868, 0.3884, 0.3900, 0.3875, 0.3891, 0.3908, 0.3924,
        0.3941, 0.3915, 0.3932, 0.3948, 0.3922, 0.3939, 0.3957, 0.3974, 0.3991,
        0.4009, 0.4027, 0.4044, 0.4062, 0.4081, 0.4099, 0.4118, 0.4091, 0.4110,
        0.4128, 0.4147, 0.4167, 0.4186, 0.4159, 0.4178, 0.4151, 0.4123, 0.4143,
        0.4163, 0.4183, 0.4155, 0.4175, 0.4195, 0.4167, 0.4187, 0.4208, 0.4229,
        0.4250, 0.4221, 0.4192, 0.4213, 0.4235, 0.4256, 0.4278, 0.4301, 0.4323,
        0.4293, 0.4316, 0.4339, 0.4362, 0.4385, 0.4409, 0.4432, 0.4402, 0.4372,
        0.4396, 0.4365, 0.4389, 0.4413, 0.4438, 0.4407, 0.4432, 0.4457, 0.4483,
        0.4451, 0.4477, 0.4503, 0.4529, 0.4556, 0.4583, 0.4551, 0.4518, 0.4545,
        0.4573, 0.4601, 0.4630, 0.4658, 0.4625, 0.4654, 0.4620, 0.4650, 0.4679,
        0.4710, 0.4675, 0.4706, 0.4737, 0.4768, 0.4800, 0.4765, 0.4730, 0.4762,
        0.4795, 0.4828, 0.4861, 0.4825, 0.4859, 0.4894, 0.4857, 0.4820, 0.4855,
        0.4891, 0.4853, 0.4889, 0.4851, 0.4887, 0.4924, 0.4962, 0.5000, 0.4961,
        0.4922, 0.4882, 0.4921, 0.4960, 0.5000, 0.5041, 0.5082, 0.5041, 0.5083,
        0.5126, 0.5169, 0.5214, 0.5259, 0.5217, 0.5175, 0.5133, 0.5089, 0.5045,
        0.5000, 0.4954, 0.5000, 0.5047, 0.5094, 0.5048, 0.5096, 0.5146, 0.5196,
        0.5248, 0.5300, 0.5354, 0.5306, 0.5361, 0.5312, 0.5263, 0.5319, 0.5269,
        0.5217, 0.5165, 0.5222, 0.5169, 0.5114, 0.5057, 0.5116, 0.5176, 0.5119,
        0.5060, 0.5000, 0.5062, 0.5000, 0.4937, 0.5000, 0.4935, 0.4868, 0.4933,
        0.4865, 0.4932, 0.5000, 0.4930, 0.5000, 0.4928, 0.4853, 0.4776, 0.4697,
        0.4769, 0.4844, 0.4921, 0.5000, 0.5082, 0.5167, 0.5254, 0.5345, 0.5439,
        0.5357, 0.5455, 0.5556, 0.5472, 0.5577, 0.5686, 0.5800, 0.5918, 0.5833,
        0.5957, 0.6087, 0.6222, 0.6364, 0.6279, 0.6190, 0.6341, 0.6250, 0.6154,
        0.6053, 0.6216, 0.6111, 0.6000, 0.5882, 0.6061, 0.5938, 0.5806, 0.5667,
        0.5517, 0.5357, 0.5185, 0.5385, 0.5200, 0.5417, 0.5217, 0.5000, 0.4762,
        0.5000, 0.5263, 0.5556, 0.5882, 0.6250, 0.6667, 0.6429, 0.6923, 0.7500,
        0.7273, 0.7000, 0.6667, 0.7500, 0.7143, 0.8333, 0.8000, 0.7500, 0.6667,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0.9833, 0.9833, 0.9750, 0.9750, 0.9750, 0.9750, 0.9750,
        0.9750, 0.9750, 0.9750, 0.9750, 0.9750, 0.9750, 0.9667, 0.9583, 0.9583,
        0.9583, 0.9583, 0.9583, 0.9500, 0.9500, 0.9500, 0.9500, 0.9500, 0.9500,
        0.9500, 0.9417, 0.9417, 0.9417, 0.9417, 0.9417, 0.9417, 0.9417, 0.9417,
        0.9417, 0.9417, 0.9417, 0.9417, 0.9333, 0.9333, 0.9333, 0.9333, 0.9333,
        0.9333, 0.9333, 0.9333, 0.9333, 0.9333, 0.9333, 0.9333, 0.9333, 0.9333,
        0.9333, 0.9333, 0.9333, 0.9333, 0.9333, 0.9333, 0.9333, 0.9333, 0.9333,
        0.9333, 0.9333, 0.9333, 0.9333, 0.9333, 0.9333, 0.9333, 0.9333, 0.9250,
        0.9250, 0.9250, 0.9250, 0.9250, 0.9250, 0.9167, 0.9167, 0.9167, 0.9167,
        0.9167, 0.9167, 0.9167, 0.9167, 0.9167, 0.9167, 0.9167, 0.9167, 0.9167,
        0.9167, 0.9083, 0.9083, 0.9083, 0.9083, 0.9083, 0.9083, 0.9083, 0.9083,
        0.9083, 0.9083, 0.9083, 0.9083, 0.9083, 0.9083, 0.9083, 0.9083, 0.9083,
        0.9083, 0.9083, 0.9083, 0.9083, 0.9083, 0.9083, 0.9083, 0.9083, 0.9083,
        0.9083, 0.9083, 0.9083, 0.9083, 0.9083, 0.9000, 0.9000, 0.9000, 0.9000,
        0.9000, 0.9000, 0.9000, 0.9000, 0.9000, 0.9000, 0.9000, 0.9000, 0.9000,
        0.9000, 0.9000, 0.9000, 0.9000, 0.9000, 0.9000, 0.9000, 0.9000, 0.9000,
        0.9000, 0.9000, 0.9000, 0.9000, 0.8917, 0.8917, 0.8917, 0.8917, 0.8833,
        0.8833, 0.8833, 0.8833, 0.8833, 0.8833, 0.8833, 0.8833, 0.8833, 0.8833,
        0.8833, 0.8833, 0.8750, 0.8750, 0.8750, 0.8750, 0.8750, 0.8750, 0.8667,
        0.8583, 0.8583, 0.8583, 0.8583, 0.8583, 0.8583, 0.8583, 0.8583, 0.8583,
        0.8500, 0.8500, 0.8500, 0.8500, 0.8500, 0.8500, 0.8500, 0.8500, 0.8500,
        0.8500, 0.8500, 0.8500, 0.8500, 0.8500, 0.8500, 0.8500, 0.8500, 0.8417,
        0.8417, 0.8417, 0.8417, 0.8417, 0.8417, 0.8417, 0.8417, 0.8417, 0.8417,
        0.8417, 0.8417, 0.8417, 0.8417, 0.8333, 0.8333, 0.8333, 0.8333, 0.8333,
        0.8333, 0.8333, 0.8333, 0.8333, 0.8333, 0.8333, 0.8333, 0.8333, 0.8333,
        0.8333, 0.8333, 0.8333, 0.8333, 0.8333, 0.8333, 0.8250, 0.8250, 0.8250,
        0.8250, 0.8250, 0.8250, 0.8250, 0.8250, 0.8250, 0.8250, 0.8250, 0.8250,
        0.8250, 0.8250, 0.8167, 0.8167, 0.8083, 0.8083, 0.8083, 0.8083, 0.8083,
        0.8083, 0.8083, 0.8083, 0.8083, 0.8083, 0.8000, 0.8000, 0.7917, 0.7917,
        0.7917, 0.7917, 0.7917, 0.7917, 0.7917, 0.7833, 0.7833, 0.7833, 0.7833,
        0.7833, 0.7833, 0.7833, 0.7833, 0.7833, 0.7750, 0.7750, 0.7750, 0.7750,
        0.7750, 0.7667, 0.7667, 0.7667, 0.7583, 0.7583, 0.7583, 0.7583, 0.7583,
        0.7583, 0.7583, 0.7583, 0.7583, 0.7583, 0.7583, 0.7583, 0.7500, 0.7500,
        0.7500, 0.7500, 0.7500, 0.7500, 0.7417, 0.7417, 0.7333, 0.7250, 0.7250,
        0.7250, 0.7250, 0.7167, 0.7167, 0.7167, 0.7083, 0.7083, 0.7083, 0.7083,
        0.7083, 0.7000, 0.6917, 0.6917, 0.6917, 0.6917, 0.6917, 0.6917, 0.6917,
        0.6833, 0.6833, 0.6833, 0.6833, 0.6833, 0.6833, 0.6833, 0.6750, 0.6667,
        0.6667, 0.6583, 0.6583, 0.6583, 0.6583, 0.6500, 0.6500, 0.6500, 0.6500,
        0.6417, 0.6417, 0.6417, 0.6417, 0.6417, 0.6417, 0.6333, 0.6250, 0.6250,
        0.6250, 0.6250, 0.6250, 0.6250, 0.6167, 0.6167, 0.6083, 0.6083, 0.6083,
        0.6083, 0.6000, 0.6000, 0.6000, 0.6000, 0.6000, 0.5917, 0.5833, 0.5833,
        0.5833, 0.5833, 0.5833, 0.5750, 0.5750, 0.5750, 0.5667, 0.5583, 0.5583,
        0.5583, 0.5500, 0.5500, 0.5417, 0.5417, 0.5417, 0.5417, 0.5417, 0.5333,
        0.5250, 0.5167, 0.5167, 0.5167, 0.5167, 0.5167, 0.5167, 0.5083, 0.5083,
        0.5083, 0.5083, 0.5083, 0.5083, 0.5000, 0.4917, 0.4833, 0.4750, 0.4667,
        0.4583, 0.4500, 0.4500, 0.4500, 0.4500, 0.4417, 0.4417, 0.4417, 0.4417,
        0.4417, 0.4417, 0.4417, 0.4333, 0.4333, 0.4250, 0.4167, 0.4167, 0.4083,
        0.4000, 0.3917, 0.3917, 0.3833, 0.3750, 0.3667, 0.3667, 0.3667, 0.3583,
        0.3500, 0.3417, 0.3417, 0.3333, 0.3250, 0.3250, 0.3167, 0.3083, 0.3083,
        0.3000, 0.3000, 0.3000, 0.2917, 0.2917, 0.2833, 0.2750, 0.2667, 0.2583,
        0.2583, 0.2583, 0.2583, 0.2583, 0.2583, 0.2583, 0.2583, 0.2583, 0.2583,
        0.2500, 0.2500, 0.2500, 0.2417, 0.2417, 0.2417, 0.2417, 0.2417, 0.2333,
        0.2333, 0.2333, 0.2333, 0.2333, 0.2250, 0.2167, 0.2167, 0.2083, 0.2000,
        0.1917, 0.1917, 0.1833, 0.1750, 0.1667, 0.1667, 0.1583, 0.1500, 0.1417,
        0.1333, 0.1250, 0.1167, 0.1167, 0.1083, 0.1083, 0.1000, 0.0917, 0.0833,
        0.0833, 0.0833, 0.0833, 0.0833, 0.0833, 0.0833, 0.0750, 0.0750, 0.0750,
        0.0667, 0.0583, 0.0500, 0.0500, 0.0417, 0.0417, 0.0333, 0.0250, 0.0167,
        0.0167, 0.0083, 0.0000]), tensor([0.0946, 0.1010, 0.1036, 0.1143, 0.1239, 0.1314, 0.1315, 0.1318, 0.1362,
        0.1371, 0.1384, 0.1393, 0.1396, 0.1397, 0.1398, 0.1402, 0.1416, 0.1428,
        0.1434, 0.1440, 0.1456, 0.1465, 0.1466, 0.1466, 0.1472, 0.1474, 0.1481,
        0.1492, 0.1502, 0.1525, 0.1525, 0.1537, 0.1549, 0.1551, 0.1559, 0.1566,
        0.1579, 0.1597, 0.1600, 0.1604, 0.1604, 0.1605, 0.1605, 0.1610, 0.1611,
        0.1616, 0.1618, 0.1625, 0.1632, 0.1632, 0.1645, 0.1650, 0.1654, 0.1660,
        0.1668, 0.1680, 0.1685, 0.1687, 0.1690, 0.1696, 0.1697, 0.1708, 0.1716,
        0.1720, 0.1727, 0.1733, 0.1737, 0.1752, 0.1754, 0.1757, 0.1759, 0.1762,
        0.1764, 0.1778, 0.1783, 0.1793, 0.1801, 0.1802, 0.1803, 0.1807, 0.1810,
        0.1820, 0.1831, 0.1841, 0.1841, 0.1845, 0.1856, 0.1856, 0.1871, 0.1876,
        0.1888, 0.1896, 0.1900, 0.1905, 0.1909, 0.1911, 0.1917, 0.1924, 0.1924,
        0.1937, 0.1942, 0.1947, 0.1955, 0.1957, 0.1957, 0.1965, 0.1972, 0.1974,
        0.1978, 0.1995, 0.2005, 0.2014, 0.2015, 0.2021, 0.2025, 0.2032, 0.2033,
        0.2035, 0.2038, 0.2045, 0.2046, 0.2051, 0.2053, 0.2056, 0.2061, 0.2073,
        0.2077, 0.2079, 0.2082, 0.2087, 0.2090, 0.2091, 0.2093, 0.2097, 0.2100,
        0.2102, 0.2106, 0.2108, 0.2110, 0.2115, 0.2117, 0.2119, 0.2120, 0.2130,
        0.2134, 0.2135, 0.2136, 0.2138, 0.2139, 0.2141, 0.2149, 0.2152, 0.2158,
        0.2159, 0.2160, 0.2161, 0.2165, 0.2172, 0.2175, 0.2191, 0.2196, 0.2196,
        0.2197, 0.2199, 0.2205, 0.2214, 0.2219, 0.2222, 0.2222, 0.2225, 0.2226,
        0.2227, 0.2233, 0.2236, 0.2237, 0.2237, 0.2239, 0.2266, 0.2266, 0.2273,
        0.2276, 0.2276, 0.2293, 0.2295, 0.2297, 0.2299, 0.2300, 0.2301, 0.2304,
        0.2306, 0.2310, 0.2313, 0.2314, 0.2321, 0.2322, 0.2324, 0.2326, 0.2331,
        0.2331, 0.2334, 0.2337, 0.2351, 0.2354, 0.2355, 0.2358, 0.2359, 0.2364,
        0.2372, 0.2373, 0.2383, 0.2386, 0.2388, 0.2391, 0.2393, 0.2394, 0.2402,
        0.2403, 0.2405, 0.2405, 0.2406, 0.2406, 0.2408, 0.2413, 0.2413, 0.2416,
        0.2424, 0.2424, 0.2427, 0.2430, 0.2430, 0.2431, 0.2434, 0.2441, 0.2442,
        0.2444, 0.2445, 0.2455, 0.2455, 0.2460, 0.2461, 0.2461, 0.2464, 0.2467,
        0.2471, 0.2475, 0.2478, 0.2478, 0.2479, 0.2480, 0.2481, 0.2494, 0.2498,
        0.2503, 0.2504, 0.2506, 0.2511, 0.2520, 0.2520, 0.2521, 0.2522, 0.2523,
        0.2536, 0.2541, 0.2542, 0.2544, 0.2544, 0.2548, 0.2553, 0.2553, 0.2557,
        0.2558, 0.2567, 0.2568, 0.2577, 0.2579, 0.2595, 0.2596, 0.2597, 0.2598,
        0.2603, 0.2603, 0.2606, 0.2607, 0.2610, 0.2611, 0.2617, 0.2617, 0.2630,
        0.2638, 0.2639, 0.2645, 0.2646, 0.2656, 0.2657, 0.2658, 0.2659, 0.2662,
        0.2662, 0.2668, 0.2672, 0.2674, 0.2680, 0.2682, 0.2683, 0.2686, 0.2686,
        0.2693, 0.2694, 0.2695, 0.2695, 0.2700, 0.2703, 0.2705, 0.2712, 0.2715,
        0.2717, 0.2722, 0.2725, 0.2725, 0.2730, 0.2735, 0.2743, 0.2749, 0.2751,
        0.2752, 0.2753, 0.2754, 0.2756, 0.2757, 0.2764, 0.2764, 0.2768, 0.2771,
        0.2771, 0.2776, 0.2778, 0.2780, 0.2780, 0.2787, 0.2787, 0.2790, 0.2797,
        0.2802, 0.2806, 0.2811, 0.2813, 0.2815, 0.2817, 0.2826, 0.2833, 0.2834,
        0.2834, 0.2839, 0.2856, 0.2860, 0.2872, 0.2873, 0.2877, 0.2888, 0.2888,
        0.2889, 0.2889, 0.2891, 0.2891, 0.2895, 0.2898, 0.2901, 0.2901, 0.2904,
        0.2911, 0.2911, 0.2912, 0.2915, 0.2917, 0.2918, 0.2919, 0.2920, 0.2922,
        0.2933, 0.2938, 0.2938, 0.2939, 0.2940, 0.2942, 0.2944, 0.2952, 0.2957,
        0.2962, 0.2966, 0.2967, 0.2971, 0.2980, 0.2980, 0.2980, 0.2989, 0.2994,
        0.2996, 0.3000, 0.3000, 0.3001, 0.3001, 0.3002, 0.3005, 0.3006, 0.3014,
        0.3018, 0.3018, 0.3019, 0.3024, 0.3025, 0.3039, 0.3046, 0.3054, 0.3058,
        0.3058, 0.3068, 0.3071, 0.3074, 0.3084, 0.3091, 0.3093, 0.3099, 0.3110,
        0.3115, 0.3120, 0.3121, 0.3124, 0.3124, 0.3126, 0.3130, 0.3132, 0.3138,
        0.3142, 0.3147, 0.3150, 0.3152, 0.3152, 0.3152, 0.3157, 0.3157, 0.3159,
        0.3159, 0.3161, 0.3166, 0.3174, 0.3175, 0.3176, 0.3183, 0.3185, 0.3186,
        0.3188, 0.3188, 0.3191, 0.3192, 0.3203, 0.3209, 0.3210, 0.3220, 0.3226,
        0.3227, 0.3230, 0.3232, 0.3236, 0.3237, 0.3242, 0.3245, 0.3248, 0.3248,
        0.3254, 0.3256, 0.3258, 0.3262, 0.3263, 0.3264, 0.3268, 0.3272, 0.3272,
        0.3277, 0.3279, 0.3282, 0.3284, 0.3292, 0.3295, 0.3296, 0.3297, 0.3303,
        0.3310, 0.3317, 0.3322, 0.3328, 0.3329, 0.3341, 0.3343, 0.3348, 0.3351,
        0.3352, 0.3356, 0.3363, 0.3378, 0.3379, 0.3382, 0.3384, 0.3392, 0.3395,
        0.3398, 0.3399, 0.3399, 0.3422, 0.3428, 0.3429, 0.3432, 0.3436, 0.3437,
        0.3439, 0.3441, 0.3445, 0.3455, 0.3456, 0.3461, 0.3461, 0.3472, 0.3474,
        0.3478, 0.3484, 0.3497, 0.3498, 0.3502, 0.3506, 0.3518, 0.3521, 0.3523,
        0.3528, 0.3534, 0.3535, 0.3546, 0.3546, 0.3551, 0.3552, 0.3565, 0.3565,
        0.3569, 0.3573, 0.3578, 0.3580, 0.3589, 0.3596, 0.3598, 0.3604, 0.3606,
        0.3606, 0.3607, 0.3610, 0.3612, 0.3614, 0.3620, 0.3627, 0.3627, 0.3632,
        0.3634, 0.3635, 0.3635, 0.3635, 0.3649, 0.3659, 0.3671, 0.3674, 0.3676,
        0.3689, 0.3693, 0.3707, 0.3708, 0.3717, 0.3718, 0.3719, 0.3732, 0.3743,
        0.3749, 0.3756, 0.3757, 0.3764, 0.3765, 0.3765, 0.3794, 0.3803, 0.3805,
        0.3808, 0.3810, 0.3814, 0.3827, 0.3829, 0.3836, 0.3839, 0.3840, 0.3847,
        0.3848, 0.3849, 0.3864, 0.3874, 0.3877, 0.3881, 0.3883, 0.3888, 0.3893,
        0.3893, 0.3894, 0.3895, 0.3896, 0.3897, 0.3906, 0.3908, 0.3911, 0.3914,
        0.3914, 0.3917, 0.3922, 0.3923, 0.3939, 0.3946, 0.3968, 0.3979, 0.3992,
        0.3992, 0.3993, 0.3995, 0.3997, 0.4003, 0.4009, 0.4018, 0.4020, 0.4020,
        0.4021, 0.4049, 0.4056, 0.4075, 0.4119, 0.4120, 0.4133, 0.4134, 0.4157,
        0.4164, 0.4171, 0.4172, 0.4179, 0.4179, 0.4189, 0.4202, 0.4203, 0.4206,
        0.4224, 0.4230, 0.4249, 0.4293, 0.4293, 0.4333, 0.4349, 0.4355, 0.4378,
        0.4380, 0.4381, 0.4435, 0.4436, 0.4443, 0.4457, 0.4470, 0.4545, 0.4624,
        0.4631, 0.4644]))</v>
      </c>
      <c r="AQ20" s="5" t="str">
        <f>IF(Sheet1!AQ19="", "", Sheet1!AQ19)</f>
        <v>tensor([[548.,   0.],
        [120.,   0.]])</v>
      </c>
    </row>
    <row r="21" spans="1:43" x14ac:dyDescent="0.25">
      <c r="A21" s="1" t="str">
        <f>IF(Sheet1!A20="", "", Sheet1!A20)</f>
        <v>best_model_mcc_16</v>
      </c>
      <c r="B21" s="1" t="str">
        <f>IF(Sheet1!B20="", "", Sheet1!B20)</f>
        <v>data/original_data/test.csv</v>
      </c>
      <c r="C21" s="1" t="str">
        <f>IF(Sheet1!C20="", "", Sheet1!C20)</f>
        <v>ResNet18Pretraining_valid</v>
      </c>
      <c r="D21" s="1">
        <f>IF(Sheet1!D20="", "", Sheet1!D20)</f>
        <v>0.5</v>
      </c>
      <c r="E21" s="4">
        <f>IF(Sheet1!E20="", "", Sheet1!E20)</f>
        <v>9.1317363083362496E-2</v>
      </c>
      <c r="F21" s="1">
        <f>IF(Sheet1!F20="", "", Sheet1!F20)</f>
        <v>0.44088777899742099</v>
      </c>
      <c r="G21" s="1">
        <f>IF(Sheet1!G20="", "", Sheet1!G20)</f>
        <v>0.29783886671066201</v>
      </c>
      <c r="H21" s="1" t="str">
        <f>IF(Sheet1!H20="", "", Sheet1!H20)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0.2749,
        0.2753, 0.2758, 0.2762, 0.2766, 0.2771, 0.2775, 0.2780, 0.2784, 0.2772,
        0.2777, 0.2781, 0.2786, 0.2790, 0.2779, 0.2783, 0.2788, 0.2792, 0.2797,
        0.2785, 0.2790, 0.2794, 0.2799, 0.2803, 0.2808, 0.2812, 0.2817, 0.2822,
        0.2826, 0.2831, 0.2836, 0.2841, 0.2845, 0.2850, 0.2855, 0.2860, 0.2864,
        0.2869, 0.2874, 0.2879, 0.2884, 0.2889, 0.2893, 0.2898, 0.2903, 0.2908,
        0.2913, 0.2918, 0.2923, 0.2928, 0.2933, 0.2938, 0.2943, 0.2948, 0.2953,
        0.2958, 0.2964, 0.2969, 0.2974, 0.2979, 0.2984, 0.2990, 0.2995, 0.3000,
        0.3005, 0.3011, 0.3016, 0.3021, 0.3027, 0.3032, 0.3037, 0.3043, 0.3048,
        0.3054, 0.3059, 0.3065, 0.3070, 0.3076, 0.3081, 0.3087, 0.3092, 0.3098,
        0.3103, 0.3109, 0.3115, 0.3120, 0.3126, 0.3132, 0.3138, 0.3143, 0.3149,
        0.3155, 0.3161, 0.3167, 0.3154, 0.3160, 0.3166, 0.3172, 0.3178, 0.3184,
        0.3189, 0.3195, 0.3202, 0.3208, 0.3214, 0.3220, 0.3226, 0.3232, 0.3238,
        0.3244, 0.3250, 0.3257, 0.3263, 0.3269, 0.3276, 0.3282, 0.3288, 0.3295,
        0.3301, 0.3307, 0.3314, 0.3320, 0.3327, 0.3333, 0.3340, 0.3346, 0.3353,
        0.3360, 0.3366, 0.3373, 0.3380, 0.3386, 0.3393, 0.3400, 0.3407, 0.3414,
        0.3421, 0.3427, 0.3434, 0.3441, 0.3448, 0.3435, 0.3442, 0.3449, 0.3456,
        0.3463, 0.3470, 0.3477, 0.3485, 0.3492, 0.3499, 0.3506, 0.3514, 0.3521,
        0.3528, 0.3536, 0.3543, 0.3550, 0.3558, 0.3544, 0.3552, 0.3559, 0.3567,
        0.3574, 0.3582, 0.3590, 0.3597, 0.3584, 0.3591, 0.3599, 0.3607, 0.3615,
        0.3623, 0.3630, 0.3638, 0.3646, 0.3654, 0.3662, 0.3670, 0.3678, 0.3687,
        0.3673, 0.3681, 0.3667, 0.3675, 0.3683, 0.3691, 0.3700, 0.3708, 0.3716,
        0.3725, 0.3710, 0.3719, 0.3727, 0.3736, 0.3744, 0.3730, 0.3739, 0.3747,
        0.3756, 0.3764, 0.3773, 0.3782, 0.3767, 0.3776, 0.3785, 0.3794, 0.3803,
        0.3812, 0.3821, 0.3830, 0.3839, 0.3848, 0.3857, 0.3866, 0.3852, 0.3861,
        0.3870, 0.3880, 0.3889, 0.3898, 0.3908, 0.3917, 0.3927, 0.3936, 0.3946,
        0.3956, 0.3966, 0.3975, 0.3985, 0.3995, 0.3980, 0.3990, 0.4000, 0.4010,
        0.3995, 0.4005, 0.4015, 0.4025, 0.4036, 0.4046, 0.4056, 0.4066, 0.4077,
        0.4087, 0.4098, 0.4083, 0.4093, 0.4104, 0.4089, 0.4099, 0.4110, 0.4121,
        0.4132, 0.4142, 0.4153, 0.4138, 0.4149, 0.4160, 0.4171, 0.4182, 0.4194,
        0.4205, 0.4216, 0.4228, 0.4239, 0.4251, 0.4262, 0.4274, 0.4258, 0.4270,
        0.4282, 0.4266, 0.4250, 0.4262, 0.4274, 0.4286, 0.4298, 0.4310, 0.4322,
        0.4334, 0.4347, 0.4330, 0.4343, 0.4355, 0.4368, 0.4380, 0.4393, 0.4406,
        0.4390, 0.4402, 0.4415, 0.4399, 0.4412, 0.4425, 0.4438, 0.4451, 0.4464,
        0.4478, 0.4491, 0.4505, 0.4488, 0.4502, 0.4515, 0.4529, 0.4543, 0.4557,
        0.4540, 0.4523, 0.4506, 0.4520, 0.4534, 0.4548, 0.4563, 0.4545, 0.4560,
        0.4574, 0.4589, 0.4571, 0.4586, 0.4601, 0.4583, 0.4566, 0.4581, 0.4595,
        0.4610, 0.4625, 0.4641, 0.4656, 0.4638, 0.4620, 0.4636, 0.4651, 0.4667,
        0.4682, 0.4664, 0.4680, 0.4696, 0.4712, 0.4728, 0.4744, 0.4760, 0.4777,
        0.4793, 0.4810, 0.4826, 0.4843, 0.4860, 0.4877, 0.4859, 0.4841, 0.4858,
        0.4875, 0.4893, 0.4910, 0.4928, 0.4946, 0.4964, 0.4982, 0.5000, 0.5018,
        0.5037, 0.5055, 0.5074, 0.5093, 0.5112, 0.5131, 0.5150, 0.5170, 0.5189,
        0.5209, 0.5229, 0.5211, 0.5192, 0.5212, 0.5233, 0.5253, 0.5273, 0.5294,
        0.5276, 0.5296, 0.5278, 0.5299, 0.5320, 0.5341, 0.5363, 0.5385, 0.5407,
        0.5429, 0.5451, 0.5432, 0.5413, 0.5436, 0.5458, 0.5481, 0.5504, 0.5485,
        0.5466, 0.5489, 0.5513, 0.5536, 0.5560, 0.5541, 0.5522, 0.5546, 0.5570,
        0.5595, 0.5619, 0.5644, 0.5670, 0.5650, 0.5676, 0.5656, 0.5682, 0.5662,
        0.5688, 0.5668, 0.5694, 0.5721, 0.5748, 0.5775, 0.5802, 0.5782, 0.5762,
        0.5742, 0.5769, 0.5797, 0.5825, 0.5854, 0.5882, 0.5862, 0.5891, 0.5920,
        0.5950, 0.5980, 0.6010, 0.5990, 0.6020, 0.6051, 0.6082, 0.6114, 0.6146,
        0.6178, 0.6158, 0.6138, 0.6170, 0.6203, 0.6237, 0.6216, 0.6250, 0.6230,
        0.6209, 0.6243, 0.6278, 0.6313, 0.6348, 0.6328, 0.6364, 0.6343, 0.6379,
        0.6358, 0.6395, 0.6433, 0.6471, 0.6450, 0.6429, 0.6407, 0.6386, 0.6364,
        0.6341, 0.6319, 0.6358, 0.6335, 0.6375, 0.6415, 0.6456, 0.6497, 0.6474,
        0.6516, 0.6558, 0.6536, 0.6579, 0.6623, 0.6600, 0.6577, 0.6554, 0.6599,
        0.6644, 0.6690, 0.6736, 0.6783, 0.6761, 0.6738, 0.6714, 0.6763, 0.6739,
        0.6715, 0.6765, 0.6815, 0.6866, 0.6842, 0.6818, 0.6794, 0.6769, 0.6822,
        0.6797, 0.6850, 0.6905, 0.6960, 0.6935, 0.6911, 0.6967, 0.6942, 0.6917,
        0.6975, 0.6949, 0.6923, 0.6983, 0.7043, 0.7018, 0.7080, 0.7054, 0.7117,
        0.7091, 0.7064, 0.7130, 0.7196, 0.7170, 0.7143, 0.7212, 0.7282, 0.7353,
        0.7327, 0.7300, 0.7374, 0.7347, 0.7320, 0.7292, 0.7263, 0.7234, 0.7204,
        0.7174, 0.7143, 0.7111, 0.7191, 0.7273, 0.7241, 0.7209, 0.7176, 0.7262,
        0.7229, 0.7195, 0.7160, 0.7125, 0.7215, 0.7179, 0.7143, 0.7237, 0.7200,
        0.7162, 0.7123, 0.7222, 0.7183, 0.7143, 0.7101, 0.7206, 0.7164, 0.7121,
        0.7231, 0.7188, 0.7143, 0.7258, 0.7213, 0.7167, 0.7119, 0.7241, 0.7368,
        0.7321, 0.7455, 0.7593, 0.7547, 0.7500, 0.7647, 0.7800, 0.7755, 0.7917,
        0.7872, 0.7826, 0.7778, 0.7727, 0.7674, 0.7619, 0.7561, 0.7500, 0.7692,
        0.7895, 0.8108, 0.8056, 0.8000, 0.7941, 0.7879, 0.7812, 0.7742, 0.7667,
        0.7586, 0.7500, 0.7778, 0.7692, 0.7600, 0.7917, 0.7826, 0.7727, 0.7619,
        0.7500, 0.7895, 0.7778, 0.7647, 0.8125, 0.8000, 0.7857, 0.7692, 0.7500,
        0.8182, 0.8000, 0.7778, 0.7500, 0.7143, 0.8333, 0.8000, 1.0000, 1.0000,
        1.0000, 1.0000, 1.0000]), tensor([0.1272, 0.1274, 0.1276, 0.1278, 0.1280, 0.1282, 0.1284, 0.1286, 0.1288,
        0.1290, 0.1292, 0.1279, 0.1265, 0.1267, 0.1254, 0.1256, 0.1258, 0.1260,
        0.1262, 0.1263, 0.1265, 0.1267, 0.1269, 0.1271, 0.1273, 0.1275, 0.1277,
        0.1279, 0.1281, 0.1283,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0.1429, 0.1431, 0.1434, 0.1436, 0.1439,
        0.1441, 0.1444, 0.1446, 0.1449, 0.1451, 0.1454, 0.1456, 0.1459, 0.1462,
        0.1464, 0.1467, 0.1452, 0.1454, 0.1457, 0.1459, 0.1462, 0.1465, 0.1467,
        0.1470, 0.1473, 0.1475, 0.1460, 0.1463, 0.1465, 0.1468, 0.1471, 0.1473,
        0.1476, 0.1479, 0.1481, 0.1484, 0.1487, 0.1490, 0.1493, 0.1495, 0.1498,
        0.1501, 0.1504, 0.1507, 0.1509, 0.1512, 0.1515, 0.1518, 0.1521, 0.1524,
        0.1527, 0.1530, 0.1533, 0.1536, 0.1538, 0.1541, 0.1544, 0.1547, 0.1550,
        0.1553, 0.1556, 0.1559, 0.1562, 0.1566, 0.1569, 0.1572, 0.1575, 0.1558,
        0.1561, 0.1564, 0.1567, 0.1571, 0.1574, 0.1577, 0.1580, 0.1583,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0.1681, 0.1685, 0.1688,
        0.1692, 0.1696, 0.1699, 0.1703, 0.1707, 0.1711, 0.1714, 0.1718, 0.1722,
        0.1726, 0.1729, 0.1733, 0.1737, 0.1741, 0.1745, 0.1749, 0.1753, 0.1757,
        0.1761, 0.1742, 0.1746, 0.1750, 0.1754, 0.1758, 0.1762, 0.1743, 0.1747,
        0.1751, 0.1755, 0.1759, 0.1763, 0.1767, 0.1772, 0.1776, 0.1780, 0.1784,
        0.1765, 0.1769, 0.1773, 0.1777, 0.1781, 0.1786, 0.1790, 0.1794, 0.1799,
        0.1803, 0.1807, 0.1812, 0.1816, 0.1820, 0.1825, 0.1829, 0.1834, 0.1838,
        0.1843, 0.1847, 0.1852, 0.1856, 0.1861, 0.1866, 0.1870, 0.1875, 0.1880,
        0.1884, 0.1889, 0.1894, 0.1899, 0.1904, 0.1908, 0.1913, 0.1918, 0.1923,
        0.1928, 0.1933, 0.1938, 0.1943, 0.1948, 0.1953, 0.1958, 0.1963, 0.1969,
        0.1974, 0.1979, 0.1984, 0.1989, 0.1995, 0.2000, 0.2005, 0.1984, 0.1989,
        0.1995, 0.2000, 0.2005, 0.2011, 0.2016, 0.2022, 0.2027, 0.2033, 0.2039,
        0.2017, 0.2022, 0.2028, 0.2033, 0.2039, 0.2045, 0.2051, 0.2056, 0.2062,
        0.2068, 0.2074, 0.2080, 0.2086, 0.2092, 0.2098, 0.2104, 0.2110, 0.2116,
        0.2122, 0.2128, 0.2135, 0.2141, 0.2147, 0.2153, 0.2160, 0.2166, 0.2173,
        0.2179, 0.2186, 0.2192, 0.2169, 0.2175, 0.2182, 0.2188, 0.2165, 0.2171,
        0.2178, 0.2185, 0.2191, 0.2198, 0.2205, 0.2212, 0.2219, 0.2226, 0.2233,
        0.2240, 0.2247, 0.2254, 0.2229, 0.2236, 0.2244, 0.2251, 0.2258, 0.2265,
        0.2273, 0.2280, 0.2288, 0.2295, 0.2303, 0.2310, 0.2318, 0.2326, 0.2333,
        0.2341, 0.2349, 0.2357, 0.2365, 0.2339, 0.2347, 0.2355, 0.2363, 0.2371,
        0.2379, 0.2388, 0.2396, 0.2404, 0.2413, 0.2421, 0.2430, 0.2403, 0.2376,
        0.2384, 0.2393, 0.2401, 0.2410, 0.2419, 0.2391, 0.2400, 0.2409, 0.2418,
        0.2390, 0.2399, 0.2407, 0.2416, 0.2425, 0.2434, 0.2444, 0.2453, 0.2462,
        0.2471, 0.2481, 0.2490, 0.2500, 0.2510, 0.2519, 0.2529, 0.2539, 0.2549,
        0.2520, 0.2530, 0.2540, 0.2550, 0.2560, 0.2570, 0.2581, 0.2551, 0.2561,
        0.2571, 0.2582, 0.2593, 0.2603, 0.2614, 0.2625, 0.2636, 0.2647, 0.2658,
        0.2669, 0.2638, 0.2607, 0.2618, 0.2629, 0.2641, 0.2652, 0.2620, 0.2632,
        0.2643, 0.2655, 0.2667, 0.2679, 0.2691, 0.2703, 0.2715, 0.2727, 0.2706,
        0.2719, 0.2731, 0.2744, 0.2710, 0.2723, 0.2736, 0.2749, 0.2762, 0.2775,
        0.2740, 0.2754, 0.2767, 0.2732, 0.2745, 0.2759, 0.2772, 0.2786, 0.2750,
        0.2714, 0.2727, 0.2741, 0.2755, 0.2769, 0.2732, 0.2746, 0.2708, 0.2723,
        0.2737, 0.2751, 0.2766, 0.2781, 0.2796, 0.2811, 0.2826, 0.2842, 0.2857,
        0.2873, 0.2889, 0.2905, 0.2921, 0.2881, 0.2898, 0.2914, 0.2931, 0.2948,
        0.2965, 0.2982, 0.3000, 0.3018, 0.3036, 0.2994, 0.3012, 0.3030, 0.2988,
        0.3006, 0.3025, 0.3043, 0.3063, 0.3082, 0.3101, 0.3121, 0.3141, 0.3161,
        0.3182, 0.3203, 0.3224, 0.3245, 0.3267, 0.3289, 0.3311, 0.3265, 0.3288,
        0.3241, 0.3264, 0.3287, 0.3239, 0.3262, 0.3214, 0.3165, 0.3188, 0.3212,
        0.3235, 0.3259, 0.3209, 0.3233, 0.3258, 0.3206, 0.3154, 0.3178, 0.3203,
        0.3228, 0.3254, 0.3280, 0.3306, 0.3252, 0.3279, 0.3306, 0.3333, 0.3361,
        0.3390, 0.3333, 0.3362, 0.3391, 0.3421, 0.3451, 0.3482, 0.3514, 0.3545,
        0.3578, 0.3611, 0.3551, 0.3585, 0.3524, 0.3558, 0.3592, 0.3529, 0.3564,
        0.3600, 0.3636, 0.3673, 0.3711, 0.3750, 0.3789, 0.3723, 0.3763, 0.3804,
        0.3846, 0.3889, 0.3933, 0.3977, 0.4023, 0.4070, 0.4118, 0.4167, 0.4217,
        0.4146, 0.4198, 0.4250, 0.4304, 0.4359, 0.4416, 0.4474, 0.4400, 0.4459,
        0.4521, 0.4444, 0.4366, 0.4429, 0.4493, 0.4559, 0.4627, 0.4545, 0.4615,
        0.4688, 0.4603, 0.4677, 0.4754, 0.4667, 0.4576, 0.4655, 0.4561, 0.4464,
        0.4545, 0.4444, 0.4528, 0.4615, 0.4706, 0.4800, 0.4694, 0.4792, 0.4681,
        0.4565, 0.4667, 0.4773, 0.4884, 0.5000, 0.4878, 0.5000, 0.5128, 0.5263,
        0.5135, 0.5278, 0.5429, 0.5294, 0.5152, 0.5312, 0.5484, 0.5333, 0.5517,
        0.5357, 0.5185, 0.5385, 0.5600, 0.5417, 0.5217, 0.5455, 0.5238, 0.5500,
        0.5789, 0.5556, 0.5294, 0.5000, 0.4667, 0.5000, 0.4615, 0.5000, 0.5455,
        0.6000, 0.6667, 0.6250, 0.7143, 0.8333, 0.8000, 0.7500, 0.6667, 0.5000,
       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0.1212,
        0.1217, 0.1221, 0.1226, 0.1231, 0.1236, 0.1240, 0.1245, 0.1250, 0.1255,
        0.1260, 0.1265, 0.1270, 0.1275, 0.1280, 0.1285, 0.1290, 0.1296, 0.1301,
        0.1306, 0.1311, 0.1317, 0.1322, 0.1328, 0.1333, 0.1339, 0.1345, 0.1350,
        0.1356, 0.1362, 0.1368, 0.1373, 0.1379, 0.1385, 0.1391, 0.1397, 0.1404,
        0.1366, 0.1372, 0.1378, 0.1384, 0.1390, 0.1396, 0.1403, 0.1409, 0.1370,
        0.1376, 0.1382, 0.1389, 0.1395, 0.1402, 0.1408, 0.1415, 0.1422, 0.1429,
        0.1435, 0.1394, 0.1401, 0.1408, 0.1415, 0.1422, 0.1429, 0.1436, 0.1443,
        0.1450, 0.1457, 0.1465, 0.1472, 0.1480, 0.1487, 0.1495, 0.1503, 0.1510,
        0.1518, 0.1526, 0.1534, 0.1543, 0.1497, 0.1452, 0.1459, 0.1467, 0.1475,
        0.1484, 0.1492, 0.1500, 0.1508, 0.1461, 0.1469, 0.1420, 0.1429, 0.1437,
        0.1445, 0.1453, 0.1462, 0.1471, 0.1479, 0.1488, 0.1497, 0.1506, 0.1515,
        0.1524, 0.1534, 0.1543, 0.1553, 0.1562, 0.1572, 0.1582, 0.1592, 0.1603,
        0.1548, 0.1558, 0.1569, 0.1579, 0.1589, 0.1600, 0.1611, 0.1622, 0.1633,
        0.1644, 0.1586, 0.1597, 0.1608, 0.1620, 0.1631, 0.1643, 0.1655, 0.1667,
        0.1679, 0.1691, 0.1704, 0.1716, 0.1729, 0.1742, 0.1756, 0.1769, 0.1783,
        0.1797, 0.1811, 0.1825, 0.1760, 0.1774, 0.1789, 0.1721, 0.1736, 0.1750,
        0.1681, 0.1695, 0.1709, 0.1724, 0.1739, 0.1754, 0.1770, 0.1786, 0.1802,
        0.1818, 0.1835, 0.1852, 0.1869, 0.1792, 0.1810, 0.1827, 0.1748, 0.1667,
        0.1683, 0.1700, 0.1717, 0.1735, 0.1753, 0.1771, 0.1789, 0.1809, 0.1828,
        0.1848, 0.1868, 0.1889, 0.1798, 0.1818, 0.1839, 0.1860, 0.1882, 0.1786,
        0.1807, 0.1829, 0.1852, 0.1875, 0.1899, 0.1923, 0.1948, 0.1974, 0.2000,
        0.2027, 0.2055, 0.2083, 0.2113, 0.2143, 0.2174, 0.2206, 0.2239, 0.2273,
        0.2308, 0.2344, 0.2222, 0.2258, 0.2295, 0.2333, 0.2373, 0.2414, 0.2456,
        0.2321, 0.2364, 0.2407, 0.2453, 0.2500, 0.2549, 0.2600, 0.2653, 0.2500,
        0.2553, 0.2609, 0.2667, 0.2727, 0.2791, 0.2857, 0.2927, 0.3000, 0.3077,
        0.3158, 0.3243, 0.3333, 0.3429, 0.3235, 0.3333, 0.3125, 0.3226, 0.3000,
        0.3103, 0.3214, 0.3333, 0.3462, 0.3200, 0.3333, 0.3478, 0.3636, 0.3810,
        0.4000, 0.4211, 0.4444, 0.4706, 0.5000, 0.5333, 0.5000, 0.4615, 0.4167,
        0.3636, 0.3000, 0.3333, 0.3750, 0.4286, 0.5000, 0.4000, 0.5000, 0.3333,
        0.5000, 0.0000, 1.0000]), tensor([0.2665, 0.2669, 0.2673, 0.2677, 0.2681, 0.2685, 0.2689, 0.2693, 0.2697,
        0.2701, 0.2705, 0.2709, 0.2713, 0.2702, 0.2706, 0.2711, 0.2715, 0.2719,
        0.2723, 0.2727, 0.2716, 0.2720, 0.2724, 0.2729, 0.2733, 0.2737, 0.2741,
        0.2746, 0.2750, 0.2754, 0.2759, 0.2747, 0.2752, 0.2756, 0.2744, 0.2749,
        0.2737, 0.2726, 0.2730, 0.2734, 0.2739, 0.2743, 0.2748, 0.2752, 0.2756,
        0.2761, 0.2765, 0.2770, 0.2774, 0.2779, 0.2767, 0.2755, 0.2760, 0.2764,
        0.2769, 0.2773, 0.2778, 0.2782, 0.2787, 0.2791, 0.2796, 0.2784, 0.2789,
        0.2777, 0.2781, 0.2769, 0.2757, 0.2762, 0.2767, 0.2771, 0.2776, 0.2781,
        0.2785, 0.2773, 0.2778, 0.2782, 0.2787, 0.2775, 0.2780, 0.2784, 0.2772,
        0.2777, 0.2765, 0.2769, 0.2757, 0.2762, 0.2766, 0.2771, 0.2759, 0.2763,
        0.2768, 0.2773, 0.2760, 0.2765, 0.2753, 0.2740, 0.2727, 0.2732, 0.2719,
        0.2724, 0.2729, 0.2716, 0.2721, 0.2726, 0.2730, 0.2735, 0.2740, 0.2745,
        0.2750, 0.2755, 0.2760, 0.2765, 0.2770, 0.2757, 0.2762, 0.2767, 0.2772,
        0.2777, 0.2782, 0.2769, 0.2755, 0.2761, 0.2766, 0.2771, 0.2776, 0.2781,
        0.2786, 0.2791, 0.2796, 0.2783, 0.2770, 0.2775, 0.2761, 0.2766, 0.2772,
        0.2758, 0.2763, 0.2768, 0.2774, 0.2779, 0.2784, 0.2789, 0.2795, 0.2800,
        0.2786, 0.2772, 0.2759, 0.2764, 0.2769, 0.2775, 0.2780, 0.2785, 0.2791,
        0.2796, 0.2782, 0.2768, 0.2773, 0.2759, 0.2765, 0.2770, 0.2776, 0.2781,
        0.2787, 0.2772, 0.2778, 0.2783, 0.2789, 0.2794, 0.2800, 0.2806, 0.2811,
        0.2817, 0.2823, 0.2808, 0.2814, 0.2819, 0.2825, 0.2811, 0.2816, 0.2822,
        0.2807, 0.2813, 0.2798, 0.2804, 0.2810, 0.2816, 0.2801, 0.2786, 0.2792,
        0.2797, 0.2803, 0.2809, 0.2815, 0.2821, 0.2806, 0.2812, 0.2797, 0.2781,
        0.2766, 0.2772, 0.2778, 0.2784, 0.2790, 0.2796, 0.2802, 0.2808, 0.2814,
        0.2820, 0.2826, 0.2810, 0.2817, 0.2801, 0.2807, 0.2813, 0.2797, 0.2781,
        0.2765, 0.2772, 0.2778, 0.2784, 0.2790, 0.2774, 0.2780, 0.2787, 0.2793,
        0.2799, 0.2805, 0.2812, 0.2795, 0.2779, 0.2785, 0.2792, 0.2798, 0.2782,
        0.2788, 0.2794, 0.2801, 0.2784, 0.2791, 0.2774, 0.2780, 0.2787, 0.2793,
        0.2800, 0.2783, 0.2790, 0.2796, 0.2803, 0.2810, 0.2792, 0.2799, 0.2806,
        0.2788, 0.2795, 0.2802, 0.2785, 0.2791, 0.2798, 0.2805, 0.2812, 0.2794,
        0.2776, 0.2759, 0.2765, 0.2772, 0.2779, 0.2786, 0.2793, 0.2800, 0.2807,
        0.2789, 0.2796, 0.2803, 0.2785, 0.2792, 0.2799, 0.2781, 0.2788, 0.2769,
        0.2776, 0.2784, 0.2765, 0.2772, 0.2779, 0.2786, 0.2794, 0.2775, 0.2782,
        0.2789, 0.2797, 0.2804, 0.2785, 0.2793, 0.2773, 0.2781, 0.2761, 0.2742,
        0.2722, 0.2730, 0.2737, 0.2717, 0.2725, 0.2732, 0.2712, 0.2720, 0.2700,
        0.2680, 0.2687, 0.2667, 0.2646, 0.2654, 0.2661, 0.2669, 0.2676, 0.2684,
        0.2691, 0.2699, 0.2707, 0.2714, 0.2693, 0.2701, 0.2709, 0.2717, 0.2725,
        0.2733, 0.2741, 0.2749, 0.2757, 0.2765, 0.2773, 0.2781, 0.2760, 0.2768,
        0.2776, 0.2784, 0.2763, 0.2741, 0.2749, 0.2758, 0.2766, 0.2774, 0.2783,
        0.2791, 0.2800, 0.2809, 0.2786, 0.2795, 0.2804, 0.2812, 0.2821, 0.2830,
        0.2839, 0.2816, 0.2825, 0.2803, 0.2780, 0.2788, 0.2797, 0.2774, 0.2783,
        0.2792, 0.2769, 0.2745, 0.2754, 0.2730, 0.2739, 0.2748, 0.2757, 0.2767,
        0.2742, 0.2752, 0.2761, 0.2736, 0.2746, 0.2755, 0.2765, 0.2774, 0.2784,
        0.2793, 0.2803, 0.2812, 0.2787, 0.2762, 0.2772, 0.2782, 0.2792, 0.2766,
        0.2776, 0.2786, 0.2760, 0.2770, 0.2744, 0.2754, 0.2764, 0.2737, 0.2747,
        0.2757, 0.2768, 0.2778, 0.2788, 0.2799, 0.2809, 0.2820, 0.2830, 0.2841,
        0.2852, 0.2863, 0.2835, 0.2846, 0.2857, 0.2829, 0.2802, 0.2812, 0.2824,
        0.2795, 0.2806, 0.2778, 0.2789, 0.2800, 0.2811, 0.2823, 0.2834, 0.2846,
        0.2857, 0.2869, 0.2881, 0.2893, 0.2905, 0.2917, 0.2929, 0.2899, 0.2869,
        0.2881, 0.2851, 0.2821, 0.2833, 0.2845, 0.2814, 0.2826, 0.2795, 0.2807,
        0.2819, 0.2832, 0.2844, 0.2857, 0.2870, 0.2883, 0.2896, 0.2909, 0.2922,
        0.2936, 0.2949, 0.2917, 0.2930, 0.2944, 0.2958, 0.2925, 0.2938, 0.2952,
        0.2919, 0.2933, 0.2947, 0.2913, 0.2927, 0.2892, 0.2906, 0.2921, 0.2886,
        0.2850, 0.2864, 0.2879, 0.2893, 0.2857, 0.2872, 0.2887, 0.2902, 0.2917,
        0.2932, 0.2947, 0.2963, 0.2979, 0.2995, 0.3011, 0.3027, 0.3043, 0.3005,
        0.3022, 0.2983, 0.3000, 0.3017, 0.3034, 0.3051, 0.3068, 0.3086, 0.3103,
        0.3064, 0.3081, 0.3041, 0.3000, 0.3018, 0.3036, 0.3054, 0.3072, 0.3091,
        0.3110, 0.3129, 0.3148, 0.3168, 0.3187, 0.3208, 0.3228, 0.3248, 0.3269,
        0.3290, 0.3247, 0.3203, 0.3224, 0.3245, 0.3200, 0.3221, 0.3176, 0.3197,
        0.3219, 0.3241, 0.3264, 0.3287, 0.3239, 0.3191, 0.3214, 0.3165, 0.3188,
        0.3212, 0.3162, 0.3185, 0.3134, 0.3158, 0.3182, 0.3206, 0.3231, 0.3178,
        0.3203, 0.3150, 0.3095, 0.3120, 0.3065, 0.3089, 0.3033, 0.3058, 0.3083,
        0.3109, 0.3136, 0.3077, 0.3103, 0.3130, 0.3070, 0.3097, 0.3036, 0.3063,
        0.3091, 0.3028, 0.2963, 0.2897, 0.2925, 0.2952, 0.2981, 0.3010, 0.2941,
        0.2970, 0.2900, 0.2929, 0.2959, 0.2990, 0.2917, 0.2947, 0.2872, 0.2903,
        0.2935, 0.2967, 0.3000, 0.2921, 0.2955, 0.2989, 0.3023, 0.3059, 0.2976,
        0.3012, 0.3049, 0.2963, 0.2875, 0.2911, 0.2821, 0.2857, 0.2763, 0.2667,
        0.2703, 0.2740, 0.2778, 0.2676, 0.2714, 0.2754, 0.2794, 0.2836, 0.2879,
        0.2769, 0.2812, 0.2857, 0.2903, 0.2951, 0.3000, 0.2881, 0.2931, 0.2982,
        0.3036, 0.3091, 0.3148, 0.3208, 0.3077, 0.3137, 0.3000, 0.3061, 0.3125,
        0.3191, 0.3261, 0.3333, 0.3409, 0.3488, 0.3571, 0.3659, 0.3750, 0.3846,
        0.3684, 0.3514, 0.3611, 0.3429, 0.3235, 0.3030, 0.3125, 0.3226, 0.3000,
        0.3103, 0.3214, 0.3333, 0.3462, 0.3200, 0.3333, 0.3478, 0.3636, 0.3810,
        0.4000, 0.4211, 0.3889, 0.4118, 0.4375, 0.4667, 0.4286, 0.4615, 0.4167,
        0.4545, 0.5000, 0.4444, 0.5000, 0.5714, 0.5000, 0.6000, 0.5000, 0.3333,
        0.5000, 1.0000,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0.2414, 0.2419, 0.2424, 0.2429, 0.2434, 0.2439, 0.2444, 0.2449, 0.2454,
        0.2459, 0.2464, 0.2469, 0.2474, 0.2479, 0.2484, 0.2490, 0.2495, 0.2500,
        0.2505, 0.2510, 0.2516, 0.2521, 0.2526, 0.2532, 0.2537, 0.2542, 0.2548,
        0.2553, 0.2559, 0.2564, 0.2570, 0.2575, 0.2581, 0.2586, 0.2592, 0.2597,
        0.2603, 0.2587, 0.2593, 0.2598, 0.2604, 0.2610, 0.2615, 0.2621, 0.2627,
        0.2633, 0.2639, 0.2644, 0.2650, 0.2656, 0.2662, 0.2668, 0.2674, 0.2680,
        0.2686, 0.2692, 0.2698, 0.2705, 0.2711, 0.2717, 0.2700, 0.2706, 0.2713,
        0.2719, 0.2725, 0.2731, 0.2738, 0.2744, 0.2751, 0.2757, 0.2763, 0.2746,
        0.2753, 0.2759, 0.2766, 0.2773, 0.2779, 0.2786, 0.2792, 0.2799, 0.2806,
        0.2812, 0.2819, 0.2826, 0.2833, 0.2840, 0.2847, 0.2854, 0.2861, 0.2868,
        0.2875, 0.2882, 0.2889, 0.2896, 0.2903, 0.2910, 0.2918, 0.2925, 0.2932,
        0.2940, 0.2947, 0.2955, 0.2962, 0.2970, 0.2977, 0.2985, 0.2992, 0.2974,
        0.2982, 0.2990, 0.2997, 0.3005, 0.3013, 0.3021, 0.3029, 0.3037, 0.3045,
        0.3053, 0.3061, 0.3069, 0.3077, 0.3085, 0.3093, 0.3102, 0.3110, 0.3118,
        0.3127, 0.3135, 0.3144, 0.3152, 0.3161, 0.3169, 0.3178, 0.3159, 0.3140,
        0.3149, 0.3158, 0.3167, 0.3175, 0.3184, 0.3165, 0.3174, 0.3183, 0.3192,
        0.3201, 0.3182, 0.3191, 0.3200, 0.3209, 0.3218, 0.3228, 0.3237, 0.3246,
        0.3256, 0.3265, 0.3275, 0.3284, 0.3294, 0.3304, 0.3314, 0.3323, 0.3333,
        0.3343, 0.3353, 0.3363, 0.3373, 0.3384, 0.3394, 0.3404, 0.3415, 0.3425,
        0.3436, 0.3446, 0.3457, 0.3467, 0.3478, 0.3489, 0.3500, 0.3511, 0.3522,
        0.3533, 0.3544, 0.3556, 0.3535, 0.3546, 0.3558, 0.3569, 0.3548, 0.3560,
        0.3571, 0.3583, 0.3595, 0.3574, 0.3586, 0.3597, 0.3576, 0.3588, 0.3600,
        0.3612, 0.3624, 0.3636, 0.3649, 0.3661, 0.3673, 0.3686, 0.3664, 0.3677,
        0.3690, 0.3702, 0.3715, 0.3693, 0.3706, 0.3719, 0.3732, 0.3746, 0.3759,
        0.3737, 0.3750, 0.3728, 0.3705, 0.3718, 0.3732, 0.3745, 0.3759, 0.3773,
        0.3787, 0.3764, 0.3778, 0.3792, 0.3806, 0.3820, 0.3835, 0.3811, 0.3826,
        0.3840, 0.3855, 0.3870, 0.3885, 0.3861, 0.3876, 0.3891, 0.3867, 0.3882,
        0.3898, 0.3913, 0.3929, 0.3944, 0.3960, 0.3976, 0.3992, 0.3968, 0.3984,
        0.4000, 0.4016, 0.4033, 0.4050, 0.4025, 0.4000, 0.4017, 0.4034, 0.4051,
        0.4068, 0.4085, 0.4103, 0.4120, 0.4138, 0.4156, 0.4174, 0.4192, 0.4211,
        0.4229, 0.4248, 0.4267, 0.4286, 0.4305, 0.4324, 0.4299, 0.4273, 0.4292,
        0.4312, 0.4332, 0.4352, 0.4372, 0.4393, 0.4413, 0.4434, 0.4455, 0.4429,
        0.4450, 0.4471, 0.4493, 0.4515, 0.4537, 0.4559, 0.4581, 0.4604, 0.4627,
        0.4650, 0.4673, 0.4646, 0.4619, 0.4643, 0.4667, 0.4691, 0.4715, 0.4740,
        0.4764, 0.4737, 0.4762, 0.4787, 0.4813, 0.4839, 0.4865, 0.4891, 0.4863,
        0.4890, 0.4917, 0.4944, 0.4916, 0.4944, 0.4972, 0.4943, 0.4971, 0.5000,
        0.5029, 0.5000, 0.5029, 0.5059, 0.5089, 0.5119, 0.5150, 0.5181, 0.5152,
        0.5183, 0.5215, 0.5185, 0.5155, 0.5188, 0.5157, 0.5190, 0.5223, 0.5256,
        0.5226, 0.5195, 0.5163, 0.5197, 0.5232, 0.5267, 0.5302, 0.5338, 0.5374,
        0.5411, 0.5448, 0.5417, 0.5455, 0.5423, 0.5390, 0.5429, 0.5468, 0.5435,
        0.5474, 0.5441, 0.5407, 0.5448, 0.5489, 0.5530, 0.5496, 0.5538, 0.5504,
        0.5547, 0.5591, 0.5635, 0.5600, 0.5565, 0.5610, 0.5656, 0.5702, 0.5750,
        0.5798, 0.5847, 0.5812, 0.5862, 0.5913, 0.5965, 0.6018, 0.6071, 0.6126,
        0.6091, 0.6055, 0.6019, 0.6075, 0.6038, 0.6095, 0.6154, 0.6117, 0.6078,
        0.6139, 0.6200, 0.6263, 0.6224, 0.6289, 0.6250, 0.6211, 0.6277, 0.6344,
        0.6304, 0.6264, 0.6333, 0.6404, 0.6364, 0.6322, 0.6395, 0.6471, 0.6548,
        0.6627, 0.6707, 0.6667, 0.6750, 0.6835, 0.6795, 0.6883, 0.6842, 0.6933,
        0.7027, 0.7123, 0.7222, 0.7183, 0.7286, 0.7391, 0.7353, 0.7463, 0.7576,
        0.7692, 0.7656, 0.7778, 0.7742, 0.7869, 0.7833, 0.7797, 0.7931, 0.7895,
        0.8036, 0.8000, 0.7963, 0.7925, 0.8077, 0.8039, 0.8000, 0.8163, 0.8125,
        0.8085, 0.8261, 0.8222, 0.8182, 0.8140, 0.8095, 0.8049, 0.8000, 0.7949,
        0.7895, 0.7838, 0.7778, 0.7714, 0.7647, 0.7879, 0.7812, 0.7742, 0.7667,
        0.7586, 0.7500, 0.7407, 0.7692, 0.7600, 0.7500, 0.7391, 0.7727, 0.7619,
        0.8000, 0.8421, 0.8333, 0.8824, 0.8750, 0.9333, 0.9286, 0.9231, 0.9167,
        0.9091, 0.9000, 0.8889, 0.8750, 0.8571, 0.8333, 1.0000, 1.0000,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0.9886,
        0.9886, 0.9886, 0.9886, 0.9886, 0.9829, 0.9829, 0.9829, 0.9829, 0.9829,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0.9657, 0.9657, 0.9657, 0.9657,
        0.9657, 0.9657, 0.9657, 0.9657, 0.9657, 0.9657, 0.9657, 0.9657, 0.9657,
        0.9657, 0.9657, 0.9657, 0.9657, 0.9657, 0.9600, 0.9600, 0.9600, 0.9600,
        0.9600, 0.9600, 0.9600, 0.9600, 0.9543, 0.9543, 0.9543, 0.9543, 0.9543,
        0.9543, 0.9543, 0.9543, 0.9543, 0.9543, 0.9543, 0.9543, 0.9543, 0.9543,
        0.9486, 0.9486, 0.9429, 0.9429, 0.9429, 0.9429, 0.9429, 0.9429, 0.9429,
        0.9429, 0.9371, 0.9371, 0.9371, 0.9371, 0.9371, 0.9314, 0.9314, 0.9314,
        0.9314, 0.9314, 0.9314, 0.9314, 0.9257, 0.9257, 0.9257, 0.9257, 0.9257,
        0.9257, 0.9257, 0.9257, 0.9257, 0.9257, 0.9257, 0.9257, 0.9200, 0.9200,
        0.9200, 0.9200, 0.9200, 0.9200, 0.9200, 0.9200, 0.9200, 0.9200, 0.9200,
        0.9200, 0.9200, 0.9200, 0.9200, 0.9200, 0.9143, 0.9143, 0.9143, 0.9143,
        0.9086, 0.9086, 0.9086, 0.9086, 0.9086, 0.9086, 0.9086, 0.9086, 0.9086,
        0.9086, 0.9086, 0.9029, 0.9029, 0.9029, 0.8971, 0.8971, 0.8971, 0.8971,
        0.8971, 0.8971, 0.8971, 0.8914, 0.8914, 0.8914, 0.8914, 0.8914, 0.8914,
        0.8914, 0.8914, 0.8914, 0.8914, 0.8914, 0.8914, 0.8914, 0.8857, 0.8857,
        0.8857, 0.8800, 0.8743, 0.8743, 0.8743, 0.8743, 0.8743, 0.8743, 0.8743,
        0.8743, 0.8743, 0.8686, 0.8686, 0.8686, 0.8686, 0.8686, 0.8686, 0.8686,
        0.8629, 0.8629, 0.8629, 0.8571, 0.8571, 0.8571, 0.8571, 0.8571, 0.8571,
        0.8571, 0.8571, 0.8571, 0.8514, 0</v>
      </c>
      <c r="I21" s="4">
        <f>IF(Sheet1!I20="", "", Sheet1!I20)</f>
        <v>0.80688625574111905</v>
      </c>
      <c r="J21" s="1">
        <f>IF(Sheet1!J20="", "", Sheet1!J20)</f>
        <v>0.72115385532379095</v>
      </c>
      <c r="K21" s="1">
        <f>IF(Sheet1!K20="", "", Sheet1!K20)</f>
        <v>0.42857143282890298</v>
      </c>
      <c r="L21" s="1">
        <f>IF(Sheet1!L20="", "", Sheet1!L20)</f>
        <v>0.83349753694581197</v>
      </c>
      <c r="M21" s="1">
        <f>IF(Sheet1!M20="", "", Sheet1!M20)</f>
        <v>0.38134276866912797</v>
      </c>
      <c r="N21" s="1" t="str">
        <f>IF(Sheet1!N20="", "", Sheet1!N20)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0.2749,
        0.2753, 0.2758, 0.2762, 0.2766, 0.2771, 0.2775, 0.2780, 0.2784, 0.2772,
        0.2777, 0.2781, 0.2786, 0.2790, 0.2779, 0.2783, 0.2788, 0.2792, 0.2797,
        0.2785, 0.2790, 0.2794, 0.2799, 0.2803, 0.2808, 0.2812, 0.2817, 0.2822,
        0.2826, 0.2831, 0.2836, 0.2841, 0.2845, 0.2850, 0.2855, 0.2860, 0.2864,
        0.2869, 0.2874, 0.2879, 0.2884, 0.2889, 0.2893, 0.2898, 0.2903, 0.2908,
        0.2913, 0.2918, 0.2923, 0.2928, 0.2933, 0.2938, 0.2943, 0.2948, 0.2953,
        0.2958, 0.2964, 0.2969, 0.2974, 0.2979, 0.2984, 0.2990, 0.2995, 0.3000,
        0.3005, 0.3011, 0.3016, 0.3021, 0.3027, 0.3032, 0.3037, 0.3043, 0.3048,
        0.3054, 0.3059, 0.3065, 0.3070, 0.3076, 0.3081, 0.3087, 0.3092, 0.3098,
        0.3103, 0.3109, 0.3115, 0.3120, 0.3126, 0.3132, 0.3138, 0.3143, 0.3149,
        0.3155, 0.3161, 0.3167, 0.3154, 0.3160, 0.3166, 0.3172, 0.3178, 0.3184,
        0.3189, 0.3195, 0.3202, 0.3208, 0.3214, 0.3220, 0.3226, 0.3232, 0.3238,
        0.3244, 0.3250, 0.3257, 0.3263, 0.3269, 0.3276, 0.3282, 0.3288, 0.3295,
        0.3301, 0.3307, 0.3314, 0.3320, 0.3327, 0.3333, 0.3340, 0.3346, 0.3353,
        0.3360, 0.3366, 0.3373, 0.3380, 0.3386, 0.3393, 0.3400, 0.3407, 0.3414,
        0.3421, 0.3427, 0.3434, 0.3441, 0.3448, 0.3435, 0.3442, 0.3449, 0.3456,
        0.3463, 0.3470, 0.3477, 0.3485, 0.3492, 0.3499, 0.3506, 0.3514, 0.3521,
        0.3528, 0.3536, 0.3543, 0.3550, 0.3558, 0.3544, 0.3552, 0.3559, 0.3567,
        0.3574, 0.3582, 0.3590, 0.3597, 0.3584, 0.3591, 0.3599, 0.3607, 0.3615,
        0.3623, 0.3630, 0.3638, 0.3646, 0.3654, 0.3662, 0.3670, 0.3678, 0.3687,
        0.3673, 0.3681, 0.3667, 0.3675, 0.3683, 0.3691, 0.3700, 0.3708, 0.3716,
        0.3725, 0.3710, 0.3719, 0.3727, 0.3736, 0.3744, 0.3730, 0.3739, 0.3747,
        0.3756, 0.3764, 0.3773, 0.3782, 0.3767, 0.3776, 0.3785, 0.3794, 0.3803,
        0.3812, 0.3821, 0.3830, 0.3839, 0.3848, 0.3857, 0.3866, 0.3852, 0.3861,
        0.3870, 0.3880, 0.3889, 0.3898, 0.3908, 0.3917, 0.3927, 0.3936, 0.3946,
        0.3956, 0.3966, 0.3975, 0.3985, 0.3995, 0.3980, 0.3990, 0.4000, 0.4010,
        0.3995, 0.4005, 0.4015, 0.4025, 0.4036, 0.4046, 0.4056, 0.4066, 0.4077,
        0.4087, 0.4098, 0.4083, 0.4093, 0.4104, 0.4089, 0.4099, 0.4110, 0.4121,
        0.4132, 0.4142, 0.4153, 0.4138, 0.4149, 0.4160, 0.4171, 0.4182, 0.4194,
        0.4205, 0.4216, 0.4228, 0.4239, 0.4251, 0.4262, 0.4274, 0.4258, 0.4270,
        0.4282, 0.4266, 0.4250, 0.4262, 0.4274, 0.4286, 0.4298, 0.4310, 0.4322,
        0.4334, 0.4347, 0.4330, 0.4343, 0.4355, 0.4368, 0.4380, 0.4393, 0.4406,
        0.4390, 0.4402, 0.4415, 0.4399, 0.4412, 0.4425, 0.4438, 0.4451, 0.4464,
        0.4478, 0.4491, 0.4505, 0.4488, 0.4502, 0.4515, 0.4529, 0.4543, 0.4557,
        0.4540, 0.4523, 0.4506, 0.4520, 0.4534, 0.4548, 0.4563, 0.4545, 0.4560,
        0.4574, 0.4589, 0.4571, 0.4586, 0.4601, 0.4583, 0.4566, 0.4581, 0.4595,
        0.4610, 0.4625, 0.4641, 0.4656, 0.4638, 0.4620, 0.4636, 0.4651, 0.4667,
        0.4682, 0.4664, 0.4680, 0.4696, 0.4712, 0.4728, 0.4744, 0.4760, 0.4777,
        0.4793, 0.4810, 0.4826, 0.4843, 0.4860, 0.4877, 0.4859, 0.4841, 0.4858,
        0.4875, 0.4893, 0.4910, 0.4928, 0.4946, 0.4964, 0.4982, 0.5000, 0.5018,
        0.5037, 0.5055, 0.5074, 0.5093, 0.5112, 0.5131, 0.5150, 0.5170, 0.5189,
        0.5209, 0.5229, 0.5211, 0.5192, 0.5212, 0.5233, 0.5253, 0.5273, 0.5294,
        0.5276, 0.5296, 0.5278, 0.5299, 0.5320, 0.5341, 0.5363, 0.5385, 0.5407,
        0.5429, 0.5451, 0.5432, 0.5413, 0.5436, 0.5458, 0.5481, 0.5504, 0.5485,
        0.5466, 0.5489, 0.5513, 0.5536, 0.5560, 0.5541, 0.5522, 0.5546, 0.5570,
        0.5595, 0.5619, 0.5644, 0.5670, 0.5650, 0.5676, 0.5656, 0.5682, 0.5662,
        0.5688, 0.5668, 0.5694, 0.5721, 0.5748, 0.5775, 0.5802, 0.5782, 0.5762,
        0.5742, 0.5769, 0.5797, 0.5825, 0.5854, 0.5882, 0.5862, 0.5891, 0.5920,
        0.5950, 0.5980, 0.6010, 0.5990, 0.6020, 0.6051, 0.6082, 0.6114, 0.6146,
        0.6178, 0.6158, 0.6138, 0.6170, 0.6203, 0.6237, 0.6216, 0.6250, 0.6230,
        0.6209, 0.6243, 0.6278, 0.6313, 0.6348, 0.6328, 0.6364, 0.6343, 0.6379,
        0.6358, 0.6395, 0.6433, 0.6471, 0.6450, 0.6429, 0.6407, 0.6386, 0.6364,
        0.6341, 0.6319, 0.6358, 0.6335, 0.6375, 0.6415, 0.6456, 0.6497, 0.6474,
        0.6516, 0.6558, 0.6536, 0.6579, 0.6623, 0.6600, 0.6577, 0.6554, 0.6599,
        0.6644, 0.6690, 0.6736, 0.6783, 0.6761, 0.6738, 0.6714, 0.6763, 0.6739,
        0.6715, 0.6765, 0.6815, 0.6866, 0.6842, 0.6818, 0.6794, 0.6769, 0.6822,
        0.6797, 0.6850, 0.6905, 0.6960, 0.6935, 0.6911, 0.6967, 0.6942, 0.6917,
        0.6975, 0.6949, 0.6923, 0.6983, 0.7043, 0.7018, 0.7080, 0.7054, 0.7117,
        0.7091, 0.7064, 0.7130, 0.7196, 0.7170, 0.7143, 0.7212, 0.7282, 0.7353,
        0.7327, 0.7300, 0.7374, 0.7347, 0.7320, 0.7292, 0.7263, 0.7234, 0.7204,
        0.7174, 0.7143, 0.7111, 0.7191, 0.7273, 0.7241, 0.7209, 0.7176, 0.7262,
        0.7229, 0.7195, 0.7160, 0.7125, 0.7215, 0.7179, 0.7143, 0.7237, 0.7200,
        0.7162, 0.7123, 0.7222, 0.7183, 0.7143, 0.7101, 0.7206, 0.7164, 0.7121,
        0.7231, 0.7188, 0.7143, 0.7258, 0.7213, 0.7167, 0.7119, 0.7241, 0.7368,
        0.7321, 0.7455, 0.7593, 0.7547, 0.7500, 0.7647, 0.7800, 0.7755, 0.7917,
        0.7872, 0.7826, 0.7778, 0.7727, 0.7674, 0.7619, 0.7561, 0.7500, 0.7692,
        0.7895, 0.8108, 0.8056, 0.8000, 0.7941, 0.7879, 0.7812, 0.7742, 0.7667,
        0.7586, 0.7500, 0.7778, 0.7692, 0.7600, 0.7917, 0.7826, 0.7727, 0.7619,
        0.7500, 0.7895, 0.7778, 0.7647, 0.8125, 0.8000, 0.7857, 0.7692, 0.7500,
        0.8182, 0.8000, 0.7778, 0.7500, 0.7143, 0.8333, 0.8000,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0.9886,
        0.9886, 0.9886, 0.9886, 0.9886, 0.9829, 0.9829, 0.9829, 0.9829, 0.9829,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0.9771, 0.9771, 0.9771, 0.9771, 0.9771, 0.9771,
        0.9771, 0.9771, 0.9771,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0.9657, 0.9657, 0.9657, 0.9657,
        0.9657, 0.9657, 0.9657, 0.9657, 0.9657, 0.9657, 0.9657, 0.9657, 0.9657,
        0.9657, 0.9657, 0.9657, 0.9657, 0.9657, 0.9600, 0.9600, 0.9600, 0.9600,
        0.9600, 0.9600, 0.9600, 0.9600, 0.9543, 0.9543, 0.9543, 0.9543, 0.9543,
        0.9543, 0.9543, 0.9543, 0.9543, 0.9543, 0.9543, 0.9543, 0.9543, 0.9543,
        0.9486, 0.9486, 0.9429, 0.9429, 0.9429, 0.9429, 0.9429, 0.9429, 0.9429,
        0.9429, 0.9371, 0.9371, 0.9371, 0.9371, 0.9371, 0.9314, 0.9314, 0.9314,
        0.9314, 0.9314, 0.9314, 0.9314, 0.9257, 0.9257, 0.9257, 0.9257, 0.9257,
        0.9257, 0.9257, 0.9257, 0.9257, 0.9257, 0.9257, 0.9257, 0.9200, 0.9200,
        0.9200, 0.9200, 0.9200, 0.9200, 0.9200, 0.9200, 0.9200, 0.9200, 0.9200,
        0.9200, 0.9200, 0.9200, 0.9200, 0.9200, 0.9143, 0.9143, 0.9143, 0.9143,
        0.9086, 0.9086, 0.9086, 0.9086, 0.9086, 0.9086, 0.9086, 0.9086, 0.9086,
        0.9086, 0.9086, 0.9029, 0.9029, 0.9029, 0.8971, 0.8971, 0.8971, 0.8971,
        0.8971, 0.8971, 0.8971, 0.8914, 0.8914, 0.8914, 0.8914, 0.8914, 0.8914,
        0.8914, 0.8914, 0.8914, 0.8914, 0.8914, 0.8914, 0.8914, 0.8857, 0.8857,
        0.8857, 0.8800, 0.8743, 0.8743, 0.8743, 0.8743, 0.8743, 0.8743, 0.8743,
        0.8743, 0.8743, 0.8686, 0.8686, 0.8686, 0.8686, 0.8686, 0.8686, 0.8686,
        0.8629, 0.8629, 0.8629, 0.8571, 0.8571, 0.8571, 0.8571, 0.8571, 0.8571,
        0.8571, 0.8571, 0.8571, 0.8514, 0.8514, 0.8514, 0.8514, 0.8514, 0.8514,
        0.8457, 0.8400, 0.8343, 0.8343, 0.8343, 0.8343, 0.8343, 0.8286, 0.8286,
        0.8286, 0.8286, 0.8229, 0.8229, 0.8229, 0.8171, 0.8114, 0.8114, 0.8114,
        0.8114, 0.8114, 0.8114, 0.8114, 0.8057, 0.8000, 0.8000, 0.8000, 0.8000,
        0.8000, 0.7943, 0.7943, 0.7943, 0.7943, 0.7943, 0.7943, 0.7943, 0.7943,
        0.7943, 0.7943, 0.7943, 0.7943, 0.7943, 0.7943, 0.7886, 0.7829, 0.7829,
        0.7829, 0.7829, 0.7829, 0.7829, 0.7829, 0.7829, 0.7829, 0.7829, 0.7829,
        0.7829, 0.7829, 0.7829, 0.7829, 0.7829, 0.7829, 0.7829, 0.7829, 0.7829,
        0.7829, 0.7829, 0.7771, 0.7714, 0.7714, 0.7714, 0.7714, 0.7714, 0.7714,
        0.7657, 0.7657, 0.7600, 0.7600, 0.7600, 0.7600, 0.7600, 0.7600, 0.7600,
        0.7600, 0.7600, 0.7543, 0.7486, 0.7486, 0.7486, 0.7486, 0.7486, 0.7429,
        0.7371, 0.7371, 0.7371, 0.7371, 0.7371, 0.7314, 0.7257, 0.7257, 0.7257,
        0.7257, 0.7257, 0.7257, 0.7257, 0.7200, 0.7200, 0.7143, 0.7143, 0.7086,
        0.7086, 0.7029, 0.7029, 0.7029, 0.7029, 0.7029, 0.7029, 0.6971, 0.6914,
        0.6857, 0.6857, 0.6857, 0.6857, 0.6857, 0.6857, 0.6800, 0.6800, 0.6800,
        0.6800, 0.6800, 0.6800, 0.6743, 0.6743, 0.6743, 0.6743, 0.6743, 0.6743,
        0.6743, 0.6686, 0.6629, 0.6629, 0.6629, 0.6629, 0.6571, 0.6571, 0.6514,
        0.6457, 0.6457, 0.6457, 0.6457, 0.6457, 0.6400, 0.6400, 0.6343, 0.6343,
        0.6286, 0.6286, 0.6286, 0.6286, 0.6229, 0.6171, 0.6114, 0.6057, 0.6000,
        0.5943, 0.5886, 0.5886, 0.5829, 0.5829, 0.5829, 0.5829, 0.5829, 0.5771,
        0.5771, 0.5771, 0.5714, 0.5714, 0.5714, 0.5657, 0.5600, 0.5543, 0.5543,
        0.5543, 0.5543, 0.5543, 0.5543, 0.5486, 0.5429, 0.5371, 0.5371, 0.5314,
        0.5257, 0.5257, 0.5257, 0.5257, 0.5200, 0.5143, 0.5086, 0.5029, 0.5029,
        0.4971, 0.4971, 0.4971, 0.4971, 0.4914, 0.4857, 0.4857, 0.4800, 0.4743,
        0.4743, 0.4686, 0.4629, 0.4629, 0.4629, 0.4571, 0.4571, 0.4514, 0.4514,
        0.4457, 0.4400, 0.4400, 0.4400, 0.4343, 0.4286, 0.4286, 0.4286, 0.4286,
        0.4229, 0.4171, 0.4171, 0.4114, 0.4057, 0.4000, 0.3943, 0.3886, 0.3829,
        0.3771, 0.3714, 0.3657, 0.3657, 0.3657, 0.3600, 0.3543, 0.3486, 0.3486,
        0.3429, 0.3371, 0.3314, 0.3257, 0.3257, 0.3200, 0.3143, 0.3143, 0.3086,
        0.3029, 0.2971, 0.2971, 0.2914, 0.2857, 0.2800, 0.2800, 0.2743, 0.2686,
        0.2686, 0.2629, 0.2571, 0.2571, 0.2514, 0.2457, 0.2400, 0.2400, 0.2400,
        0.2343, 0.2343, 0.2343, 0.2286, 0.2229, 0.2229, 0.2229, 0.2171, 0.2171,
        0.2114, 0.2057, 0.2000, 0.1943, 0.1886, 0.1829, 0.1771, 0.1714, 0.1714,
        0.1714, 0.1714, 0.1657, 0.1600, 0.1543, 0.1486, 0.1429, 0.1371, 0.1314,
        0.1257, 0.1200, 0.1200, 0.1143, 0.1086, 0.1086, 0.1029, 0.0971, 0.0914,
        0.0857, 0.0857, 0.0800, 0.0743, 0.0743, 0.0686, 0.0629, 0.0571, 0.0514,
        0.0514, 0.0457, 0.0400, 0.0343, 0.0286, 0.0286, 0.0229, 0.0229, 0.0171,
        0.0114, 0.0057, 0.0000]), tensor([0.0399, 0.0416, 0.0474, 0.0546, 0.0563, 0.0639, 0.0649, 0.0687, 0.0774,
        0.0800, 0.0825, 0.0827, 0.0841, 0.0852, 0.0891, 0.0901, 0.0910, 0.0912,
        0.0913, 0.0928, 0.0956, 0.0966, 0.0969, 0.0972, 0.0989, 0.1001, 0.1009,
        0.1052, 0.1094, 0.1103, 0.1117, 0.1146, 0.1149, 0.1153, 0.1162, 0.1167,
        0.1178, 0.1190, 0.1193, 0.1202, 0.1208, 0.1208, 0.1227, 0.1237, 0.1239,
        0.1240, 0.1245, 0.1247, 0.1265, 0.1274, 0.1279, 0.1281, 0.1297, 0.1299,
        0.1299, 0.1303, 0.1312, 0.1323, 0.1323, 0.1339, 0.1344, 0.1347, 0.1362,
        0.1397, 0.1399, 0.1420, 0.1427, 0.1438, 0.1442, 0.1446, 0.1450, 0.1464,
        0.1478, 0.1491, 0.1513, 0.1533, 0.1542, 0.1543, 0.1564, 0.1564, 0.1575,
        0.1583, 0.1602, 0.1611, 0.1619, 0.1624, 0.1640, 0.1649, 0.1662, 0.1663,
        0.1667, 0.1669, 0.1670, 0.1680, 0.1685, 0.1686, 0.1695, 0.1712, 0.1713,
        0.1713, 0.1727, 0.1730, 0.1736, 0.1739, 0.1741, 0.1747, 0.1749, 0.1775,
        0.1776, 0.1804, 0.1811, 0.1820, 0.1826, 0.1827, 0.1828, 0.1829, 0.1833,
        0.1840, 0.1841, 0.1843, 0.1853, 0.1853, 0.1856, 0.1858, 0.1860, 0.1876,
        0.1885, 0.1893, 0.1895, 0.1897, 0.1910, 0.1911, 0.1928, 0.1933, 0.1937,
        0.1950, 0.1954, 0.1957, 0.1960, 0.1965, 0.1992, 0.1995, 0.2003, 0.2003,
        0.2007, 0.2011, 0.2024, 0.2031, 0.2035, 0.2056, 0.2057, 0.2060, 0.2076,
        0.2084, 0.2087, 0.2089, 0.2106, 0.2108, 0.2112, 0.2124, 0.2135, 0.2140,
        0.2147, 0.2147, 0.2151, 0.2181, 0.2185, 0.2189, 0.2212, 0.2222, 0.2224,
        0.2225, 0.2234, 0.2236, 0.2241, 0.2247, 0.2247, 0.2252, 0.2272, 0.2275,
        0.2289, 0.2298, 0.2308, 0.2324, 0.2332, 0.2332, 0.2340, 0.2343, 0.2352,
        0.2371, 0.2373, 0.2380, 0.2380, 0.2416, 0.2420, 0.2425, 0.2430, 0.2436,
        0.2437, 0.2440, 0.2441, 0.2444, 0.2450, 0.2451, 0.2452, 0.2454, 0.2475,
        0.2483, 0.2488, 0.2488, 0.2490, 0.2504, 0.2505, 0.2506, 0.2512, 0.2514,
        0.2514, 0.2522, 0.2525, 0.2526, 0.2527, 0.2529, 0.2542, 0.2548, 0.2549,
        0.2555, 0.2560, 0.2567, 0.2594, 0.2604, 0.2615, 0.2616, 0.2632, 0.2641,
        0.2655, 0.2660, 0.2665, 0.2666, 0.2670, 0.2679, 0.2680, 0.2689, 0.2698,
        0.2698, 0.2703, 0.2704, 0.2707, 0.2708, 0.2709, 0.2716, 0.2716, 0.2721,
        0.2744, 0.2748, 0.2751, 0.2752, 0.2754, 0.2765, 0.2800, 0.2818, 0.2824,
        0.2833, 0.2838, 0.2839, 0.2840, 0.2844, 0.2845, 0.2847, 0.2861, 0.2864,
        0.2882, 0.2890, 0.2894, 0.2896, 0.2901, 0.2902, 0.2905, 0.2918, 0.2919,
        0.2944, 0.2948, 0.2949, 0.2965, 0.2968, 0.2972, 0.2973, 0.2988, 0.2994,
        0.3001, 0.3009, 0.3014, 0.3027, 0.3039, 0.3040, 0.3048, 0.3060, 0.3068,
        0.3087, 0.3096, 0.3097, 0.3104, 0.3104, 0.3118, 0.3118, 0.3144, 0.3150,
        0.3159, 0.3164, 0.3169, 0.3171, 0.3178, 0.3183, 0.3191, 0.3207, 0.3211,
        0.3218, 0.3218, 0.3218, 0.3229, 0.3233, 0.3234, 0.3242, 0.3244, 0.3248,
        0.3258, 0.3263, 0.3278, 0.3298, 0.3304, 0.3314, 0.3314, 0.3321, 0.3331,
        0.3338, 0.3347, 0.3347, 0.3351, 0.3353, 0.3355, 0.3356, 0.3361, 0.3364,
        0.3367, 0.3379, 0.3380, 0.3388, 0.3393, 0.3415, 0.3415, 0.3426, 0.3427,
        0.3430, 0.3432, 0.3434, 0.3434, 0.3434, 0.3443, 0.3450, 0.3460, 0.3464,
        0.3468, 0.3472, 0.3474, 0.3475, 0.3485, 0.3492, 0.3496, 0.3501, 0.3518,
        0.3543, 0.3552, 0.3557, 0.3577, 0.3577, 0.3584, 0.3592, 0.3597, 0.3598,
        0.3613, 0.3617, 0.3624, 0.3625, 0.3631, 0.3633, 0.3636, 0.3644, 0.3651,
        0.3661, 0.3666, 0.3666, 0.3669, 0.3676, 0.3677, 0.3690, 0.3691, 0.3700,
        0.3700, 0.3700, 0.3710, 0.3722, 0.3737, 0.3751, 0.3762, 0.3764, 0.3764,
        0.3767, 0.3768, 0.3776, 0.3788, 0.3803, 0.3804, 0.3819, 0.3823, 0.3858,
        0.3875, 0.3879, 0.3885, 0.3889, 0.3913, 0.3929, 0.3933, 0.3935, 0.3937,
        0.3941, 0.3943, 0.3945, 0.3956, 0.3956, 0.3959, 0.3964, 0.3967, 0.3968,
        0.3969, 0.3969, 0.3980, 0.3983, 0.4000, 0.4001, 0.4002, 0.4003, 0.4005,
        0.4013, 0.4014, 0.4016, 0.4023, 0.4028, 0.4031, 0.4035, 0.4046, 0.4058,
        0.4059, 0.4064, 0.4083, 0.4091, 0.4104, 0.4119, 0.4123, 0.4124, 0.4124,
        0.4129, 0.4131, 0.4131, 0.4146, 0.4147, 0.4181, 0.4193, 0.4194, 0.4200,
        0.4201, 0.4207, 0.4219, 0.4223, 0.4237, 0.4250, 0.4257, 0.4260, 0.4275,
        0.4276, 0.4278, 0.4278, 0.4296, 0.4316, 0.4326, 0.4341, 0.4345, 0.4352,
        0.4371, 0.4372, 0.4383, 0.4386, 0.4413, 0.4415, 0.4423, 0.4426, 0.4430,
        0.4455, 0.4457, 0.4478, 0.4479, 0.4480, 0.4480, 0.4482, 0.4483, 0.4483,
        0.4488, 0.4525, 0.4540, 0.4546, 0.4548, 0.4549, 0.4559, 0.4561, 0.4562,
        0.4568, 0.4570, 0.4579, 0.4581, 0.4589, 0.4595, 0.4597, 0.4603, 0.4609,
        0.4611, 0.4616, 0.4623, 0.4626, 0.4636, 0.4662, 0.4666, 0.4679, 0.4679,
        0.4682, 0.4684, 0.4686, 0.4696, 0.4701, 0.4710, 0.4734, 0.4739, 0.4740,
        0.4741, 0.4752, 0.4765, 0.4765, 0.4782, 0.4808, 0.4820, 0.4823, 0.4834,
        0.4858, 0.4866, 0.4866, 0.4866, 0.4867, 0.4872, 0.4873, 0.4906, 0.4911,
        0.4915, 0.4918, 0.4945, 0.4954, 0.4985, 0.4990, 0.5081, 0.5103, 0.5121,
        0.5126, 0.5130, 0.5155, 0.5165, 0.5169, 0.5177, 0.5181, 0.5185, 0.5193,
        0.5219, 0.5219, 0.5220, 0.5233, 0.5251, 0.5255, 0.5267, 0.5271, 0.5274,
        0.5275, 0.5284, 0.5286, 0.5326, 0.5333, 0.5341, 0.5362, 0.5362, 0.5369,
        0.5386, 0.5389, 0.5395, 0.5407, 0.5408, 0.5414, 0.5444, 0.5456, 0.5460,
        0.5497, 0.5509, 0.5512, 0.5523, 0.5547, 0.5548, 0.5549, 0.5560, 0.5562,
        0.5578, 0.5598, 0.5605, 0.5620, 0.5633, 0.5728, 0.5756, 0.5757, 0.5770,
        0.5782, 0.5785, 0.5802, 0.5827, 0.5833, 0.5836, 0.5836, 0.5857, 0.5865,
        0.5880, 0.5884, 0.5888, 0.5900, 0.5904, 0.5926, 0.5946, 0.5972, 0.6038,
        0.6080, 0.6084, 0.6142, 0.6181, 0.6190, 0.6203, 0.6206, 0.6222, 0.6230,
        0.6328, 0.6397, 0.6448, 0.6452, 0.6482, 0.6534, 0.6535, 0.6574, 0.6731,
        0.6898, 0.6976, 0.7117, 0.7118, 0.7176, 0.7206, 0.7447, 0.7567, 0.7591,
        0.8035, 0.8553]))</v>
      </c>
      <c r="O21" s="1" t="str">
        <f>IF(Sheet1!O20="", "", Sheet1!O20)</f>
        <v>tensor([[464.,  29.],
        [100.,  75.]])</v>
      </c>
      <c r="P21" s="4">
        <f>IF(Sheet1!P20="", "", Sheet1!P20)</f>
        <v>0.709580838680267</v>
      </c>
      <c r="Q21" s="1">
        <f>IF(Sheet1!Q20="", "", Sheet1!Q20)</f>
        <v>0.262008726596832</v>
      </c>
      <c r="R21" s="1">
        <f>IF(Sheet1!R20="", "", Sheet1!R20)</f>
        <v>0.70588237047195401</v>
      </c>
      <c r="S21" s="1">
        <f>IF(Sheet1!S20="", "", Sheet1!S20)</f>
        <v>0.77240439915245596</v>
      </c>
      <c r="T21" s="1">
        <f>IF(Sheet1!T20="", "", Sheet1!T20)</f>
        <v>0.316454857587814</v>
      </c>
      <c r="U21" s="1" t="str">
        <f>IF(Sheet1!U20="", "", Sheet1!U20)</f>
        <v>(tensor([0.1272, 0.1274, 0.1276, 0.1278, 0.1280, 0.1282, 0.1284, 0.1286, 0.1288,
        0.1290, 0.1292, 0.1279, 0.1265, 0.1267, 0.1254, 0.1256, 0.1258, 0.1260,
        0.1262, 0.1263, 0.1265, 0.1267, 0.1269, 0.1271, 0.1273, 0.1275, 0.1277,
        0.1279, 0.1281, 0.1283,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0.1429, 0.1431, 0.1434, 0.1436, 0.1439,
        0.1441, 0.1444, 0.1446, 0.1449, 0.1451, 0.1454, 0.1456, 0.1459, 0.1462,
        0.1464, 0.1467, 0.1452, 0.1454, 0.1457, 0.1459, 0.1462, 0.1465, 0.1467,
        0.1470, 0.1473, 0.1475, 0.1460, 0.1463, 0.1465, 0.1468, 0.1471, 0.1473,
        0.1476, 0.1479, 0.1481, 0.1484, 0.1487, 0.1490, 0.1493, 0.1495, 0.1498,
        0.1501, 0.1504, 0.1507, 0.1509, 0.1512, 0.1515, 0.1518, 0.1521, 0.1524,
        0.1527, 0.1530, 0.1533, 0.1536, 0.1538, 0.1541, 0.1544, 0.1547, 0.1550,
        0.1553, 0.1556, 0.1559, 0.1562, 0.1566, 0.1569, 0.1572, 0.1575, 0.1558,
        0.1561, 0.1564, 0.1567, 0.1571, 0.1574, 0.1577, 0.1580, 0.1583,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0.1681, 0.1685, 0.1688,
        0.1692, 0.1696, 0.1699, 0.1703, 0.1707, 0.1711, 0.1714, 0.1718, 0.1722,
        0.1726, 0.1729, 0.1733, 0.1737, 0.1741, 0.1745, 0.1749, 0.1753, 0.1757,
        0.1761, 0.1742, 0.1746, 0.1750, 0.1754, 0.1758, 0.1762, 0.1743, 0.1747,
        0.1751, 0.1755, 0.1759, 0.1763, 0.1767, 0.1772, 0.1776, 0.1780, 0.1784,
        0.1765, 0.1769, 0.1773, 0.1777, 0.1781, 0.1786, 0.1790, 0.1794, 0.1799,
        0.1803, 0.1807, 0.1812, 0.1816, 0.1820, 0.1825, 0.1829, 0.1834, 0.1838,
        0.1843, 0.1847, 0.1852, 0.1856, 0.1861, 0.1866, 0.1870, 0.1875, 0.1880,
        0.1884, 0.1889, 0.1894, 0.1899, 0.1904, 0.1908, 0.1913, 0.1918, 0.1923,
        0.1928, 0.1933, 0.1938, 0.1943, 0.1948, 0.1953, 0.1958, 0.1963, 0.1969,
        0.1974, 0.1979, 0.1984, 0.1989, 0.1995, 0.2000, 0.2005, 0.1984, 0.1989,
        0.1995, 0.2000, 0.2005, 0.2011, 0.2016, 0.2022, 0.2027, 0.2033, 0.2039,
        0.2017, 0.2022, 0.2028, 0.2033, 0.2039, 0.2045, 0.2051, 0.2056, 0.2062,
        0.2068, 0.2074, 0.2080, 0.2086, 0.2092, 0.2098, 0.2104, 0.2110, 0.2116,
        0.2122, 0.2128, 0.2135, 0.2141, 0.2147, 0.2153, 0.2160, 0.2166, 0.2173,
        0.2179, 0.2186, 0.2192, 0.2169, 0.2175, 0.2182, 0.2188, 0.2165, 0.2171,
        0.2178, 0.2185, 0.2191, 0.2198, 0.2205, 0.2212, 0.2219, 0.2226, 0.2233,
        0.2240, 0.2247, 0.2254, 0.2229, 0.2236, 0.2244, 0.2251, 0.2258, 0.2265,
        0.2273, 0.2280, 0.2288, 0.2295, 0.2303, 0.2310, 0.2318, 0.2326, 0.2333,
        0.2341, 0.2349, 0.2357, 0.2365, 0.2339, 0.2347, 0.2355, 0.2363, 0.2371,
        0.2379, 0.2388, 0.2396, 0.2404, 0.2413, 0.2421, 0.2430, 0.2403, 0.2376,
        0.2384, 0.2393, 0.2401, 0.2410, 0.2419, 0.2391, 0.2400, 0.2409, 0.2418,
        0.2390, 0.2399, 0.2407, 0.2416, 0.2425, 0.2434, 0.2444, 0.2453, 0.2462,
        0.2471, 0.2481, 0.2490, 0.2500, 0.2510, 0.2519, 0.2529, 0.2539, 0.2549,
        0.2520, 0.2530, 0.2540, 0.2550, 0.2560, 0.2570, 0.2581, 0.2551, 0.2561,
        0.2571, 0.2582, 0.2593, 0.2603, 0.2614, 0.2625, 0.2636, 0.2647, 0.2658,
        0.2669, 0.2638, 0.2607, 0.2618, 0.2629, 0.2641, 0.2652, 0.2620, 0.2632,
        0.2643, 0.2655, 0.2667, 0.2679, 0.2691, 0.2703, 0.2715, 0.2727, 0.2706,
        0.2719, 0.2731, 0.2744, 0.2710, 0.2723, 0.2736, 0.2749, 0.2762, 0.2775,
        0.2740, 0.2754, 0.2767, 0.2732, 0.2745, 0.2759, 0.2772, 0.2786, 0.2750,
        0.2714, 0.2727, 0.2741, 0.2755, 0.2769, 0.2732, 0.2746, 0.2708, 0.2723,
        0.2737, 0.2751, 0.2766, 0.2781, 0.2796, 0.2811, 0.2826, 0.2842, 0.2857,
        0.2873, 0.2889, 0.2905, 0.2921, 0.2881, 0.2898, 0.2914, 0.2931, 0.2948,
        0.2965, 0.2982, 0.3000, 0.3018, 0.3036, 0.2994, 0.3012, 0.3030, 0.2988,
        0.3006, 0.3025, 0.3043, 0.3063, 0.3082, 0.3101, 0.3121, 0.3141, 0.3161,
        0.3182, 0.3203, 0.3224, 0.3245, 0.3267, 0.3289, 0.3311, 0.3265, 0.3288,
        0.3241, 0.3264, 0.3287, 0.3239, 0.3262, 0.3214, 0.3165, 0.3188, 0.3212,
        0.3235, 0.3259, 0.3209, 0.3233, 0.3258, 0.3206, 0.3154, 0.3178, 0.3203,
        0.3228, 0.3254, 0.3280, 0.3306, 0.3252, 0.3279, 0.3306, 0.3333, 0.3361,
        0.3390, 0.3333, 0.3362, 0.3391, 0.3421, 0.3451, 0.3482, 0.3514, 0.3545,
        0.3578, 0.3611, 0.3551, 0.3585, 0.3524, 0.3558, 0.3592, 0.3529, 0.3564,
        0.3600, 0.3636, 0.3673, 0.3711, 0.3750, 0.3789, 0.3723, 0.3763, 0.3804,
        0.3846, 0.3889, 0.3933, 0.3977, 0.4023, 0.4070, 0.4118, 0.4167, 0.4217,
        0.4146, 0.4198, 0.4250, 0.4304, 0.4359, 0.4416, 0.4474, 0.4400, 0.4459,
        0.4521, 0.4444, 0.4366, 0.4429, 0.4493, 0.4559, 0.4627, 0.4545, 0.4615,
        0.4688, 0.4603, 0.4677, 0.4754, 0.4667, 0.4576, 0.4655, 0.4561, 0.4464,
        0.4545, 0.4444, 0.4528, 0.4615, 0.4706, 0.4800, 0.4694, 0.4792, 0.4681,
        0.4565, 0.4667, 0.4773, 0.4884, 0.5000, 0.4878, 0.5000, 0.5128, 0.5263,
        0.5135, 0.5278, 0.5429, 0.5294, 0.5152, 0.5312, 0.5484, 0.5333, 0.5517,
        0.5357, 0.5185, 0.5385, 0.5600, 0.5417, 0.5217, 0.5455, 0.5238, 0.5500,
        0.5789, 0.5556, 0.5294, 0.5000, 0.4667, 0.5000, 0.4615, 0.5000, 0.5455,
        0.6000, 0.6667, 0.6250, 0.7143, 0.8333, 0.8000, 0.7500, 0.6667, 0.5000,
        0.0000, 1.0000]), tensor([1.0000, 1.0000, 1.0000, 1.0000, 1.0000, 1.0000, 1.0000, 1.0000, 1.0000,
        1.0000, 1.0000, 0.9882, 0.9765, 0.9765,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0.9529, 0.9529, 0.9529, 0.9529, 0.9529, 0.9529, 0.9529,
        0.9529, 0.9529, 0.9529, 0.9412, 0.9412, 0.9412, 0.9412, 0.9412, 0.9412,
        0.9412, 0.9412, 0.9412, 0.9412, 0.9412, 0.9412, 0.9412, 0.9412, 0.9412,
        0.9412, 0.9412, 0.9412, 0.9412, 0.9412, 0.9412, 0.9412, 0.9412, 0.9412,
        0.9412, 0.9412, 0.9412, 0.9412, 0.9412, 0.9412, 0.9412, 0.9412, 0.9412,
        0.9412, 0.9412, 0.9412, 0.9412, 0.9412, 0.9412, 0.9412, 0.9412, 0.9294,
        0.9294, 0.9294, 0.9294, 0.9294, 0.9294, 0.9294, 0.9294, 0.9294,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0.9059, 0.9059, 0.9059, 0.9059, 0.9059, 0.9059, 0.8941, 0.8941,
        0.8941, 0.8941, 0.8941, 0.8941, 0.8941, 0.8941, 0.8941, 0.8941, 0.8941,
        0.8824, 0.8824, 0.8824, 0.8824, 0.8824, 0.8824, 0.8824, 0.8824, 0.8824,
        0.8824, 0.8824, 0.8824, 0.8824, 0.8824, 0.8824, 0.8824, 0.8824, 0.8824,
        0.8824, 0.8824, 0.8824, 0.8824, 0.8824, 0.8824, 0.8824, 0.8824, 0.8824,
        0.8824, 0.8824, 0.8824, 0.8824, 0.8824, 0.8824, 0.8824, 0.8824, 0.8824,
        0.8824, 0.8824, 0.8824, 0.8824, 0.8824, 0.8824, 0.8824, 0.8824, 0.8824,
        0.8824, 0.8824, 0.8824, 0.8824, 0.8824, 0.8824, 0.8824, 0.8706, 0.8706,
        0.8706, 0.8706, 0.8706, 0.8706, 0.8706, 0.8706, 0.8706, 0.8706, 0.8706,
        0.8588, 0.8588, 0.8588, 0.8588, 0.8588, 0.8588, 0.8588, 0.8588, 0.8588,
        0.8588, 0.8588, 0.8588, 0.8588, 0.8588, 0.8588, 0.8588, 0.8588, 0.8588,
        0.8588, 0.8588, 0.8588, 0.8588, 0.8588, 0.8588, 0.8588, 0.8588, 0.8588,
        0.8588, 0.8588, 0.8588, 0.8471, 0.8471, 0.8471, 0.8471, 0.8353, 0.8353,
        0.8353, 0.8353, 0.8353, 0.8353, 0.8353, 0.8353, 0.8353, 0.8353, 0.8353,
        0.8353, 0.8353, 0.8353, 0.8235, 0.8235, 0.8235, 0.8235, 0.8235, 0.8235,
        0.8235, 0.8235, 0.8235, 0.8235, 0.8235, 0.8235, 0.8235, 0.8235, 0.8235,
        0.8235, 0.8235, 0.8235, 0.8235, 0.8118, 0.8118, 0.8118, 0.8118, 0.8118,
        0.8118, 0.8118, 0.8118, 0.8118, 0.8118, 0.8118, 0.8118, 0.8000, 0.7882,
        0.7882, 0.7882, 0.7882, 0.7882, 0.7882, 0.7765, 0.7765, 0.7765, 0.7765,
        0.7647, 0.7647, 0.7647, 0.7647, 0.7647, 0.7647, 0.7647, 0.7647, 0.7647,
        0.7647, 0.7647, 0.7647, 0.7647, 0.7647, 0.7647, 0.7647, 0.7647, 0.7647,
        0.7529, 0.7529, 0.7529, 0.7529, 0.7529, 0.7529, 0.7529, 0.7412, 0.7412,
        0.7412, 0.7412, 0.7412, 0.7412, 0.7412, 0.7412, 0.7412, 0.7412, 0.7412,
        0.7412, 0.7294, 0.7176, 0.7176, 0.7176, 0.7176, 0.7176, 0.7059, 0.7059,
        0.7059, 0.7059, 0.7059, 0.7059, 0.7059, 0.7059, 0.7059, 0.7059, 0.6941,
        0.6941, 0.6941, 0.6941, 0.6824, 0.6824, 0.6824, 0.6824, 0.6824, 0.6824,
        0.6706, 0.6706, 0.6706, 0.6588, 0.6588, 0.6588, 0.6588, 0.6588, 0.6471,
        0.6353, 0.6353, 0.6353, 0.6353, 0.6353, 0.6235, 0.6235, 0.6118, 0.6118,
        0.6118, 0.6118, 0.6118, 0.6118, 0.6118, 0.6118, 0.6118, 0.6118, 0.6118,
        0.6118, 0.6118, 0.6118, 0.6118, 0.6000, 0.6000, 0.6000, 0.6000, 0.6000,
        0.6000, 0.6000, 0.6000, 0.6000, 0.6000, 0.5882, 0.5882, 0.5882, 0.5765,
        0.5765, 0.5765, 0.5765, 0.5765, 0.5765, 0.5765, 0.5765, 0.5765, 0.5765,
        0.5765, 0.5765, 0.5765, 0.5765, 0.5765, 0.5765, 0.5765, 0.5647, 0.5647,
        0.5529, 0.5529, 0.5529, 0.5412, 0.5412, 0.5294, 0.5176, 0.5176, 0.5176,
        0.5176, 0.5176, 0.5059, 0.5059, 0.5059, 0.4941, 0.4824, 0.4824, 0.4824,
        0.4824, 0.4824, 0.4824, 0.4824, 0.4706, 0.4706, 0.4706, 0.4706, 0.4706,
        0.4706, 0.4588, 0.4588, 0.4588, 0.4588, 0.4588, 0.4588, 0.4588, 0.4588,
        0.4588, 0.4588, 0.4471, 0.4471, 0.4353, 0.4353, 0.4353, 0.4235, 0.4235,
        0.4235, 0.4235, 0.4235, 0.4235, 0.4235, 0.4235, 0.4118, 0.4118, 0.4118,
        0.4118, 0.4118, 0.4118, 0.4118, 0.4118, 0.4118, 0.4118, 0.4118, 0.4118,
        0.4000, 0.4000, 0.4000, 0.4000, 0.4000, 0.4000, 0.4000, 0.3882, 0.3882,
        0.3882, 0.3765, 0.3647, 0.3647, 0.3647, 0.3647, 0.3647, 0.3529, 0.3529,
        0.3529, 0.3412, 0.3412, 0.3412, 0.3294, 0.3176, 0.3176, 0.3059, 0.2941,
        0.2941, 0.2824, 0.2824, 0.2824, 0.2824, 0.2824, 0.2706, 0.2706, 0.2588,
        0.2471, 0.2471, 0.2471, 0.2471, 0.2471, 0.2353, 0.2353, 0.2353, 0.2353,
        0.2235, 0.2235, 0.2235, 0.2118, 0.2000, 0.2000, 0.2000, 0.1882, 0.1882,
        0.1765, 0.1647, 0.1647, 0.1647, 0.1529, 0.1412, 0.1412, 0.1294, 0.1294,
        0.1294, 0.1176, 0.1059, 0.0941, 0.0824, 0.0824, 0.0706, 0.0706, 0.0706,
        0.0706, 0.0706, 0.0588, 0.0588, 0.0588, 0.0471, 0.0353, 0.0235, 0.0118,
        0.0000, 0.0000]), tensor([0.2005, 0.2161, 0.2223, 0.2324, 0.2373, 0.2413, 0.2451, 0.2509, 0.2535,
        0.2604, 0.2609, 0.2615, 0.2631, 0.2650, 0.2668, 0.2695, 0.2700, 0.2714,
        0.2729, 0.2748, 0.2750, 0.2758, 0.2761, 0.2774, 0.2794, 0.2801, 0.2807,
        0.2812, 0.2818, 0.2839, 0.2871, 0.2880, 0.2892, 0.2898, 0.2898, 0.2904,
        0.2916, 0.2922, 0.2930, 0.2959, 0.2969, 0.2979, 0.2987, 0.2988, 0.2988,
        0.2990, 0.2996, 0.3001, 0.3005, 0.3007, 0.3011, 0.3012, 0.3022, 0.3024,
        0.3034, 0.3035, 0.3036, 0.3052, 0.3058, 0.3086, 0.3093, 0.3096, 0.3105,
        0.3118, 0.3120, 0.3141, 0.3141, 0.3144, 0.3145, 0.3146, 0.3148, 0.3149,
        0.3155, 0.3157, 0.3157, 0.3158, 0.3159, 0.3172, 0.3175, 0.3185, 0.3186,
        0.3191, 0.3200, 0.3205, 0.3212, 0.3215, 0.3226, 0.3246, 0.3252, 0.3254,
        0.3255, 0.3262, 0.3274, 0.3277, 0.3278, 0.3292, 0.3299, 0.3302, 0.3309,
        0.3311, 0.3329, 0.3339, 0.3340, 0.3343, 0.3347, 0.3351, 0.3370, 0.3376,
        0.3383, 0.3402, 0.3402, 0.3421, 0.3435, 0.3440, 0.3442, 0.3443, 0.3455,
        0.3456, 0.3456, 0.3460, 0.3469, 0.3486, 0.3487, 0.3496, 0.3510, 0.3513,
        0.3518, 0.3520, 0.3523, 0.3530, 0.3534, 0.3545, 0.3547, 0.3548, 0.3553,
        0.3554, 0.3562, 0.3570, 0.3572, 0.3582, 0.3583, 0.3587, 0.3603, 0.3604,
        0.3610, 0.3626, 0.3632, 0.3632, 0.3638, 0.3639, 0.3642, 0.3644, 0.3646,
        0.3647, 0.3659, 0.3660, 0.3660, 0.3661, 0.3672, 0.3673, 0.3674, 0.3676,
        0.3682, 0.3688, 0.3689, 0.3690, 0.3695, 0.3696, 0.3697, 0.3697, 0.3699,
        0.3700, 0.3701, 0.3707, 0.3721, 0.3728, 0.3729, 0.3738, 0.3743, 0.3744,
        0.3747, 0.3749, 0.3755, 0.3759, 0.3763, 0.3767, 0.3772, 0.3775, 0.3775,
        0.3778, 0.3783, 0.3784, 0.3788, 0.3790, 0.3794, 0.3801, 0.3802, 0.3804,
        0.3805, 0.3807, 0.3814, 0.3818, 0.3818, 0.3825, 0.3826, 0.3836, 0.3836,
        0.3838, 0.3840, 0.3843, 0.3850, 0.3859, 0.3860, 0.3861, 0.3865, 0.3877,
        0.3878, 0.3885, 0.3897, 0.3902, 0.3909, 0.3912, 0.3921, 0.3926, 0.3927,
        0.3927, 0.3932, 0.3934, 0.3936, 0.3945, 0.3945, 0.3946, 0.3957, 0.3957,
        0.3965, 0.3970, 0.3981, 0.3997, 0.4022, 0.4024, 0.4028, 0.4031, 0.4037,
        0.4044, 0.4045, 0.4045, 0.4047, 0.4048, 0.4049, 0.4049, 0.4053, 0.4060,
        0.4065, 0.4066, 0.4066, 0.4068, 0.4069, 0.4072, 0.4074, 0.4075, 0.4078,
        0.4085, 0.4086, 0.4087, 0.4094, 0.4097, 0.4099, 0.4099, 0.4102, 0.4103,
        0.4106, 0.4110, 0.4112, 0.4116, 0.4122, 0.4124, 0.4131, 0.4137, 0.4139,
        0.4139, 0.4150, 0.4153, 0.4158, 0.4158, 0.4160, 0.4165, 0.4168, 0.4174,
        0.4174, 0.4175, 0.4193, 0.4199, 0.4201, 0.4204, 0.4209, 0.4213, 0.4217,
        0.4220, 0.4225, 0.4238, 0.4244, 0.4245, 0.4248, 0.4253, 0.4261, 0.4264,
        0.4265, 0.4273, 0.4274, 0.4280, 0.4300, 0.4300, 0.4305, 0.4306, 0.4308,
        0.4309, 0.4316, 0.4317, 0.4326, 0.4337, 0.4337, 0.4342, 0.4342, 0.4345,
        0.4362, 0.4366, 0.4369, 0.4370, 0.4387, 0.4391, 0.4394, 0.4402, 0.4404,
        0.4406, 0.4407, 0.4409, 0.4416, 0.4422, 0.4423, 0.4427, 0.4430, 0.4438,
        0.4439, 0.4455, 0.4457, 0.4462, 0.4464, 0.4464, 0.4466, 0.4466, 0.4480,
        0.4484, 0.4485, 0.4487, 0.4489, 0.4492, 0.4501, 0.4504, 0.4513, 0.4522,
        0.4528, 0.4528, 0.4530, 0.4543, 0.4549, 0.4555, 0.4562, 0.4568, 0.4569,
        0.4572, 0.4578, 0.4579, 0.4581, 0.4583, 0.4585, 0.4588, 0.4589, 0.4592,
        0.4592, 0.4598, 0.4598, 0.4599, 0.4604, 0.4604, 0.4609, 0.4613, 0.4622,
        0.4623, 0.4623, 0.4626, 0.4646, 0.4653, 0.4664, 0.4667, 0.4670, 0.4676,
        0.4707, 0.4711, 0.4711, 0.4715, 0.4729, 0.4733, 0.4735, 0.4735, 0.4738,
        0.4739, 0.4745, 0.4759, 0.4766, 0.4766, 0.4773, 0.4777, 0.4791, 0.4802,
        0.4811, 0.4817, 0.4841, 0.4841, 0.4844, 0.4845, 0.4847, 0.4848, 0.4853,
        0.4853, 0.4861, 0.4861, 0.4870, 0.4883, 0.4884, 0.4889, 0.4894, 0.4896,
        0.4902, 0.4903, 0.4907, 0.4910, 0.4936, 0.4951, 0.4958, 0.5000, 0.5001,
        0.5001, 0.5013, 0.5015, 0.5016, 0.5016, 0.5017, 0.5024, 0.5030, 0.5049,
        0.5053, 0.5054, 0.5067, 0.5075, 0.5079, 0.5088, 0.5090, 0.5090, 0.5092,
        0.5092, 0.5095, 0.5098, 0.5119, 0.5120, 0.5126, 0.5134, 0.5140, 0.5141,
        0.5143, 0.5157, 0.5158, 0.5160, 0.5169, 0.5174, 0.5183, 0.5183, 0.5195,
        0.5199, 0.5199, 0.5205, 0.5211, 0.5212, 0.5221, 0.5228, 0.5238, 0.5240,
        0.5240, 0.5246, 0.5249, 0.5261, 0.5283, 0.5299, 0.5301, 0.5310, 0.5316,
        0.5317, 0.5320, 0.5322, 0.5323, 0.5324, 0.5326, 0.5329, 0.5339, 0.5355,
        0.5357, 0.5367, 0.5377, 0.5381, 0.5394, 0.5399, 0.5401, 0.5406, 0.5419,
        0.5435, 0.5446, 0.5455, 0.5463, 0.5479, 0.5488, 0.5489, 0.5499, 0.5502,
        0.5518, 0.5546, 0.5558, 0.5566, 0.5569, 0.5589, 0.5590, 0.5600, 0.5601,
        0.5605, 0.5621, 0.5630, 0.5636, 0.5641, 0.5658, 0.5673, 0.5684, 0.5685,
        0.5689, 0.5698, 0.5709, 0.5717, 0.5724, 0.5730, 0.5738, 0.5757, 0.5775,
        0.5781, 0.5789, 0.5800, 0.5804, 0.5807, 0.5829, 0.5834, 0.5839, 0.5844,
        0.5848, 0.5852, 0.5856, 0.5865, 0.5873, 0.5897, 0.5897, 0.5903, 0.5915,
        0.5923, 0.5933, 0.5933, 0.5948, 0.5949, 0.5950, 0.5987, 0.5992, 0.6000,
        0.6008, 0.6040, 0.6042, 0.6054, 0.6057, 0.6061, 0.6088, 0.6091, 0.6103,
        0.6120, 0.6134, 0.6135, 0.6150, 0.6195, 0.6224, 0.6241, 0.6250, 0.6260,
        0.6287, 0.6339, 0.6365, 0.6371, 0.6380, 0.6387, 0.6391, 0.6396, 0.6445,
        0.6470, 0.6503, 0.6503, 0.6530, 0.6546, 0.6549, 0.6550, 0.6553, 0.6574,
        0.6577, 0.6595, 0.6634, 0.6647, 0.6652, 0.6697, 0.6715, 0.6736, 0.6798,
        0.6801, 0.6816, 0.6832, 0.6841, 0.6862, 0.6875, 0.6886, 0.6915, 0.6915,
        0.6920, 0.6940, 0.6952, 0.6955, 0.6968, 0.6969, 0.7005, 0.7006, 0.7024,
        0.7152, 0.7157, 0.7173, 0.7214, 0.7225, 0.7262, 0.7265, 0.7347, 0.7348,
        0.7378, 0.7409, 0.7419, 0.7545, 0.7545, 0.7559, 0.7562, 0.7604, 0.7661,
        0.7692, 0.7724, 0.7791, 0.7863, 0.8051, 0.8117, 0.8132, 0.8257, 0.8303,
        0.8451]))</v>
      </c>
      <c r="V21" s="1" t="str">
        <f>IF(Sheet1!V20="", "", Sheet1!V20)</f>
        <v>tensor([[414., 169.],
        [ 25.,  60.]])</v>
      </c>
      <c r="W21" s="4">
        <f>IF(Sheet1!W20="", "", Sheet1!W20)</f>
        <v>0.94760477542877197</v>
      </c>
      <c r="X21" s="1">
        <f>IF(Sheet1!X20="", "", Sheet1!X20)</f>
        <v>0.5</v>
      </c>
      <c r="Y21" s="1">
        <f>IF(Sheet1!Y20="", "", Sheet1!Y20)</f>
        <v>5.7142857462167698E-2</v>
      </c>
      <c r="Z21" s="1">
        <f>IF(Sheet1!Z20="", "", Sheet1!Z20)</f>
        <v>0.84080343037688998</v>
      </c>
      <c r="AA21" s="1">
        <f>IF(Sheet1!AA20="", "", Sheet1!AA20)</f>
        <v>0.281936705112457</v>
      </c>
      <c r="AB21" s="1" t="str">
        <f>IF(Sheet1!AB20="", "", Sheet1!AB20)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0.1151, 0.1155, 0.1159, 0.1164, 0.1168, 0.1172,
        0.1176, 0.1181, 0.1185, 0.1190, 0.1194, 0.1199, 0.1203, 0.1208, 0.1212,
        0.1217, 0.1221, 0.1226, 0.1231, 0.1236, 0.1240, 0.1245, 0.1250, 0.1255,
        0.1260, 0.1265, 0.1270, 0.1275, 0.1280, 0.1285, 0.1290, 0.1296, 0.1301,
        0.1306, 0.1311, 0.1317, 0.1322, 0.1328, 0.1333, 0.1339, 0.1345, 0.1350,
        0.1356, 0.1362, 0.1368, 0.1373, 0.1379, 0.1385, 0.1391, 0.1397, 0.1404,
        0.1366, 0.1372, 0.1378, 0.1384, 0.1390, 0.1396, 0.1403, 0.1409, 0.1370,
        0.1376, 0.1382, 0.1389, 0.1395, 0.1402, 0.1408, 0.1415, 0.1422, 0.1429,
        0.1435, 0.1394, 0.1401, 0.1408, 0.1415, 0.1422, 0.1429, 0.1436, 0.1443,
        0.1450, 0.1457, 0.1465, 0.1472, 0.1480, 0.1487, 0.1495, 0.1503, 0.1510,
        0.1518, 0.1526, 0.1534, 0.1543, 0.1497, 0.1452, 0.1459, 0.1467, 0.1475,
        0.1484, 0.1492, 0.1500, 0.1508, 0.1461, 0.1469, 0.1420, 0.1429, 0.1437,
        0.1445, 0.1453, 0.1462, 0.1471, 0.1479, 0.1488, 0.1497, 0.1506, 0.1515,
        0.1524, 0.1534, 0.1543, 0.1553, 0.1562, 0.1572, 0.1582, 0.1592, 0.1603,
        0.1548, 0.1558, 0.1569, 0.1579, 0.1589, 0.1600, 0.1611, 0.1622, 0.1633,
        0.1644, 0.1586, 0.1597, 0.1608, 0.1620, 0.1631, 0.1643, 0.1655, 0.1667,
        0.1679, 0.1691, 0.1704, 0.1716, 0.1729, 0.1742, 0.1756, 0.1769, 0.1783,
        0.1797, 0.1811, 0.1825, 0.1760, 0.1774, 0.1789, 0.1721, 0.1736, 0.1750,
        0.1681, 0.1695, 0.1709, 0.1724, 0.1739, 0.1754, 0.1770, 0.1786, 0.1802,
        0.1818, 0.1835, 0.1852, 0.1869, 0.1792, 0.1810, 0.1827, 0.1748, 0.1667,
        0.1683, 0.1700, 0.1717, 0.1735, 0.1753, 0.1771, 0.1789, 0.1809, 0.1828,
        0.1848, 0.1868, 0.1889, 0.1798, 0.1818, 0.1839, 0.1860, 0.1882, 0.1786,
        0.1807, 0.1829, 0.1852, 0.1875, 0.1899, 0.1923, 0.1948, 0.1974, 0.2000,
        0.2027, 0.2055, 0.2083, 0.2113, 0.2143, 0.2174, 0.2206, 0.2239, 0.2273,
        0.2308, 0.2344, 0.2222, 0.2258, 0.2295, 0.2333, 0.2373, 0.2414, 0.2456,
        0.2321, 0.2364, 0.2407, 0.2453, 0.2500, 0.2549, 0.2600, 0.2653, 0.2500,
        0.2553, 0.2609, 0.2667, 0.2727, 0.2791, 0.2857, 0.2927, 0.3000, 0.3077,
        0.3158, 0.3243, 0.3333, 0.3429, 0.3235, 0.3333, 0.3125, 0.3226, 0.3000,
        0.3103, 0.3214, 0.3333, 0.3462, 0.3200, 0.3333, 0.3478, 0.3636, 0.3810,
        0.4000, 0.4211, 0.4444, 0.4706, 0.5000, 0.5333, 0.5000, 0.4615, 0.4167,
        0.3636, 0.3000, 0.3333, 0.3750, 0.4286, 0.5000, 0.4000, 0.5000, 0.3333,
        0.5000,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0.8857, 0.8857, 0.8857, 0.8857, 0.8857, 0.8857, 0.8857, 0.8857, 0.8571,
        0.8571, 0.8571, 0.8571, 0.8571, 0.8571, 0.8571, 0.8571, 0.8571, 0.8571,
        0.8571, 0.8286, 0.8286, 0.8286, 0.8286, 0.8286, 0.8286, 0.8286, 0.8286,
        0.8286, 0.8286, 0.8286, 0.8286, 0.8286, 0.8286, 0.8286, 0.8286, 0.8286,
        0.8286, 0.8286, 0.8286, 0.8286, 0.8000, 0.7714, 0.7714, 0.7714, 0.7714,
        0.7714, 0.7714, 0.7714, 0.7714, 0.7429, 0.7429, 0.7143, 0.7143, 0.7143,
        0.7143, 0.7143, 0.7143, 0.7143, 0.7143, 0.7143, 0.7143, 0.7143, 0.7143,
        0.7143, 0.7143, 0.7143, 0.7143, 0.7143, 0.7143, 0.7143, 0.7143, 0.7143,
        0.6857, 0.6857, 0.6857, 0.6857, 0.6857, 0.6857, 0.6857, 0.6857, 0.6857,
        0.6857, 0.6571, 0.6571, 0.6571, 0.6571, 0.6571, 0.6571, 0.6571, 0.6571,
        0.6571, 0.6571, 0.6571, 0.6571, 0.6571, 0.6571, 0.6571, 0.6571, 0.6571,
        0.6571, 0.6571, 0.6571, 0.6286, 0.6286, 0.6286, 0.6000, 0.6000, 0.6000,
        0.5714, 0.5714, 0.5714, 0.5714, 0.5714, 0.5714, 0.5714, 0.5714, 0.5714,
        0.5714, 0.5714, 0.5714, 0.5714, 0.5429, 0.5429, 0.5429, 0.5143, 0.4857,
        0.4857, 0.4857, 0.4857, 0.4857, 0.4857, 0.4857, 0.4857, 0.4857, 0.4857,
        0.4857, 0.4857, 0.4857, 0.4571, 0.4571, 0.4571, 0.4571, 0.4571, 0.4286,
        0.4286, 0.4286, 0.4286, 0.4286, 0.4286, 0.4286, 0.4286, 0.4286, 0.4286,
        0.4286, 0.4286, 0.4286, 0.4286, 0.4286, 0.4286, 0.4286, 0.4286, 0.4286,
        0.4286, 0.4286, 0.4000, 0.4000, 0.4000, 0.4000, 0.4000, 0.4000, 0.4000,
        0.3714, 0.3714, 0.3714, 0.3714, 0.3714, 0.3714, 0.3714, 0.3714, 0.3429,
        0.3429, 0.3429, 0.3429, 0.3429, 0.3429, 0.3429, 0.3429, 0.3429, 0.3429,
        0.3429, 0.3429, 0.3429, 0.3429, 0.3143, 0.3143, 0.2857, 0.2857, 0.2571,
        0.2571, 0.2571, 0.2571, 0.2571, 0.2286, 0.2286, 0.2286, 0.2286, 0.2286,
        0.2286, 0.2286, 0.2286, 0.2286, 0.2286, 0.2286, 0.2000, 0.1714, 0.1429,
        0.1143, 0.0857, 0.0857, 0.0857, 0.0857, 0.0857, 0.0571, 0.0571, 0.0286,
        0.0286, 0.0000, 0.0000]), tensor([0.0125, 0.0156, 0.0164, 0.0166, 0.0210, 0.0211, 0.0216, 0.0226, 0.0232,
        0.0237, 0.0238, 0.0246, 0.0250, 0.0274, 0.0276, 0.0288, 0.0305, 0.0309,
        0.0319, 0.0326, 0.0326, 0.0327, 0.0327, 0.0334, 0.0334, 0.0378, 0.0379,
        0.0385, 0.0414, 0.0419, 0.0421, 0.0423, 0.0429, 0.0433, 0.0438, 0.0440,
        0.0444, 0.0447, 0.0450, 0.0452, 0.0453, 0.0454, 0.0457, 0.0458, 0.0459,
        0.0462, 0.0468, 0.0468, 0.0469, 0.0476, 0.0483, 0.0485, 0.0487, 0.0492,
        0.0498, 0.0510, 0.0517, 0.0524, 0.0546, 0.0549, 0.0551, 0.0570, 0.0575,
        0.0578, 0.0579, 0.0590, 0.0597, 0.0607, 0.0612, 0.0613, 0.0620, 0.0621,
        0.0622, 0.0624, 0.0625, 0.0626, 0.0634, 0.0636, 0.0636, 0.0641, 0.0642,
        0.0643, 0.0645, 0.0646, 0.0647, 0.0647, 0.0653, 0.0654, 0.0654, 0.0660,
        0.0664, 0.0671, 0.0674, 0.0682, 0.0683, 0.0685, 0.0688, 0.0688, 0.0690,
        0.0691, 0.0691, 0.0693, 0.0694, 0.0695, 0.0697, 0.0698, 0.0704, 0.0715,
        0.0716, 0.0717, 0.0717, 0.0719, 0.0720, 0.0725, 0.0726, 0.0737, 0.0739,
        0.0742, 0.0746, 0.0759, 0.0762, 0.0772, 0.0774, 0.0779, 0.0780, 0.0784,
        0.0800, 0.0805, 0.0822, 0.0825, 0.0830, 0.0831, 0.0841, 0.0843, 0.0845,
        0.0848, 0.0851, 0.0852, 0.0858, 0.0859, 0.0860, 0.0869, 0.0870, 0.0870,
        0.0875, 0.0877, 0.0880, 0.0881, 0.0883, 0.0889, 0.0890, 0.0894, 0.0895,
        0.0895, 0.0902, 0.0903, 0.0905, 0.0908, 0.0908, 0.0909, 0.0917, 0.0919,
        0.0923, 0.0926, 0.0929, 0.0934, 0.0938, 0.0939, 0.0943, 0.0947, 0.0951,
        0.0957, 0.0968, 0.0973, 0.0988, 0.0993, 0.0993, 0.1007, 0.1008, 0.1008,
        0.1012, 0.1013, 0.1014, 0.1015, 0.1015, 0.1022, 0.1034, 0.1038, 0.1040,
        0.1042, 0.1060, 0.1069, 0.1074, 0.1078, 0.1078, 0.1083, 0.1089, 0.1092,
        0.1100, 0.1105, 0.1106, 0.1110, 0.1113, 0.1113, 0.1117, 0.1118, 0.1119,
        0.1127, 0.1129, 0.1129, 0.1130, 0.1139, 0.1140, 0.1141, 0.1143, 0.1146,
        0.1146, 0.1154, 0.1155, 0.1157, 0.1157, 0.1160, 0.1168, 0.1171, 0.1174,
        0.1178, 0.1182, 0.1183, 0.1192, 0.1199, 0.1200, 0.1204, 0.1205, 0.1211,
        0.1222, 0.1223, 0.1226, 0.1228, 0.1234, 0.1241, 0.1242, 0.1244, 0.1251,
        0.1255, 0.1256, 0.1257, 0.1258, 0.1261, 0.1264, 0.1265, 0.1270, 0.1271,
        0.1282, 0.1282, 0.1283, 0.1285, 0.1285, 0.1296, 0.1305, 0.1308, 0.1310,
        0.1319, 0.1319, 0.1327, 0.1327, 0.1332, 0.1336, 0.1360, 0.1366, 0.1369,
        0.1369, 0.1372, 0.1377, 0.1379, 0.1384, 0.1385, 0.1389, 0.1395, 0.1401,
        0.1416, 0.1420, 0.1431, 0.1431, 0.1436, 0.1438, 0.1446, 0.1451, 0.1452,
        0.1455, 0.1459, 0.1462, 0.1463, 0.1469, 0.1477, 0.1477, 0.1480, 0.1483,
        0.1487, 0.1493, 0.1495, 0.1496, 0.1504, 0.1521, 0.1523, 0.1524, 0.1524,
        0.1536, 0.1541, 0.1544, 0.1553, 0.1558, 0.1564, 0.1566, 0.1574, 0.1578,
        0.1580, 0.1581, 0.1589, 0.1591, 0.1593, 0.1625, 0.1625, 0.1628, 0.1629,
        0.1640, 0.1655, 0.1677, 0.1677, 0.1690, 0.1694, 0.1699, 0.1699, 0.1700,
        0.1702, 0.1713, 0.1714, 0.1720, 0.1721, 0.1724, 0.1726, 0.1727, 0.1737,
        0.1737, 0.1743, 0.1743, 0.1747, 0.1749, 0.1761, 0.1778, 0.1783, 0.1788,
        0.1791, 0.1793, 0.1800, 0.1807, 0.1816, 0.1816, 0.1817, 0.1817, 0.1819,
        0.1825, 0.1826, 0.1837, 0.1840, 0.1842, 0.1845, 0.1845, 0.1846, 0.1848,
        0.1872, 0.1873, 0.1880, 0.1888, 0.1900, 0.1904, 0.1904, 0.1912, 0.1913,
        0.1913, 0.1915, 0.1916, 0.1925, 0.1931, 0.1933, 0.1943, 0.1950, 0.1953,
        0.1954, 0.1959, 0.1960, 0.1961, 0.1962, 0.1962, 0.1968, 0.1970, 0.1970,
        0.1979, 0.1986, 0.1988, 0.2006, 0.2007, 0.2008, 0.2013, 0.2024, 0.2025,
        0.2028, 0.2035, 0.2037, 0.2056, 0.2059, 0.2074, 0.2083, 0.2086, 0.2090,
        0.2090, 0.2105, 0.2106, 0.2111, 0.2112, 0.2114, 0.2121, 0.2121, 0.2133,
        0.2133, 0.2135, 0.2140, 0.2140, 0.2149, 0.2153, 0.2157, 0.2170, 0.2188,
        0.2189, 0.2192, 0.2203, 0.2208, 0.2216, 0.2225, 0.2230, 0.2238, 0.2244,
        0.2266, 0.2273, 0.2273, 0.2279, 0.2282, 0.2291, 0.2324, 0.2329, 0.2343,
        0.2343, 0.2344, 0.2365, 0.2380, 0.2381, 0.2383, 0.2383, 0.2408, 0.2415,
        0.2415, 0.2419, 0.2421, 0.2435, 0.2437, 0.2444, 0.2461, 0.2471, 0.2476,
        0.2477, 0.2482, 0.2490, 0.2492, 0.2494, 0.2504, 0.2506, 0.2512, 0.2512,
        0.2518, 0.2522, 0.2524, 0.2528, 0.2535, 0.2536, 0.2554, 0.2561, 0.2571,
        0.2588, 0.2596, 0.2606, 0.2617, 0.2617, 0.2617, 0.2623, 0.2628, 0.2631,
        0.2635, 0.2656, 0.2664, 0.2665, 0.2669, 0.2672, 0.2675, 0.2691, 0.2704,
        0.2712, 0.2720, 0.2737, 0.2739, 0.2740, 0.2749, 0.2759, 0.2760, 0.2761,
        0.2775, 0.2781, 0.2783, 0.2789, 0.2793, 0.2800, 0.2801, 0.2802, 0.2810,
        0.2812, 0.2822, 0.2827, 0.2831, 0.2841, 0.2843, 0.2846, 0.2853, 0.2863,
        0.2865, 0.2876, 0.2882, 0.2883, 0.2889, 0.2918, 0.2923, 0.2929, 0.2929,
        0.2934, 0.2936, 0.2938, 0.2950, 0.2952, 0.2976, 0.2981, 0.2988, 0.2989,
        0.3003, 0.3021, 0.3041, 0.3045, 0.3074, 0.3088, 0.3100, 0.3103, 0.3112,
        0.3117, 0.3125, 0.3151, 0.3151, 0.3153, 0.3156, 0.3156, 0.3159, 0.3190,
        0.3203, 0.3207, 0.3224, 0.3225, 0.3226, 0.3236, 0.3237, 0.3240, 0.3243,
        0.3260, 0.3278, 0.3285, 0.3325, 0.3327, 0.3331, 0.3332, 0.3345, 0.3348,
        0.3356, 0.3369, 0.3369, 0.3380, 0.3386, 0.3391, 0.3404, 0.3406, 0.3410,
        0.3426, 0.3427, 0.3444, 0.3459, 0.3466, 0.3469, 0.3500, 0.3514, 0.3517,
        0.3517, 0.3518, 0.3551, 0.3558, 0.3564, 0.3567, 0.3586, 0.3593, 0.3622,
        0.3627, 0.3635, 0.3637, 0.3639, 0.3646, 0.3664, 0.3667, 0.3668, 0.3673,
        0.3676, 0.3676, 0.3693, 0.3693, 0.3694, 0.3701, 0.3710, 0.3718, 0.3725,
        0.3742, 0.3750, 0.3751, 0.3760, 0.3776, 0.3779, 0.3793, 0.3803, 0.3849,
        0.3852, 0.3884, 0.3895, 0.3900, 0.3965, 0.3966, 0.3969, 0.3995, 0.4024,
        0.4031, 0.4033, 0.4042, 0.4044, 0.4084, 0.4131, 0.4160, 0.4160, 0.4209,
        0.4215, 0.4270, 0.4325, 0.4422, 0.4463, 0.4654, 0.4833, 0.5007, 0.5018,
        0.5271, 0.5396]))</v>
      </c>
      <c r="AC21" s="1" t="str">
        <f>IF(Sheet1!AC20="", "", Sheet1!AC20)</f>
        <v>tensor([[631.,   2.],
        [ 33.,   2.]])</v>
      </c>
      <c r="AD21" s="4">
        <f>IF(Sheet1!AD20="", "", Sheet1!AD20)</f>
        <v>0.27694609761238098</v>
      </c>
      <c r="AE21" s="1">
        <f>IF(Sheet1!AE20="", "", Sheet1!AE20)</f>
        <v>0.26928895711898798</v>
      </c>
      <c r="AF21" s="1">
        <f>IF(Sheet1!AF20="", "", Sheet1!AF20)</f>
        <v>1</v>
      </c>
      <c r="AG21" s="1">
        <f>IF(Sheet1!AG20="", "", Sheet1!AG20)</f>
        <v>0.53492318275624795</v>
      </c>
      <c r="AH21" s="1">
        <f>IF(Sheet1!AH20="", "", Sheet1!AH20)</f>
        <v>3.8750611245632102E-2</v>
      </c>
      <c r="AI21" s="1" t="str">
        <f>IF(Sheet1!AI20="", "", Sheet1!AI20)</f>
        <v>(tensor([0.2665, 0.2669, 0.2673, 0.2677, 0.2681, 0.2685, 0.2689, 0.2693, 0.2697,
        0.2701, 0.2705, 0.2709, 0.2713, 0.2702, 0.2706, 0.2711, 0.2715, 0.2719,
        0.2723, 0.2727, 0.2716, 0.2720, 0.2724, 0.2729, 0.2733, 0.2737, 0.2741,
        0.2746, 0.2750, 0.2754, 0.2759, 0.2747, 0.2752, 0.2756, 0.2744, 0.2749,
        0.2737, 0.2726, 0.2730, 0.2734, 0.2739, 0.2743, 0.2748, 0.2752, 0.2756,
        0.2761, 0.2765, 0.2770, 0.2774, 0.2779, 0.2767, 0.2755, 0.2760, 0.2764,
        0.2769, 0.2773, 0.2778, 0.2782, 0.2787, 0.2791, 0.2796, 0.2784, 0.2789,
        0.2777, 0.2781, 0.2769, 0.2757, 0.2762, 0.2767, 0.2771, 0.2776, 0.2781,
        0.2785, 0.2773, 0.2778, 0.2782, 0.2787, 0.2775, 0.2780, 0.2784, 0.2772,
        0.2777, 0.2765, 0.2769, 0.2757, 0.2762, 0.2766, 0.2771, 0.2759, 0.2763,
        0.2768, 0.2773, 0.2760, 0.2765, 0.2753, 0.2740, 0.2727, 0.2732, 0.2719,
        0.2724, 0.2729, 0.2716, 0.2721, 0.2726, 0.2730, 0.2735, 0.2740, 0.2745,
        0.2750, 0.2755, 0.2760, 0.2765, 0.2770, 0.2757, 0.2762, 0.2767, 0.2772,
        0.2777, 0.2782, 0.2769, 0.2755, 0.2761, 0.2766, 0.2771, 0.2776, 0.2781,
        0.2786, 0.2791, 0.2796, 0.2783, 0.2770, 0.2775, 0.2761, 0.2766, 0.2772,
        0.2758, 0.2763, 0.2768, 0.2774, 0.2779, 0.2784, 0.2789, 0.2795, 0.2800,
        0.2786, 0.2772, 0.2759, 0.2764, 0.2769, 0.2775, 0.2780, 0.2785, 0.2791,
        0.2796, 0.2782, 0.2768, 0.2773, 0.2759, 0.2765, 0.2770, 0.2776, 0.2781,
        0.2787, 0.2772, 0.2778, 0.2783, 0.2789, 0.2794, 0.2800, 0.2806, 0.2811,
        0.2817, 0.2823, 0.2808, 0.2814, 0.2819, 0.2825, 0.2811, 0.2816, 0.2822,
        0.2807, 0.2813, 0.2798, 0.2804, 0.2810, 0.2816, 0.2801, 0.2786, 0.2792,
        0.2797, 0.2803, 0.2809, 0.2815, 0.2821, 0.2806, 0.2812, 0.2797, 0.2781,
        0.2766, 0.2772, 0.2778, 0.2784, 0.2790, 0.2796, 0.2802, 0.2808, 0.2814,
        0.2820, 0.2826, 0.2810, 0.2817, 0.2801, 0.2807, 0.2813, 0.2797, 0.2781,
        0.2765, 0.2772, 0.2778, 0.2784, 0.2790, 0.2774, 0.2780, 0.2787, 0.2793,
        0.2799, 0.2805, 0.2812, 0.2795, 0.2779, 0.2785, 0.2792, 0.2798, 0.2782,
        0.2788, 0.2794, 0.2801, 0.2784, 0.2791, 0.2774, 0.2780, 0.2787, 0.2793,
        0.2800, 0.2783, 0.2790, 0.2796, 0.2803, 0.2810, 0.2792, 0.2799, 0.2806,
        0.2788, 0.2795, 0.2802, 0.2785, 0.2791, 0.2798, 0.2805, 0.2812, 0.2794,
        0.2776, 0.2759, 0.2765, 0.2772, 0.2779, 0.2786, 0.2793, 0.2800, 0.2807,
        0.2789, 0.2796, 0.2803, 0.2785, 0.2792, 0.2799, 0.2781, 0.2788, 0.2769,
        0.2776, 0.2784, 0.2765, 0.2772, 0.2779, 0.2786, 0.2794, 0.2775, 0.2782,
        0.2789, 0.2797, 0.2804, 0.2785, 0.2793, 0.2773, 0.2781, 0.2761, 0.2742,
        0.2722, 0.2730, 0.2737, 0.2717, 0.2725, 0.2732, 0.2712, 0.2720, 0.2700,
        0.2680, 0.2687, 0.2667, 0.2646, 0.2654, 0.2661, 0.2669, 0.2676, 0.2684,
        0.2691, 0.2699, 0.2707, 0.2714, 0.2693, 0.2701, 0.2709, 0.2717, 0.2725,
        0.2733, 0.2741, 0.2749, 0.2757, 0.2765, 0.2773, 0.2781, 0.2760, 0.2768,
        0.2776, 0.2784, 0.2763, 0.2741, 0.2749, 0.2758, 0.2766, 0.2774, 0.2783,
        0.2791, 0.2800, 0.2809, 0.2786, 0.2795, 0.2804, 0.2812, 0.2821, 0.2830,
        0.2839, 0.2816, 0.2825, 0.2803, 0.2780, 0.2788, 0.2797, 0.2774, 0.2783,
        0.2792, 0.2769, 0.2745, 0.2754, 0.2730, 0.2739, 0.2748, 0.2757, 0.2767,
        0.2742, 0.2752, 0.2761, 0.2736, 0.2746, 0.2755, 0.2765, 0.2774, 0.2784,
        0.2793, 0.2803, 0.2812, 0.2787, 0.2762, 0.2772, 0.2782, 0.2792, 0.2766,
        0.2776, 0.2786, 0.2760, 0.2770, 0.2744, 0.2754, 0.2764, 0.2737, 0.2747,
        0.2757, 0.2768, 0.2778, 0.2788, 0.2799, 0.2809, 0.2820, 0.2830, 0.2841,
        0.2852, 0.2863, 0.2835, 0.2846, 0.2857, 0.2829, 0.2802, 0.2812, 0.2824,
        0.2795, 0.2806, 0.2778, 0.2789, 0.2800, 0.2811, 0.2823, 0.2834, 0.2846,
        0.2857, 0.2869, 0.2881, 0.2893, 0.2905, 0.2917, 0.2929, 0.2899, 0.2869,
        0.2881, 0.2851, 0.2821, 0.2833, 0.2845, 0.2814, 0.2826, 0.2795, 0.2807,
        0.2819, 0.2832, 0.2844, 0.2857, 0.2870, 0.2883, 0.2896, 0.2909, 0.2922,
        0.2936, 0.2949, 0.2917, 0.2930, 0.2944, 0.2958, 0.2925, 0.2938, 0.2952,
        0.2919, 0.2933, 0.2947, 0.2913, 0.2927, 0.2892, 0.2906, 0.2921, 0.2886,
        0.2850, 0.2864, 0.2879, 0.2893, 0.2857, 0.2872, 0.2887, 0.2902, 0.2917,
        0.2932, 0.2947, 0.2963, 0.2979, 0.2995, 0.3011, 0.3027, 0.3043, 0.3005,
        0.3022, 0.2983, 0.3000, 0.3017, 0.3034, 0.3051, 0.3068, 0.3086, 0.3103,
        0.3064, 0.3081, 0.3041, 0.3000, 0.3018, 0.3036, 0.3054, 0.3072, 0.3091,
        0.3110, 0.3129, 0.3148, 0.3168, 0.3187, 0.3208, 0.3228, 0.3248, 0.3269,
        0.3290, 0.3247, 0.3203, 0.3224, 0.3245, 0.3200, 0.3221, 0.3176, 0.3197,
        0.3219, 0.3241, 0.3264, 0.3287, 0.3239, 0.3191, 0.3214, 0.3165, 0.3188,
        0.3212, 0.3162, 0.3185, 0.3134, 0.3158, 0.3182, 0.3206, 0.3231, 0.3178,
        0.3203, 0.3150, 0.3095, 0.3120, 0.3065, 0.3089, 0.3033, 0.3058, 0.3083,
        0.3109, 0.3136, 0.3077, 0.3103, 0.3130, 0.3070, 0.3097, 0.3036, 0.3063,
        0.3091, 0.3028, 0.2963, 0.2897, 0.2925, 0.2952, 0.2981, 0.3010, 0.2941,
        0.2970, 0.2900, 0.2929, 0.2959, 0.2990, 0.2917, 0.2947, 0.2872, 0.2903,
        0.2935, 0.2967, 0.3000, 0.2921, 0.2955, 0.2989, 0.3023, 0.3059, 0.2976,
        0.3012, 0.3049, 0.2963, 0.2875, 0.2911, 0.2821, 0.2857, 0.2763, 0.2667,
        0.2703, 0.2740, 0.2778, 0.2676, 0.2714, 0.2754, 0.2794, 0.2836, 0.2879,
        0.2769, 0.2812, 0.2857, 0.2903, 0.2951, 0.3000, 0.2881, 0.2931, 0.2982,
        0.3036, 0.3091, 0.3148, 0.3208, 0.3077, 0.3137, 0.3000, 0.3061, 0.3125,
        0.3191, 0.3261, 0.3333, 0.3409, 0.3488, 0.3571, 0.3659, 0.3750, 0.3846,
        0.3684, 0.3514, 0.3611, 0.3429, 0.3235, 0.3030, 0.3125, 0.3226, 0.3000,
        0.3103, 0.3214, 0.3333, 0.3462, 0.3200, 0.3333, 0.3478, 0.3636, 0.3810,
        0.4000, 0.4211, 0.3889, 0.4118, 0.4375, 0.4667, 0.4286, 0.4615, 0.4167,
        0.4545, 0.5000, 0.4444, 0.5000, 0.5714, 0.5000, 0.6000, 0.5000, 0.3333,
        0.5000, 1.0000, 1.0000]), tensor([1.0000, 1.0000, 1.0000, 1.0000, 1.0000, 1.0000, 1.0000, 1.0000, 1.0000,
        1.0000, 1.0000, 1.0000, 1.0000, 0.9944, 0.9944, 0.9944, 0.9944, 0.9944,
        0.9944, 0.9944, 0.9888, 0.9888, 0.9888, 0.9888, 0.9888, 0.9888, 0.9888,
        0.9888, 0.9888, 0.9888, 0.9888, 0.9831, 0.9831, 0.9831, 0.9775, 0.9775,
        0.9719, 0.9663, 0.9663, 0.9663, 0.9663, 0.9663, 0.9663, 0.9663, 0.9663,
        0.9663, 0.9663, 0.9663, 0.9663, 0.9663, 0.9607, 0.9551, 0.9551, 0.9551,
        0.9551, 0.9551, 0.9551, 0.9551, 0.9551, 0.9551, 0.9551, 0.9494, 0.9494,
        0.9438, 0.9438, 0.9382, 0.9326, 0.9326, 0.9326, 0.9326, 0.9326, 0.9326,
        0.9326, 0.9270, 0.9270, 0.9270, 0.9270, 0.9213, 0.9213, 0.9213, 0.9157,
        0.9157, 0.9101, 0.9101, 0.9045, 0.9045, 0.9045, 0.9045, 0.8989, 0.8989,
        0.8989, 0.8989, 0.8933, 0.8933, 0.8876, 0.8820, 0.8764, 0.8764, 0.8708,
        0.8708, 0.8708, 0.8652, 0.8652, 0.8652, 0.8652, 0.8652, 0.8652, 0.8652,
        0.8652, 0.8652, 0.8652, 0.8652, 0.8652, 0.8596, 0.8596, 0.8596, 0.8596,
        0.8596, 0.8596, 0.8539, 0.8483, 0.8483, 0.8483, 0.8483, 0.8483, 0.8483,
        0.8483, 0.8483, 0.8483, 0.8427, 0.8371, 0.8371, 0.8315, 0.8315, 0.8315,
        0.8258, 0.8258, 0.8258, 0.8258, 0.8258, 0.8258, 0.8258, 0.8258, 0.8258,
        0.8202, 0.8146, 0.8090, 0.8090, 0.8090, 0.8090, 0.8090, 0.8090, 0.8090,
        0.8090, 0.8034, 0.7978, 0.7978, 0.7921, 0.7921, 0.7921, 0.7921, 0.7921,
        0.7921, 0.7865, 0.7865, 0.7865, 0.7865, 0.7865, 0.7865, 0.7865, 0.7865,
        0.7865, 0.7865, 0.7809, 0.7809, 0.7809, 0.7809, 0.7753, 0.7753, 0.7753,
        0.7697, 0.7697, 0.7640, 0.7640, 0.7640, 0.7640, 0.7584, 0.7528, 0.7528,
        0.7528, 0.7528, 0.7528, 0.7528, 0.7528, 0.7472, 0.7472, 0.7416, 0.7360,
        0.7303, 0.7303, 0.7303, 0.7303, 0.7303, 0.7303, 0.7303, 0.7303, 0.7303,
        0.7303, 0.7303, 0.7247, 0.7247, 0.7191, 0.7191, 0.7191, 0.7135, 0.7079,
        0.7022, 0.7022, 0.7022, 0.7022, 0.7022, 0.6966, 0.6966, 0.6966, 0.6966,
        0.6966, 0.6966, 0.6966, 0.6910, 0.6854, 0.6854, 0.6854, 0.6854, 0.6798,
        0.6798, 0.6798, 0.6798, 0.6742, 0.6742, 0.6685, 0.6685, 0.6685, 0.6685,
        0.6685, 0.6629, 0.6629, 0.6629, 0.6629, 0.6629, 0.6573, 0.6573, 0.6573,
        0.6517, 0.6517, 0.6517, 0.6461, 0.6461, 0.6461, 0.6461, 0.6461, 0.6404,
        0.6348, 0.6292, 0.6292, 0.6292, 0.6292, 0.6292, 0.6292, 0.6292, 0.6292,
        0.6236, 0.6236, 0.6236, 0.6180, 0.6180, 0.6180, 0.6124, 0.6124, 0.6067,
        0.6067, 0.6067, 0.6011, 0.6011, 0.6011, 0.6011, 0.6011, 0.5955, 0.5955,
        0.5955, 0.5955, 0.5955, 0.5899, 0.5899, 0.5843, 0.5843, 0.5787, 0.5730,
        0.5674, 0.5674, 0.5674, 0.5618, 0.5618, 0.5618, 0.5562, 0.5562, 0.5506,
        0.5449, 0.5449, 0.5393, 0.5337, 0.5337, 0.5337, 0.5337, 0.5337, 0.5337,
        0.5337, 0.5337, 0.5337, 0.5337, 0.5281, 0.5281, 0.5281, 0.5281, 0.5281,
        0.5281, 0.5281, 0.5281, 0.5281, 0.5281, 0.5281, 0.5281, 0.5225, 0.5225,
        0.5225, 0.5225, 0.5169, 0.5112, 0.5112, 0.5112, 0.5112, 0.5112, 0.5112,
        0.5112, 0.5112, 0.5112, 0.5056, 0.5056, 0.5056, 0.5056, 0.5056, 0.5056,
        0.5056, 0.5000, 0.5000, 0.4944, 0.4888, 0.4888, 0.4888, 0.4831, 0.4831,
        0.4831, 0.4775, 0.4719, 0.4719, 0.4663, 0.4663, 0.4663, 0.4663, 0.4663,
        0.4607, 0.4607, 0.4607, 0.4551, 0.4551, 0.4551, 0.4551, 0.4551, 0.4551,
        0.4551, 0.4551, 0.4551, 0.4494, 0.4438, 0.4438, 0.4438, 0.4438, 0.4382,
        0.4382, 0.4382, 0.4326, 0.4326, 0.4270, 0.4270, 0.4270, 0.4213, 0.4213,
        0.4213, 0.4213, 0.4213, 0.4213, 0.4213, 0.4213, 0.4213, 0.4213, 0.4213,
        0.4213, 0.4213, 0.4157, 0.4157, 0.4157, 0.4101, 0.4045, 0.4045, 0.4045,
        0.3989, 0.3989, 0.3933, 0.3933, 0.3933, 0.3933, 0.3933, 0.3933, 0.3933,
        0.3933, 0.3933, 0.3933, 0.3933, 0.3933, 0.3933, 0.3933, 0.3876, 0.3820,
        0.3820, 0.3764, 0.3708, 0.3708, 0.3708, 0.3652, 0.3652, 0.3596, 0.3596,
        0.3596, 0.3596, 0.3596, 0.3596, 0.3596, 0.3596, 0.3596, 0.3596, 0.3596,
        0.3596, 0.3596, 0.3539, 0.3539, 0.3539, 0.3539, 0.3483, 0.3483, 0.3483,
        0.3427, 0.3427, 0.3427, 0.3371, 0.3371, 0.3315, 0.3315, 0.3315, 0.3258,
        0.3202, 0.3202, 0.3202, 0.3202, 0.3146, 0.3146, 0.3146, 0.3146, 0.3146,
        0.3146, 0.3146, 0.3146, 0.3146, 0.3146, 0.3146, 0.3146, 0.3146, 0.3090,
        0.3090, 0.3034, 0.3034, 0.3034, 0.3034, 0.3034, 0.3034, 0.3034, 0.3034,
        0.2978, 0.2978, 0.2921, 0.2865, 0.2865, 0.2865, 0.2865, 0.2865, 0.2865,
        0.2865, 0.2865, 0.2865, 0.2865, 0.2865, 0.2865, 0.2865, 0.2865, 0.2865,
        0.2865, 0.2809, 0.2753, 0.2753, 0.2753, 0.2697, 0.2697, 0.2640, 0.2640,
        0.2640, 0.2640, 0.2640, 0.2640, 0.2584, 0.2528, 0.2528, 0.2472, 0.2472,
        0.2472, 0.2416, 0.2416, 0.2360, 0.2360, 0.2360, 0.2360, 0.2360, 0.2303,
        0.2303, 0.2247, 0.2191, 0.2191, 0.2135, 0.2135, 0.2079, 0.2079, 0.2079,
        0.2079, 0.2079, 0.2022, 0.2022, 0.2022, 0.1966, 0.1966, 0.1910, 0.1910,
        0.1910, 0.1854, 0.1798, 0.1742, 0.1742, 0.1742, 0.1742, 0.1742, 0.1685,
        0.1685, 0.1629, 0.1629, 0.1629, 0.1629, 0.1573, 0.1573, 0.1517, 0.1517,
        0.1517, 0.1517, 0.1517, 0.1461, 0.1461, 0.1461, 0.1461, 0.1461, 0.1404,
        0.1404, 0.1404, 0.1348, 0.1292, 0.1292, 0.1236, 0.1236, 0.1180, 0.1124,
        0.1124, 0.1124, 0.1124, 0.1067, 0.1067, 0.1067, 0.1067, 0.1067, 0.1067,
        0.1011, 0.1011, 0.1011, 0.1011, 0.1011, 0.1011, 0.0955, 0.0955, 0.0955,
        0.0955, 0.0955, 0.0955, 0.0955, 0.0899, 0.0899, 0.0843, 0.0843, 0.0843,
        0.0843, 0.0843, 0.0843, 0.0843, 0.0843, 0.0843, 0.0843, 0.0843, 0.0843,
        0.0787, 0.0730, 0.0730, 0.0674, 0.0618, 0.0562, 0.0562, 0.0562, 0.0506,
        0.0506, 0.0506, 0.0506, 0.0506, 0.0449, 0.0449, 0.0449, 0.0449, 0.0449,
        0.0449, 0.0449, 0.0393, 0.0393, 0.0393, 0.0393, 0.0337, 0.0337, 0.0281,
        0.0281, 0.0281, 0.0225, 0.0225, 0.0225, 0.0169, 0.0169, 0.0112, 0.0056,
        0.0056, 0.0056, 0.0000]), tensor([0.3602, 0.3970, 0.4213, 0.4493, 0.4775, 0.4776, 0.4848, 0.5168, 0.5258,
        0.5328, 0.5394, 0.5406, 0.5506, 0.5798, 0.5854, 0.6154, 0.6268, 0.6414,
        0.6574, 0.6641, 0.6660, 0.6670, 0.6748, 0.6762, 0.6812, 0.6962, 0.6975,
        0.7000, 0.7099, 0.7103, 0.7238, 0.7327, 0.7447, 0.7466, 0.7705, 0.7710,
        0.7724, 0.7737, 0.7755, 0.7771, 0.7772, 0.7817, 0.7828, 0.7886, 0.7898,
        0.7928, 0.7960, 0.7965, 0.8011, 0.8117, 0.8129, 0.8150, 0.8186, 0.8215,
        0.8263, 0.8272, 0.8276, 0.8288, 0.8313, 0.8333, 0.8346, 0.8356, 0.8379,
        0.8380, 0.8381, 0.8390, 0.8437, 0.8487, 0.8495, 0.8554, 0.8562, 0.8581,
        0.8605, 0.8618, 0.8626, 0.8654, 0.8667, 0.8680, 0.8735, 0.8739, 0.8741,
        0.8752, 0.8764, 0.8776, 0.8781, 0.8788, 0.8819, 0.8826, 0.8832, 0.8848,
        0.8849, 0.8860, 0.8861, 0.8878, 0.8889, 0.8937, 0.8964, 0.8991, 0.9027,
        0.9034, 0.9040, 0.9055, 0.9056, 0.9057, 0.9060, 0.9062, 0.9065, 0.9071,
        0.9080, 0.9082, 0.9093, 0.9109, 0.9113, 0.9115, 0.9116, 0.9125, 0.9126,
        0.9157, 0.9165, 0.9171, 0.9173, 0.9183, 0.9195, 0.9199, 0.9204, 0.9211,
        0.9214, 0.9226, 0.9229, 0.9241, 0.9252, 0.9264, 0.9267, 0.9268, 0.9271,
        0.9276, 0.9283, 0.9290, 0.9300, 0.9301, 0.9305, 0.9309, 0.9311, 0.9321,
        0.9322, 0.9343, 0.9344, 0.9349, 0.9354, 0.9357, 0.9372, 0.9373, 0.9373,
        0.9379, 0.9380, 0.9382, 0.9384, 0.9385, 0.9389, 0.9392, 0.9405, 0.9406,
        0.9408, 0.9408, 0.9411, 0.9416, 0.9420, 0.9431, 0.9431, 0.9440, 0.9442,
        0.9444, 0.9445, 0.9448, 0.9449, 0.9456, 0.9459, 0.9464, 0.9473, 0.9476,
        0.9489, 0.9490, 0.9491, 0.9498, 0.9498, 0.9502, 0.9504, 0.9508, 0.9510,
        0.9510, 0.9511, 0.9516, 0.9522, 0.9523, 0.9523, 0.9524, 0.9525, 0.9532,
        0.9534, 0.9537, 0.9538, 0.9539, 0.9540, 0.9541, 0.9547, 0.9547, 0.9547,
        0.9549, 0.9552, 0.9553, 0.9553, 0.9558, 0.9560, 0.9566, 0.9576, 0.9579,
        0.9579, 0.9579, 0.9580, 0.9583, 0.9583, 0.9583, 0.9585, 0.9587, 0.9600,
        0.9607, 0.9608, 0.9609, 0.9610, 0.9612, 0.9613, 0.9615, 0.9618, 0.9619,
        0.9624, 0.9624, 0.9624, 0.9629, 0.9629, 0.9630, 0.9634, 0.9634, 0.9635,
        0.9637, 0.9642, 0.9646, 0.9646, 0.9651, 0.9653, 0.9654, 0.9654, 0.9655,
        0.9656, 0.9661, 0.9663, 0.9664, 0.9665, 0.9668, 0.9670, 0.9670, 0.9676,
        0.9677, 0.9678, 0.9682, 0.9686, 0.9688, 0.9691, 0.9692, 0.9693, 0.9697,
        0.9702, 0.9706, 0.9707, 0.9708, 0.9710, 0.9711, 0.9712, 0.9715, 0.9716,
        0.9716, 0.9717, 0.9717, 0.9723, 0.9723, 0.9725, 0.9726, 0.9727, 0.9729,
        0.9729, 0.9730, 0.9732, 0.9733, 0.9734, 0.9734, 0.9735, 0.9736, 0.9736,
        0.9737, 0.9740, 0.9740, 0.9747, 0.9748, 0.9748, 0.9751, 0.9756, 0.9758,
        0.9759, 0.9760, 0.9760, 0.9763, 0.9764, 0.9765, 0.9765, 0.9770, 0.9770,
        0.9771, 0.9772, 0.9773, 0.9774, 0.9775, 0.9775, 0.9776, 0.9779, 0.9781,
        0.9783, 0.9784, 0.9785, 0.9785, 0.9786, 0.9787, 0.9788, 0.9788, 0.9789,
        0.9790, 0.9791, 0.9792, 0.9792, 0.9793, 0.9794, 0.9798, 0.9799, 0.9801,
        0.9802, 0.9803, 0.9805, 0.9806, 0.9807, 0.9807, 0.9807, 0.9808, 0.9808,
        0.9808, 0.9809, 0.9810, 0.9810, 0.9812, 0.9817, 0.9819, 0.9819, 0.9820,
        0.9820, 0.9820, 0.9822, 0.9822, 0.9823, 0.9824, 0.9824, 0.9826, 0.9829,
        0.9830, 0.9831, 0.9831, 0.9831, 0.9831, 0.9833, 0.9834, 0.9835, 0.9837,
        0.9838, 0.9838, 0.9840, 0.9841, 0.9842, 0.9843, 0.9844, 0.9845, 0.9845,
        0.9845, 0.9849, 0.9849, 0.9849, 0.9850, 0.9851, 0.9851, 0.9852, 0.9852,
        0.9854, 0.9857, 0.9858, 0.9859, 0.9860, 0.9862, 0.9863, 0.9863, 0.9865,
        0.9866, 0.9867, 0.9868, 0.9868, 0.9869, 0.9870, 0.9870, 0.9870, 0.9871,
        0.9871, 0.9872, 0.9875, 0.9878, 0.9878, 0.9878, 0.9878, 0.9879, 0.9880,
        0.9880, 0.9882, 0.9882, 0.9882, 0.9882, 0.9883, 0.9883, 0.9884, 0.9884,
        0.9884, 0.9885, 0.9885, 0.9886, 0.9887, 0.9887, 0.9889, 0.9891, 0.9891,
        0.9892, 0.9894, 0.9894, 0.9895, 0.9895, 0.9895, 0.9896, 0.9896, 0.9896,
        0.9896, 0.9897, 0.9897, 0.9898, 0.9898, 0.9899, 0.9899, 0.9900, 0.9900,
        0.9901, 0.9902, 0.9902, 0.9903, 0.9903, 0.9904, 0.9905, 0.9906, 0.9906,
        0.9906, 0.9906, 0.9906, 0.9908, 0.9908, 0.9908, 0.9909, 0.9909, 0.9910,
        0.9910, 0.9911, 0.9911, 0.9913, 0.9915, 0.9915, 0.9915, 0.9915, 0.9916,
        0.9916, 0.9917, 0.9917, 0.9917, 0.9917, 0.9918, 0.9919, 0.9920, 0.9920,
        0.9922, 0.9922, 0.9922, 0.9922, 0.9924, 0.9924, 0.9924, 0.9924, 0.9925,
        0.9925, 0.9926, 0.9926, 0.9928, 0.9928, 0.9929, 0.9929, 0.9929, 0.9929,
        0.9930, 0.9930, 0.9930, 0.9931, 0.9931, 0.9931, 0.9932, 0.9932, 0.9933,
        0.9933, 0.9934, 0.9934, 0.9934, 0.9934, 0.9934, 0.9934, 0.9936, 0.9937,
        0.9938, 0.9939, 0.9940, 0.9940, 0.9941, 0.9941, 0.9941, 0.9942, 0.9942,
        0.9942, 0.9943, 0.9943, 0.9944, 0.9945, 0.9945, 0.9946, 0.9946, 0.9947,
        0.9947, 0.9947, 0.9947, 0.9948, 0.9949, 0.9949, 0.9949, 0.9950, 0.9951,
        0.9952, 0.9952, 0.9952, 0.9952, 0.9954, 0.9956, 0.9957, 0.9957, 0.9958,
        0.9959, 0.9959, 0.9959, 0.9960, 0.9960, 0.9960, 0.9960, 0.9960, 0.9960,
        0.9960, 0.9961, 0.9961, 0.9962, 0.9962, 0.9962, 0.9962, 0.9963, 0.9963,
        0.9963, 0.9963, 0.9964, 0.9964, 0.9965, 0.9965, 0.9966, 0.9966, 0.9966,
        0.9967, 0.9968, 0.9968, 0.9968, 0.9969, 0.9969, 0.9969, 0.9969, 0.9970,
        0.9971, 0.9972, 0.9972, 0.9972, 0.9972, 0.9972, 0.9973, 0.9973, 0.9974,
        0.9974, 0.9975, 0.9975, 0.9975, 0.9975, 0.9976, 0.9976, 0.9978, 0.9978,
        0.9978, 0.9978, 0.9978, 0.9978, 0.9978, 0.9979, 0.9979, 0.9979, 0.9981,
        0.9981, 0.9981, 0.9982, 0.9982, 0.9983, 0.9983, 0.9984, 0.9984, 0.9984,
        0.9984, 0.9985, 0.9985, 0.9985, 0.9985, 0.9985, 0.9985, 0.9986, 0.9986,
        0.9987, 0.9988, 0.9988, 0.9988, 0.9988, 0.9990, 0.9990, 0.9990, 0.9990,
        0.9990, 0.9992, 0.9992, 0.9992, 0.9993, 0.9993, 0.9994, 0.9995, 0.9995,
        0.9996, 0.9996]))</v>
      </c>
      <c r="AJ21" s="1" t="str">
        <f>IF(Sheet1!AJ20="", "", Sheet1!AJ20)</f>
        <v>tensor([[  7., 483.],
        [  0., 178.]])</v>
      </c>
      <c r="AK21" s="4">
        <f>IF(Sheet1!AK20="", "", Sheet1!AK20)</f>
        <v>0.85928142070770197</v>
      </c>
      <c r="AL21" s="1">
        <f>IF(Sheet1!AL20="", "", Sheet1!AL20)</f>
        <v>0.65476191043853704</v>
      </c>
      <c r="AM21" s="1">
        <f>IF(Sheet1!AM20="", "", Sheet1!AM20)</f>
        <v>0.45833334326744002</v>
      </c>
      <c r="AN21" s="1">
        <f>IF(Sheet1!AN20="", "", Sheet1!AN20)</f>
        <v>0.87606447688564404</v>
      </c>
      <c r="AO21" s="1">
        <f>IF(Sheet1!AO20="", "", Sheet1!AO20)</f>
        <v>0.45516577363014199</v>
      </c>
      <c r="AP21" s="1" t="str">
        <f>IF(Sheet1!AP20="", "", Sheet1!AP20)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0.2414, 0.2419, 0.2424, 0.2429, 0.2434, 0.2439, 0.2444, 0.2449, 0.2454,
        0.2459, 0.2464, 0.2469, 0.2474, 0.2479, 0.2484, 0.2490, 0.2495, 0.2500,
        0.2505, 0.2510, 0.2516, 0.2521, 0.2526, 0.2532, 0.2537, 0.2542, 0.2548,
        0.2553, 0.2559, 0.2564, 0.2570, 0.2575, 0.2581, 0.2586, 0.2592, 0.2597,
        0.2603, 0.2587, 0.2593, 0.2598, 0.2604, 0.2610, 0.2615, 0.2621, 0.2627,
        0.2633, 0.2639, 0.2644, 0.2650, 0.2656, 0.2662, 0.2668, 0.2674, 0.2680,
        0.2686, 0.2692, 0.2698, 0.2705, 0.2711, 0.2717, 0.2700, 0.2706, 0.2713,
        0.2719, 0.2725, 0.2731, 0.2738, 0.2744, 0.2751, 0.2757, 0.2763, 0.2746,
        0.2753, 0.2759, 0.2766, 0.2773, 0.2779, 0.2786, 0.2792, 0.2799, 0.2806,
        0.2812, 0.2819, 0.2826, 0.2833, 0.2840, 0.2847, 0.2854, 0.2861, 0.2868,
        0.2875, 0.2882, 0.2889, 0.2896, 0.2903, 0.2910, 0.2918, 0.2925, 0.2932,
        0.2940, 0.2947, 0.2955, 0.2962, 0.2970, 0.2977, 0.2985, 0.2992, 0.2974,
        0.2982, 0.2990, 0.2997, 0.3005, 0.3013, 0.3021, 0.3029, 0.3037, 0.3045,
        0.3053, 0.3061, 0.3069, 0.3077, 0.3085, 0.3093, 0.3102, 0.3110, 0.3118,
        0.3127, 0.3135, 0.3144, 0.3152, 0.3161, 0.3169, 0.3178, 0.3159, 0.3140,
        0.3149, 0.3158, 0.3167, 0.3175, 0.3184, 0.3165, 0.3174, 0.3183, 0.3192,
        0.3201, 0.3182, 0.3191, 0.3200, 0.3209, 0.3218, 0.3228, 0.3237, 0.3246,
        0.3256, 0.3265, 0.3275, 0.3284, 0.3294, 0.3304, 0.3314, 0.3323, 0.3333,
        0.3343, 0.3353, 0.3363, 0.3373, 0.3384, 0.3394, 0.3404, 0.3415, 0.3425,
        0.3436, 0.3446, 0.3457, 0.3467, 0.3478, 0.3489, 0.3500, 0.3511, 0.3522,
        0.3533, 0.3544, 0.3556, 0.3535, 0.3546, 0.3558, 0.3569, 0.3548, 0.3560,
        0.3571, 0.3583, 0.3595, 0.3574, 0.3586, 0.3597, 0.3576, 0.3588, 0.3600,
        0.3612, 0.3624, 0.3636, 0.3649, 0.3661, 0.3673, 0.3686, 0.3664, 0.3677,
        0.3690, 0.3702, 0.3715, 0.3693, 0.3706, 0.3719, 0.3732, 0.3746, 0.3759,
        0.3737, 0.3750, 0.3728, 0.3705, 0.3718, 0.3732, 0.3745, 0.3759, 0.3773,
        0.3787, 0.3764, 0.3778, 0.3792, 0.3806, 0.3820, 0.3835, 0.3811, 0.3826,
        0.3840, 0.3855, 0.3870, 0.3885, 0.3861, 0.3876, 0.3891, 0.3867, 0.3882,
        0.3898, 0.3913, 0.3929, 0.3944, 0.3960, 0.3976, 0.3992, 0.3968, 0.3984,
        0.4000, 0.4016, 0.4033, 0.4050, 0.4025, 0.4000, 0.4017, 0.4034, 0.4051,
        0.4068, 0.4085, 0.4103, 0.4120, 0.4138, 0.4156, 0.4174, 0.4192, 0.4211,
        0.4229, 0.4248, 0.4267, 0.4286, 0.4305, 0.4324, 0.4299, 0.4273, 0.4292,
        0.4312, 0.4332, 0.4352, 0.4372, 0.4393, 0.4413, 0.4434, 0.4455, 0.4429,
        0.4450, 0.4471, 0.4493, 0.4515, 0.4537, 0.4559, 0.4581, 0.4604, 0.4627,
        0.4650, 0.4673, 0.4646, 0.4619, 0.4643, 0.4667, 0.4691, 0.4715, 0.4740,
        0.4764, 0.4737, 0.4762, 0.4787, 0.4813, 0.4839, 0.4865, 0.4891, 0.4863,
        0.4890, 0.4917, 0.4944, 0.4916, 0.4944, 0.4972, 0.4943, 0.4971, 0.5000,
        0.5029, 0.5000, 0.5029, 0.5059, 0.5089, 0.5119, 0.5150, 0.5181, 0.5152,
        0.5183, 0.5215, 0.5185, 0.5155, 0.5188, 0.5157, 0.5190, 0.5223, 0.5256,
        0.5226, 0.5195, 0.5163, 0.5197, 0.5232, 0.5267, 0.5302, 0.5338, 0.5374,
        0.5411, 0.5448, 0.5417, 0.5455, 0.5423, 0.5390, 0.5429, 0.5468, 0.5435,
        0.5474, 0.5441, 0.5407, 0.5448, 0.5489, 0.5530, 0.5496, 0.5538, 0.5504,
        0.5547, 0.5591, 0.5635, 0.5600, 0.5565, 0.5610, 0.5656, 0.5702, 0.5750,
        0.5798, 0.5847, 0.5812, 0.5862, 0.5913, 0.5965, 0.6018, 0.6071, 0.6126,
        0.6091, 0.6055, 0.6019, 0.6075, 0.6038, 0.6095, 0.6154, 0.6117, 0.6078,
        0.6139, 0.6200, 0.6263, 0.6224, 0.6289, 0.6250, 0.6211, 0.6277, 0.6344,
        0.6304, 0.6264, 0.6333, 0.6404, 0.6364, 0.6322, 0.6395, 0.6471, 0.6548,
        0.6627, 0.6707, 0.6667, 0.6750, 0.6835, 0.6795, 0.6883, 0.6842, 0.6933,
        0.7027, 0.7123, 0.7222, 0.7183, 0.7286, 0.7391, 0.7353, 0.7463, 0.7576,
        0.7692, 0.7656, 0.7778, 0.7742, 0.7869, 0.7833, 0.7797, 0.7931, 0.7895,
        0.8036, 0.8000, 0.7963, 0.7925, 0.8077, 0.8039, 0.8000, 0.8163, 0.8125,
        0.8085, 0.8261, 0.8222, 0.8182, 0.8140, 0.8095, 0.8049, 0.8000, 0.7949,
        0.7895, 0.7838, 0.7778, 0.7714, 0.7647, 0.7879, 0.7812, 0.7742, 0.7667,
        0.7586, 0.7500, 0.7407, 0.7692, 0.7600, 0.7500, 0.7391, 0.7727, 0.7619,
        0.8000, 0.8421, 0.8333, 0.8824, 0.8750, 0.9333, 0.9286, 0.9231, 0.9167,
        0.9091, 0.9000, 0.8889, 0.8750, 0.8571, 0.8333,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0.9917, 0.9917, 0.9917, 0.9917, 0.9917, 0.9917, 0.9917, 0.9917,
        0.9917, 0.9917, 0.9917, 0.9917, 0.9917, 0.9917, 0.9917, 0.9917, 0.9917,
        0.9917, 0.9917, 0.9917, 0.9917, 0.9917, 0.9917, 0.9833, 0.9833, 0.9833,
        0.9833, 0.9833, 0.9833, 0.9833, 0.9833, 0.9833, 0.9833, 0.9833, 0.9750,
        0.9750, 0.9750, 0.9750, 0.9750, 0.9750, 0.9750, 0.9750, 0.9750, 0.9750,
        0.9750, 0.9750, 0.9750, 0.9750, 0.9750, 0.9750, 0.9750, 0.9750, 0.9750,
        0.9750, 0.9750, 0.9750, 0.9750, 0.9750, 0.9750, 0.9750, 0.9750, 0.9750,
        0.9750, 0.9750, 0.9750, 0.9750, 0.9750, 0.9750, 0.9750, 0.9750, 0.9667,
        0.9667, 0.9667, 0.9667, 0.9667, 0.9667, 0.9667, 0.9667, 0.9667, 0.9667,
        0.9667, 0.9667, 0.9667, 0.9667, 0.9667, 0.9667, 0.9667, 0.9667, 0.9667,
        0.9667, 0.9667, 0.9667, 0.9667, 0.9667, 0.9667, 0.9667, 0.9583, 0.9500,
        0.9500, 0.9500, 0.9500, 0.9500, 0.9500, 0.9417, 0.9417, 0.9417, 0.9417,
        0.9417, 0.9333, 0.9333, 0.9333, 0.9333, 0.9333, 0.9333, 0.9333, 0.9333,
        0.9333, 0.9333, 0.9333, 0.9333, 0.9333, 0.9333, 0.9333, 0.9333, 0.9333,
        0.9333, 0.9333, 0.9333, 0.9333, 0.9333, 0.9333, 0.9333, 0.9333, 0.9333,
        0.9333, 0.9333, 0.9333, 0.9333, 0.9333, 0.9333, 0.9333, 0.9333, 0.9333,
        0.9333, 0.9333, 0.9333, 0.9250, 0.9250, 0.9250, 0.9250, 0.9167, 0.9167,
        0.9167, 0.9167, 0.9167, 0.9083, 0.9083, 0.9083, 0.9000, 0.9000, 0.9000,
        0.9000, 0.9000, 0.9000, 0.9000, 0.9000, 0.9000, 0.9000, 0.8917, 0.8917,
        0.8917, 0.8917, 0.8917, 0.8833, 0.8833, 0.8833, 0.8833, 0.8833, 0.8833,
        0.8750, 0.8750, 0.8667, 0.8583, 0.8583, 0.8583, 0.8583, 0.8583, 0.8583,
        0.8583, 0.8500, 0.8500, 0.8500, 0.8500, 0.8500, 0.8500, 0.8417, 0.8417,
        0.8417, 0.8417, 0.8417, 0.8417, 0.8333, 0.8333, 0.8333, 0.8250, 0.8250,
        0.8250, 0.8250, 0.8250, 0.8250, 0.8250, 0.8250, 0.8250, 0.8167, 0.8167,
        0.8167, 0.8167, 0.8167, 0.8167, 0.8083, 0.8000, 0.8000, 0.8000, 0.8000,
        0.8000, 0.8000, 0.8000, 0.8000, 0.8000, 0.8000, 0.8000, 0.8000, 0.8000,
        0.8000, 0.8000, 0.8000, 0.8000, 0.8000, 0.8000, 0.7917, 0.7833, 0.7833,
        0.7833, 0.7833, 0.7833, 0.7833, 0.7833, 0.7833, 0.7833, 0.7833, 0.7750,
        0.7750, 0.7750, 0.7750, 0.7750, 0.7750, 0.7750, 0.7750, 0.7750, 0.7750,
        0.7750, 0.7750, 0.7667, 0.7583, 0.7583, 0.7583, 0.7583, 0.7583, 0.7583,
        0.7583, 0.7500, 0.7500, 0.7500, 0.7500, 0.7500, 0.7500, 0.7500, 0.7417,
        0.7417, 0.7417, 0.7417, 0.7333, 0.7333, 0.7333, 0.7250, 0.7250, 0.7250,
        0.7250, 0.7167, 0.7167, 0.7167, 0.7167, 0.7167, 0.7167, 0.7167, 0.7083,
        0.7083, 0.7083, 0.7000, 0.6917, 0.6917, 0.6833, 0.6833, 0.6833, 0.6833,
        0.6750, 0.6667, 0.6583, 0.6583, 0.6583, 0.6583, 0.6583, 0.6583, 0.6583,
        0.6583, 0.6583, 0.6500, 0.6500, 0.6417, 0.6333, 0.6333, 0.6333, 0.6250,
        0.6250, 0.6167, 0.6083, 0.6083, 0.6083, 0.6083, 0.6000, 0.6000, 0.5917,
        0.5917, 0.5917, 0.5917, 0.5833, 0.5750, 0.5750, 0.5750, 0.5750, 0.5750,
        0.5750, 0.5750, 0.5667, 0.5667, 0.5667, 0.5667, 0.5667, 0.5667, 0.5667,
        0.5583, 0.5500, 0.5417, 0.5417, 0.5333, 0.5333, 0.5333, 0.5250, 0.5167,
        0.5167, 0.5167, 0.5167, 0.5083, 0.5083, 0.5000, 0.4917, 0.4917, 0.4917,
        0.4833, 0.4750, 0.4750, 0.4750, 0.4667, 0.4583, 0.4583, 0.4583, 0.4583,
        0.4583, 0.4583, 0.4500, 0.4500, 0.4500, 0.4417, 0.4417, 0.4333, 0.4333,
        0.4333, 0.4333, 0.4333, 0.4250, 0.4250, 0.4250, 0.4167, 0.4167, 0.4167,
        0.4167, 0.4083, 0.4083, 0.4000, 0.4000, 0.3917, 0.3833, 0.3833, 0.3750,
        0.3750, 0.3667, 0.3583, 0.3500, 0.3500, 0.3417, 0.3333, 0.3333, 0.3250,
        0.3167, 0.3167, 0.3083, 0.3000, 0.2917, 0.2833, 0.2750, 0.2667, 0.2583,
        0.2500, 0.2417, 0.2333, 0.2250, 0.2167, 0.2167, 0.2083, 0.2000, 0.1917,
        0.1833, 0.1750, 0.1667, 0.1667, 0.1583, 0.1500, 0.1417, 0.1417, 0.1333,
        0.1333, 0.1333, 0.1250, 0.1250, 0.1167, 0.1167, 0.1083, 0.1000, 0.0917,
        0.0833, 0.0750, 0.0667, 0.0583, 0.0500, 0.0417, 0.0417, 0.0333, 0.0250,
        0.0167, 0.0083, 0.0000]), tensor([0.0269, 0.0448, 0.0450, 0.0468, 0.0473, 0.0474, 0.0476, 0.0486, 0.0499,
        0.0529, 0.0539, 0.0549, 0.0554, 0.0557, 0.0572, 0.0573, 0.0578, 0.0585,
        0.0591, 0.0598, 0.0599, 0.0601, 0.0608, 0.0610, 0.0623, 0.0623, 0.0624,
        0.0633, 0.0649, 0.0673, 0.0674, 0.0683, 0.0696, 0.0731, 0.0733, 0.0736,
        0.0761, 0.0764, 0.0777, 0.0795, 0.0798, 0.0808, 0.0811, 0.0812, 0.0824,
        0.0829, 0.0830, 0.0837, 0.0842, 0.0846, 0.0846, 0.0848, 0.0850, 0.0856,
        0.0860, 0.0860, 0.0867, 0.0869, 0.0882, 0.0883, 0.0884, 0.0895, 0.0897,
        0.0897, 0.0906, 0.0924, 0.0927, 0.0931, 0.0937, 0.0937, 0.0938, 0.0947,
        0.0948, 0.0950, 0.0956, 0.0957, 0.0960, 0.0978, 0.0983, 0.0992, 0.0992,
        0.0993, 0.0999, 0.1003, 0.1007, 0.1010, 0.1010, 0.1012, 0.1017, 0.1021,
        0.1022, 0.1023, 0.1031, 0.1034, 0.1036, 0.1038, 0.1039, 0.1040, 0.1049,
        0.1059, 0.1061, 0.1081, 0.1082, 0.1085, 0.1100, 0.1106, 0.1109, 0.1116,
        0.1122, 0.1125, 0.1127, 0.1128, 0.1128, 0.1131, 0.1135, 0.1142, 0.1144,
        0.1149, 0.1156, 0.1166, 0.1167, 0.1173, 0.1177, 0.1177, 0.1181, 0.1188,
        0.1193, 0.1198, 0.1198, 0.1214, 0.1229, 0.1230, 0.1230, 0.1237, 0.1242,
        0.1242, 0.1244, 0.1253, 0.1258, 0.1274, 0.1279, 0.1280, 0.1285, 0.1289,
        0.1292, 0.1293, 0.1296, 0.1301, 0.1303, 0.1306, 0.1307, 0.1307, 0.1308,
        0.1312, 0.1315, 0.1328, 0.1334, 0.1337, 0.1341, 0.1346, 0.1347, 0.1365,
        0.1366, 0.1373, 0.1374, 0.1390, 0.1396, 0.1398, 0.1405, 0.1408, 0.1413,
        0.1416, 0.1423, 0.1435, 0.1436, 0.1438, 0.1439, 0.1443, 0.1453, 0.1458,
        0.1458, 0.1462, 0.1463, 0.1468, 0.1476, 0.1479, 0.1482, 0.1483, 0.1507,
        0.1514, 0.1515, 0.1541, 0.1543, 0.1544, 0.1549, 0.1554, 0.1556, 0.1565,
        0.1570, 0.1570, 0.1574, 0.1580, 0.1581, 0.1583, 0.1585, 0.1586, 0.1593,
        0.1595, 0.1609, 0.1610, 0.1613, 0.1620, 0.1623, 0.1624, 0.1629, 0.1629,
        0.1636, 0.1638, 0.1642, 0.1647, 0.1661, 0.1663, 0.1669, 0.1669, 0.1669,
        0.1673, 0.1686, 0.1697, 0.1699, 0.1703, 0.1710, 0.1716, 0.1716, 0.1716,
        0.1720, 0.1720, 0.1724, 0.1728, 0.1729, 0.1732, 0.1733, 0.1733, 0.1734,
        0.1753, 0.1781, 0.1788, 0.1797, 0.1803, 0.1806, 0.1815, 0.1823, 0.1825,
        0.1837, 0.1849, 0.1851, 0.1853, 0.1866, 0.1868, 0.1895, 0.1896, 0.1896,
        0.1898, 0.1903, 0.1904, 0.1909, 0.1910, 0.1924, 0.1933, 0.1938, 0.1991,
        0.1994, 0.2005, 0.2013, 0.2015, 0.2019, 0.2066, 0.2080, 0.2129, 0.2139,
        0.2154, 0.2163, 0.2164, 0.2165, 0.2168, 0.2172, 0.2184, 0.2188, 0.2190,
        0.2193, 0.2202, 0.2212, 0.2226, 0.2232, 0.2233, 0.2237, 0.2244, 0.2248,
        0.2248, 0.2248, 0.2253, 0.2261, 0.2263, 0.2265, 0.2280, 0.2284, 0.2302,
        0.2306, 0.2314, 0.2326, 0.2332, 0.2338, 0.2341, 0.2343, 0.2347, 0.2359,
        0.2359, 0.2376, 0.2376, 0.2391, 0.2392, 0.2405, 0.2410, 0.2412, 0.2426,
        0.2427, 0.2433, 0.2440, 0.2451, 0.2466, 0.2477, 0.2481, 0.2486, 0.2489,
        0.2494, 0.2495, 0.2501, 0.2505, 0.2510, 0.2514, 0.2517, 0.2525, 0.2527,
        0.2538, 0.2541, 0.2546, 0.2550, 0.2554, 0.2561, 0.2568, 0.2595, 0.2599,
        0.2613, 0.2628, 0.2645, 0.2651, 0.2664, 0.2675, 0.2688, 0.2698, 0.2708,
        0.2717, 0.2725, 0.2733, 0.2739, 0.2745, 0.2752, 0.2754, 0.2761, 0.2775,
        0.2811, 0.2824, 0.2829, 0.2830, 0.2830, 0.2840, 0.2845, 0.2857, 0.2859,
        0.2869, 0.2869, 0.2880, 0.2881, 0.2882, 0.2916, 0.2929, 0.2932, 0.2935,
        0.2948, 0.2949, 0.2952, 0.2962, 0.2964, 0.2970, 0.2975, 0.2980, 0.2988,
        0.2994, 0.2999, 0.3000, 0.3001, 0.3003, 0.3021, 0.3029, 0.3033, 0.3050,
        0.3050, 0.3060, 0.3073, 0.3089, 0.3115, 0.3136, 0.3149, 0.3151, 0.3153,
        0.3154, 0.3162, 0.3162, 0.3163, 0.3172, 0.3175, 0.3201, 0.3239, 0.3242,
        0.3262, 0.3274, 0.3276, 0.3281, 0.3293, 0.3296, 0.3298, 0.3300, 0.3325,
        0.3332, 0.3338, 0.3342, 0.3343, 0.3347, 0.3357, 0.3388, 0.3405, 0.3412,
        0.3429, 0.3446, 0.3477, 0.3477, 0.3477, 0.3491, 0.3494, 0.3504, 0.3526,
        0.3530, 0.3535, 0.3536, 0.3544, 0.3558, 0.3567, 0.3584, 0.3594, 0.3594,
        0.3601, 0.3613, 0.3613, 0.3613, 0.3619, 0.3621, 0.3635, 0.3641, 0.3644,
        0.3666, 0.3677, 0.3685, 0.3688, 0.3710, 0.3711, 0.3712, 0.3716, 0.3727,
        0.3734, 0.3737, 0.3775, 0.3775, 0.3791, 0.3810, 0.3835, 0.3837, 0.3838,
        0.3840, 0.3859, 0.3874, 0.3877, 0.3878, 0.3885, 0.3885, 0.3886, 0.3894,
        0.3898, 0.3909, 0.3917, 0.3939, 0.3940, 0.3943, 0.3947, 0.3958, 0.3976,
        0.4003, 0.4017, 0.4020, 0.4020, 0.4022, 0.4023, 0.4025, 0.4053, 0.4067,
        0.4073, 0.4077, 0.4078, 0.4103, 0.4130, 0.4132, 0.4142, 0.4142, 0.4142,
        0.4148, 0.4171, 0.4188, 0.4211, 0.4215, 0.4227, 0.4246, 0.4247, 0.4254,
        0.4265, 0.4272, 0.4273, 0.4275, 0.4280, 0.4299, 0.4301, 0.4307, 0.4308,
        0.4309, 0.4317, 0.4330, 0.4333, 0.4348, 0.4352, 0.4366, 0.4391, 0.4394,
        0.4446, 0.4448, 0.4474, 0.4480, 0.4485, 0.4485, 0.4487, 0.4494, 0.4527,
        0.4556, 0.4579, 0.4579, 0.4619, 0.4623, 0.4630, 0.4632, 0.4654, 0.4655,
        0.4660, 0.4665, 0.4696, 0.4699, 0.4717, 0.4745, 0.4752, 0.4786, 0.4807,
        0.4809, 0.4835, 0.4855, 0.4871, 0.4873, 0.4926, 0.4936, 0.4997, 0.5001,
        0.5017, 0.5021, 0.5040, 0.5049, 0.5060, 0.5098, 0.5121, 0.5123, 0.5133,
        0.5149, 0.5169, 0.5175, 0.5188, 0.5207, 0.5244, 0.5256, 0.5260, 0.5265,
        0.5275, 0.5326, 0.5348, 0.5382, 0.5414, 0.5419, 0.5426, 0.5429, 0.5474,
        0.5480, 0.5484, 0.5484, 0.5491, 0.5500, 0.5503, 0.5512, 0.5515, 0.5518,
        0.5530, 0.5531, 0.5568, 0.5570, 0.5572, 0.5625, 0.5632, 0.5640, 0.5701,
        0.5766, 0.5787, 0.5792, 0.5820, 0.5826, 0.5858, 0.5858, 0.5884, 0.5892,
        0.5937, 0.5952, 0.6066, 0.6111, 0.6147, 0.6159, 0.6165, 0.6175, 0.6196,
        0.6211, 0.6216, 0.6221, 0.6282, 0.6287, 0.6315, 0.6322, 0.6335, 0.6336,
        0.6343, 0.6359, 0.6377, 0.6437, 0.6496, 0.6519, 0.6533, 0.6567, 0.6629,
        0.6654, 0.7181]))</v>
      </c>
      <c r="AQ21" s="5" t="str">
        <f>IF(Sheet1!AQ20="", "", Sheet1!AQ20)</f>
        <v>tensor([[519.,  29.],
        [ 65.,  55.]])</v>
      </c>
    </row>
    <row r="22" spans="1:43" x14ac:dyDescent="0.25">
      <c r="A22" s="1" t="str">
        <f>IF(Sheet1!A21="", "", Sheet1!A21)</f>
        <v>best_model_mcc_29</v>
      </c>
      <c r="B22" s="1" t="str">
        <f>IF(Sheet1!B21="", "", Sheet1!B21)</f>
        <v>data/original_data/test.csv</v>
      </c>
      <c r="C22" s="1" t="str">
        <f>IF(Sheet1!C21="", "", Sheet1!C21)</f>
        <v>ResNet18Pretraining_og_ls05</v>
      </c>
      <c r="D22" s="1">
        <f>IF(Sheet1!D21="", "", Sheet1!D21)</f>
        <v>0.5</v>
      </c>
      <c r="E22" s="4">
        <f>IF(Sheet1!E21="", "", Sheet1!E21)</f>
        <v>7.9341314733028398E-2</v>
      </c>
      <c r="F22" s="1">
        <f>IF(Sheet1!F21="", "", Sheet1!F21)</f>
        <v>0.43065866827964699</v>
      </c>
      <c r="G22" s="1">
        <f>IF(Sheet1!G21="", "", Sheet1!G21)</f>
        <v>0.30929780006408603</v>
      </c>
      <c r="H22" s="1" t="str">
        <f>IF(Sheet1!H21="", "", Sheet1!H21)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0.3186,
        0.3192, 0.3198, 0.3204, 0.3210, 0.3216, 0.3222, 0.3228, 0.3234, 0.3240,
        0.3246, 0.3252, 0.3258, 0.3264, 0.3270, 0.3277, 0.3283, 0.3289, 0.3295,
        0.3302, 0.3308, 0.3314, 0.3321, 0.3327, 0.3333, 0.3340, 0.3346, 0.3353,
        0.3359, 0.3366, 0.3372, 0.3379, 0.3386, 0.3392, 0.3399, 0.3406, 0.3412,
        0.3419, 0.3426, 0.3433, 0.3439, 0.3446, 0.3433, 0.3440, 0.3427, 0.3434,
        0.3441, 0.3448, 0.3455, 0.3462, 0.3469, 0.3476, 0.3483, 0.3490, 0.3476,
        0.3484, 0.3491, 0.3498, 0.3505, 0.3512, 0.3520, 0.3527, 0.3534, 0.3542,
        0.3528, 0.3536, 0.3543, 0.3550, 0.3537, 0.3544, 0.3552, 0.3559, 0.3567,
        0.3574, 0.3582, 0.3590, 0.3597, 0.3605, 0.3613, 0.3621, 0.3629, 0.3636,
        0.3644, 0.3652, 0.3660, 0.3668, 0.3676, 0.3684, 0.3692, 0.3700, 0.3709,
        0.3695, 0.3703, 0.3711, 0.3719, 0.3728, 0.3736, 0.3744, 0.3753, 0.3761,
        0.3770, 0.3778, 0.3787, 0.3795, 0.3804, 0.3790, 0.3799, 0.3807, 0.3816,
        0.3825, 0.3834, 0.3843, 0.3852, 0.3860, 0.3869, 0.3879, 0.3864, 0.3873,
        0.3882, 0.3892, 0.3877, 0.3886, 0.3895, 0.3905, 0.3914, 0.3923, 0.3933,
        0.3942, 0.3952, 0.3961, 0.3971, 0.3981, 0.3990, 0.3976, 0.3985, 0.3995,
        0.4005, 0.4015, 0.4025, 0.4035, 0.4045, 0.4055, 0.4065, 0.4075, 0.4060,
        0.4070, 0.4081, 0.4091, 0.4101, 0.4112, 0.4122, 0.4133, 0.4143, 0.4154,
        0.4165, 0.4149, 0.4160, 0.4145, 0.4156, 0.4167, 0.4151, 0.4136, 0.4147,
        0.4158, 0.4169, 0.4180, 0.4191, 0.4176, 0.4160, 0.4144, 0.4155, 0.4167,
        0.4178, 0.4189, 0.4201, 0.4212, 0.4223, 0.4235, 0.4247, 0.4258, 0.4270,
        0.4282, 0.4294, 0.4306, 0.4318, 0.4330, 0.4342, 0.4354, 0.4366, 0.4350,
        0.4363, 0.4375, 0.4387, 0.4371, 0.4384, 0.4368, 0.4380, 0.4393, 0.4406,
        0.4390, 0.4402, 0.4415, 0.4399, 0.4412, 0.4425, 0.4438, 0.4421, 0.4405,
        0.4388, 0.4401, 0.4384, 0.4398, 0.4411, 0.4424, 0.4438, 0.4421, 0.4434,
        0.4448, 0.4462, 0.4475, 0.4489, 0.4503, 0.4517, 0.4531, 0.4545, 0.4560,
        0.4574, 0.4557, 0.4571, 0.4586, 0.4601, 0.4615, 0.4630, 0.4645, 0.4660,
        0.4675, 0.4691, 0.4706, 0.4689, 0.4704, 0.4719, 0.4702, 0.4718, 0.4733,
        0.4749, 0.4765, 0.4747, 0.4764, 0.4780, 0.4796, 0.4812, 0.4829, 0.4845,
        0.4828, 0.4844, 0.4826, 0.4843, 0.4860, 0.4877, 0.4894, 0.4876, 0.4894,
        0.4911, 0.4929, 0.4946, 0.4964, 0.4946, 0.4928, 0.4945, 0.4964, 0.4982,
        0.5000, 0.5018, 0.5037, 0.5019, 0.5000, 0.5019, 0.5000, 0.4981, 0.5000,
        0.5019, 0.5000, 0.5019, 0.5000, 0.4981, 0.5000, 0.4981, 0.5000, 0.5020,
        0.5000, 0.4980, 0.5000, 0.5020, 0.5000, 0.5020, 0.5040, 0.5061, 0.5081,
        0.5102, 0.5123, 0.5144, 0.5124, 0.5145, 0.5167, 0.5146, 0.5168, 0.5148,
        0.5169, 0.5149, 0.5171, 0.5193, 0.5172, 0.5195, 0.5217, 0.5240, 0.5219,
        0.5242, 0.5265, 0.5289, 0.5312, 0.5291, 0.5270, 0.5294, 0.5273, 0.5297,
        0.5321, 0.5300, 0.5278, 0.5302, 0.5327, 0.5352, 0.5377, 0.5355, 0.5381,
        0.5359, 0.5337, 0.5362, 0.5340, 0.5366, 0.5343, 0.5369, 0.5396, 0.5423,
        0.5400, 0.5427, 0.5455, 0.5482, 0.5510, 0.5538, 0.5567, 0.5596, 0.5625,
        0.5654, 0.5632, 0.5661, 0.5638, 0.5668, 0.5699, 0.5676, 0.5707, 0.5738,
        0.5769, 0.5801, 0.5833, 0.5810, 0.5843, 0.5819, 0.5852, 0.5886, 0.5862,
        0.5896, 0.5872, 0.5848, 0.5882, 0.5917, 0.5952, 0.5988, 0.5964, 0.5939,
        0.5976, 0.5951, 0.5988, 0.5963, 0.6000, 0.6038, 0.6076, 0.6051, 0.6026,
        0.6000, 0.5974, 0.5948, 0.5921, 0.5894, 0.5933, 0.5973, 0.5946, 0.5918,
        0.5959, 0.6000, 0.5972, 0.5944, 0.5986, 0.6028, 0.6000, 0.6043, 0.6087,
        0.6131, 0.6176, 0.6148, 0.6119, 0.6090, 0.6061, 0.6031, 0.6000, 0.6047,
        0.6094, 0.6142, 0.6190, 0.6240, 0.6210, 0.6260, 0.6230, 0.6198, 0.6250,
        0.6218, 0.6271, 0.6325, 0.6379, 0.6348, 0.6316, 0.6372, 0.6339, 0.6396,
        0.6364, 0.6330, 0.6296, 0.6262, 0.6226, 0.6286, 0.6346, 0.6311, 0.6275,
        0.6337, 0.6400, 0.6465, 0.6429, 0.6495, 0.6458, 0.6421, 0.6383, 0.6344,
        0.6304, 0.6374, 0.6444, 0.6404, 0.6477, 0.6437, 0.6512, 0.6471, 0.6429,
        0.6506, 0.6463, 0.6420, 0.6500, 0.6456, 0.6410, 0.6364, 0.6447, 0.6533,
        0.6622, 0.6575, 0.6528, 0.6479, 0.6571, 0.6522, 0.6618, 0.6567, 0.6515,
        0.6462, 0.6562, 0.6508, 0.6613, 0.6557, 0.6667, 0.6780, 0.6897, 0.7018,
        0.7143, 0.7273, 0.7222, 0.7170, 0.7308, 0.7255, 0.7200, 0.7143, 0.7292,
        0.7447, 0.7391, 0.7333, 0.7273, 0.7209, 0.7143, 0.7317, 0.7250, 0.7179,
        0.7105, 0.7027, 0.6944, 0.6857, 0.6765, 0.6667, 0.6875, 0.7097, 0.7000,
        0.6897, 0.6786, 0.6667, 0.6923, 0.6800, 0.7083, 0.6957, 0.6818, 0.7143,
        0.7500, 0.7895, 0.8333, 0.8235, 0.8125, 0.8667, 0.8571, 0.9231, 0.9167,
        0.9091, 0.9000, 0.8889, 1.0000, 1.0000, 1.0000, 1.0000, 1.0000, 1.0000,
        1.0000, 1.0000, 1.0000]), tensor([0.1272, 0.1274, 0.1276, 0.1278, 0.1280, 0.1282, 0.1284, 0.1286, 0.1288,
        0.1290, 0.1292, 0.1279, 0.1280, 0.1282, 0.1284, 0.1286, 0.1288, 0.1290,
        0.1292, 0.1294, 0.1296, 0.1298, 0.1285, 0.1287, 0.1289, 0.1291, 0.1293,
        0.1295, 0.1297, 0.1299,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0.1411, 0.1414, 0.1416, 0.1419, 0.1421,
        0.1424, 0.1426, 0.1411, 0.1413, 0.1416, 0.1418, 0.1421, 0.1423, 0.1426,
        0.1429, 0.1431, 0.1416, 0.1418, 0.1421, 0.1423, 0.1426, 0.1429, 0.1413,
        0.1416, 0.1418, 0.1421, 0.1423, 0.1426, 0.1429, 0.1431, 0.1434, 0.1436,
        0.1439, 0.1442, 0.1426, 0.1429, 0.1431, 0.1434, 0.1437, 0.1439, 0.1442,
        0.1445, 0.1447, 0.1450, 0.1453, 0.1456, 0.1458, 0.1461, 0.1464, 0.1448,
        0.1450, 0.1453, 0.1456, 0.1459, 0.1462, 0.1464, 0.1467, 0.1470, 0.1473,
        0.1476, 0.1479, 0.1481, 0.1484, 0.1487, 0.1490, 0.1493, 0.1496, 0.1499,
        0.1502, 0.1505, 0.1508, 0.1511, 0.1514, 0.1517, 0.1520, 0.1523, 0.1526,
        0.1529, 0.1532, 0.1535, 0.1538, 0.1542, 0.1545, 0.1548, 0.1551, 0.1554,
        0.1557, 0.1561, 0.1564, 0.1567, 0.1570, 0.1573, 0.1577, 0.1580, 0.1583,
        0.1587, 0.1590, 0.1593, 0.1597, 0.1600, 0.1582, 0.1564, 0.1568, 0.1571,
        0.1574, 0.1578, 0.1581, 0.1585, 0.1588, 0.1591, 0.1595, 0.1598, 0.1602,
        0.1605, 0.1609, 0.1612, 0.1616, 0.1619, 0.1623, 0.1626, 0.1630, 0.1634,
        0.1637, 0.1641, 0.1644, 0.1648, 0.1652, 0.1655, 0.1659, 0.1663, 0.1667,
        0.1670, 0.1674, 0.1678, 0.1682, 0.1686, 0.1689, 0.1693, 0.1697, 0.1701,
        0.1705, 0.1709, 0.1713, 0.1717, 0.1698, 0.1702, 0.1706, 0.1710, 0.1714,
        0.1718, 0.1722, 0.1726, 0.1730, 0.1734, 0.1714, 0.1718, 0.1722, 0.1727,
        0.1731, 0.1735, 0.1739, 0.1743, 0.1748, 0.1752, 0.1756, 0.1760, 0.1740,
        0.1744, 0.1749, 0.1753, 0.1757, 0.1762, 0.1766, 0.1771, 0.1775, 0.1779,
        0.1784, 0.1788, 0.1793, 0.1797, 0.1802, 0.1807, 0.1811, 0.1816, 0.1821,
        0.1825, 0.1830, 0.1835, 0.1839, 0.1844, 0.1849, 0.1854, 0.1859, 0.1864,
        0.1868, 0.1873, 0.1878, 0.1857, 0.1862, 0.1867, 0.1872, 0.1877, 0.1882,
        0.1887, 0.1865, 0.1870, 0.1875, 0.1880, 0.1885, 0.1890, 0.1896, 0.1901,
        0.1878, 0.1884, 0.1889, 0.1894, 0.1899, 0.1905, 0.1910, 0.1915, 0.1921,
        0.1926, 0.1903, 0.1909, 0.1886, 0.1891, 0.1897, 0.1902, 0.1908, 0.1913,
        0.1919, 0.1924, 0.1901, 0.1906, 0.1912, 0.1917, 0.1923, 0.1929, 0.1935,
        0.1940, 0.1946, 0.1952, 0.1958, 0.1964, 0.1970, 0.1976, 0.1982, 0.1988,
        0.1994, 0.2000, 0.2006, 0.2012, 0.1988, 0.1994, 0.2000, 0.2006, 0.2013,
        0.2019, 0.2025, 0.2032, 0.2038, 0.2045, 0.2051, 0.2058, 0.2032, 0.2039,
        0.2045, 0.2052, 0.2059, 0.2066, 0.2072, 0.2079, 0.2086, 0.2093, 0.2100,
        0.2107, 0.2081, 0.2054, 0.2061, 0.2068, 0.2075, 0.2082, 0.2089, 0.2096,
        0.2103, 0.2111, 0.2118, 0.2125, 0.2133, 0.2140, 0.2148, 0.2155, 0.2128,
        0.2135, 0.2143, 0.2151, 0.2158, 0.2166, 0.2174, 0.2145, 0.2153, 0.2161,
        0.2169, 0.2177, 0.2185, 0.2193, 0.2201, 0.2210, 0.2218, 0.2226, 0.2235,
        0.2243, 0.2252, 0.2261, 0.2269, 0.2278, 0.2287, 0.2296, 0.2305, 0.2314,
        0.2323, 0.2292, 0.2302, 0.2311, 0.2320, 0.2329, 0.2339, 0.2348, 0.2358,
        0.2367, 0.2377, 0.2387, 0.2397, 0.2407, 0.2417, 0.2427, 0.2437, 0.2405,
        0.2415, 0.2383, 0.2393, 0.2403, 0.2414, 0.2424, 0.2435, 0.2445, 0.2456,
        0.2423, 0.2434, 0.2444, 0.2455, 0.2466, 0.2477, 0.2489, 0.2500, 0.2511,
        0.2523, 0.2535, 0.2546, 0.2558, 0.2570, 0.2582, 0.2594, 0.2607, 0.2619,
        0.2632, 0.2644, 0.2657, 0.2670, 0.2683, 0.2647, 0.2660, 0.2673, 0.2687,
        0.2700, 0.2714, 0.2677, 0.2640, 0.2653, 0.2667, 0.2629, 0.2591, 0.2604,
        0.2618, 0.2632, 0.2646, 0.2660, 0.2674, 0.2634, 0.2595, 0.2609, 0.2623,
        0.2637, 0.2652, 0.2667, 0.2682, 0.2697, 0.2655, 0.2670, 0.2686, 0.2701,
        0.2717, 0.2733, 0.2749, 0.2765, 0.2781, 0.2798, 0.2814, 0.2831, 0.2848,
        0.2866, 0.2822, 0.2840, 0.2857, 0.2875, 0.2830, 0.2848, 0.2866, 0.2885,
        0.2903, 0.2922, 0.2941, 0.2961, 0.2980, 0.2933, 0.2953, 0.2905, 0.2925,
        0.2945, 0.2966, 0.2986, 0.3007, 0.3028, 0.3050, 0.3071, 0.3094, 0.3043,
        0.3066, 0.3088, 0.3111, 0.3134, 0.3158, 0.3182, 0.3206, 0.3231, 0.3256,
        0.3281, 0.3307, 0.3254, 0.3280, 0.3306, 0.3333, 0.3361, 0.3388, 0.3417,
        0.3445, 0.3475, 0.3504, 0.3534, 0.3478, 0.3509, 0.3540, 0.3571, 0.3604,
        0.3636, 0.3670, 0.3704, 0.3738, 0.3774, 0.3810, 0.3846, 0.3883, 0.3824,
        0.3861, 0.3900, 0.3939, 0.3980, 0.4021, 0.4062, 0.4105, 0.4149, 0.4194,
        0.4239, 0.4176, 0.4222, 0.4157, 0.4205, 0.4253, 0.4302, 0.4235, 0.4286,
        0.4337, 0.4268, 0.4198, 0.4250, 0.4177, 0.4231, 0.4286, 0.4342, 0.4267,
        0.4189, 0.4247, 0.4306, 0.4366, 0.4429, 0.4348, 0.4412, 0.4478, 0.4394,
        0.4462, 0.4531, 0.4444, 0.4516, 0.4590, 0.4667, 0.4576, 0.4655, 0.4561,
        0.4643, 0.4545, 0.4444, 0.4528, 0.4615, 0.4706, 0.4800, 0.4898, 0.4792,
        0.4894, 0.5000, 0.4889, 0.5000, 0.5116, 0.5000, 0.5122, 0.5000, 0.4872,
        0.5000, 0.5135, 0.5000, 0.4857, 0.5000, 0.4848, 0.5000, 0.5161, 0.5000,
        0.4828, 0.5000, 0.5185, 0.5000, 0.5200, 0.5417, 0.5652, 0.5455, 0.5714,
        0.5500, 0.5789, 0.6111, 0.5882, 0.5625, 0.6000, 0.6429, 0.6923, 0.7500,
        0.7273, 0.7000, 0.6667, 0.6250, 0.5714, 0.5000, 0.4000, 0.2500, 0.3333,
        0.5000,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0.0851, 0.0853, 0.0855, 0.0857, 0.0859, 0.0862, 0.0864, 0.0866,
        0.0868, 0.0844, 0.0847, 0.0849,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0.0912, 0.0914, 0.0917, 0.0920, 0.0923,
        0.0925, 0.0928, 0.0931, 0.0934, 0.0937, 0.0939, 0.0942, 0.0945, 0.0948,
        0.0951, 0.0954, 0.0957, 0.0960, 0.0963, 0.0966, 0.0969, 0.0972, 0.0975,
        0.0978, 0.0981, 0.0984, 0.0987, 0.0990, 0.0994, 0.0997, 0.1000, 0.1003,
        0.1006, 0.1010, 0.1013, 0.1016, 0.1020, 0.1023, 0.1026, 0.1030, 0.1000,
        0.1003, 0.1007, 0.1010, 0.1014, 0.1017, 0.1020, 0.1024, 0.1027, 0.1031,
        0.1000, 0.1003, 0.1007, 0.1010, 0.1014, 0.1018, 0.1021, 0.1025, 0.1028,
        0.1032, 0.1000, 0.1004, 0.1007, 0.1011, 0.1014, 0.1018, 0.1022, 0.1026,
        0.1029, 0.1033, 0.1037, 0.1041, 0.1045, 0.1049, 0.1053, 0.1019, 0.1023,
        0.1027, 0.1031, 0.0996, 0.1000, 0.1004, 0.1008, 0.1012, 0.1016, 0.1020,
        0.1024, 0.1028, 0.1032, 0.1036, 0.1040, 0.1044, 0.1048, 0.1053, 0.1057,
        0.1061, 0.1025, 0.1029, 0.1033, 0.1037, 0.1042, 0.1046, 0.1050, 0.1055,
        0.1059, 0.1064, 0.1068, 0.1073, 0.1078, 0.1082, 0.1087, 0.1092, 0.1096,
        0.1101, 0.1106, 0.1111, 0.1116, 0.1121, 0.1126, 0.1131, 0.1091, 0.1096,
        0.1101, 0.1106, 0.1111, 0.1116, 0.1121, 0.1127, 0.1132, 0.1137, 0.1143,
        0.1148, 0.1106, 0.1111, 0.1117, 0.1122, 0.1127, 0.1133, 0.1139, 0.1144,
        0.1150, 0.1156, 0.1162, 0.1168, 0.1173, 0.1179, 0.1186, 0.1192, 0.1198,
        0.1204, 0.1211, 0.1217, 0.1223, 0.1230, 0.1237, 0.1243, 0.1250, 0.1257,
        0.1264, 0.1271, 0.1278, 0.1285, 0.1292, 0.1299, 0.1307, 0.1314, 0.1322,
        0.1329, 0.1337, 0.1345, 0.1353, 0.1361, 0.1369, 0.1377, 0.1386, 0.1394,
        0.1402, 0.1411, 0.1420, 0.1429, 0.1437, 0.1447, 0.1456, 0.1465, 0.1474,
        0.1484, 0.1494, 0.1503, 0.1513, 0.1523, 0.1533, 0.1544, 0.1554, 0.1565,
        0.1575, 0.1586, 0.1597, 0.1608, 0.1549, 0.1560, 0.1571, 0.1583, 0.1594,
        0.1606, 0.1618, 0.1630, 0.1642, 0.1654, 0.1667, 0.1679, 0.1692, 0.1705,
        0.1719, 0.1732, 0.1746, 0.1760, 0.1774, 0.1789, 0.1803, 0.1736, 0.1750,
        0.1765, 0.1780, 0.1709, 0.1724, 0.1739, 0.1754, 0.1770, 0.1786, 0.1802,
        0.1818, 0.1835, 0.1759, 0.1776, 0.1792, 0.1810, 0.1827, 0.1845, 0.1863,
        0.1881, 0.1900, 0.1919, 0.1939, 0.1959, 0.1979, 0.2000, 0.2021, 0.2043,
        0.2065, 0.2088, 0.2111, 0.2135, 0.2159, 0.2184, 0.2209, 0.2235, 0.2262,
        0.2289, 0.2317, 0.2346, 0.2250, 0.2278, 0.2308, 0.2208, 0.2237, 0.2267,
        0.2297, 0.2329, 0.2361, 0.2254, 0.2286, 0.2319, 0.2353, 0.2388, 0.2424,
        0.2462, 0.2500, 0.2381, 0.2419, 0.2459, 0.2500, 0.2542, 0.2586, 0.2632,
        0.2679, 0.2727, 0.2778, 0.2830, 0.2885, 0.2941, 0.3000, 0.3061, 0.3125,
        0.2979, 0.3043, 0.3111, 0.2955, 0.2791, 0.2857, 0.2927, 0.3000, 0.3077,
        0.3158, 0.3243, 0.3333, 0.3429, 0.3529, 0.3636, 0.3750, 0.3548, 0.3667,
        0.3793, 0.3571, 0.3333, 0.3462, 0.3200, 0.3333, 0.3478, 0.3636, 0.3333,
        0.3500, 0.3158, 0.3333, 0.2941, 0.2500, 0.2667, 0.2143, 0.2308, 0.2500,
        0.2727, 0.3000, 0.3333, 0.2500, 0.2857, 0.1667, 0.2000, 0.2500, 0.0000,
        0.0000, 0.0000, 1.0000]), tensor([0.2665, 0.2669, 0.2673, 0.2677, 0.2681, 0.2685, 0.2674, 0.2678, 0.2682,
        0.2686, 0.2690, 0.2694, 0.2698, 0.2702, 0.2706, 0.2695, 0.2699, 0.2704,
        0.2708, 0.2712, 0.2716, 0.2720, 0.2724, 0.2713, 0.2717, 0.2722, 0.2726,
        0.2730, 0.2734, 0.2739, 0.2743, 0.2747, 0.2752, 0.2740, 0.2744, 0.2749,
        0.2753, 0.2758, 0.2762, 0.2766, 0.2771, 0.2775, 0.2764, 0.2752, 0.2756,
        0.2761, 0.2749, 0.2738, 0.2742, 0.2746, 0.2751, 0.2755, 0.2760, 0.2764,
        0.2752, 0.2757, 0.2761, 0.2766, 0.2770, 0.2775, 0.2780, 0.2784, 0.2789,
        0.2793, 0.2798, 0.2786, 0.2774, 0.2779, 0.2767, 0.2771, 0.2776, 0.2764,
        0.2752, 0.2756, 0.2761, 0.2766, 0.2753, 0.2741, 0.2729, 0.2733, 0.2738,
        0.2726, 0.2730, 0.2735, 0.2723, 0.2727, 0.2732, 0.2737, 0.2724, 0.2729,
        0.2716, 0.2721, 0.2726, 0.2730, 0.2735, 0.2740, 0.2745, 0.2750, 0.2754,
        0.2742, 0.2746, 0.2751, 0.2739, 0.2743, 0.2748, 0.2753, 0.2740, 0.2745,
        0.2750, 0.2737, 0.2742, 0.2729, 0.2734, 0.2721, 0.2726, 0.2731, 0.2736,
        0.2740, 0.2745, 0.2750, 0.2755, 0.2761, 0.2766, 0.2771, 0.2776, 0.2762,
        0.2768, 0.2773, 0.2778, 0.2783, 0.2788, 0.2775, 0.2780, 0.2785, 0.2772,
        0.2777, 0.2782, 0.2768, 0.2755, 0.2760, 0.2765, 0.2770, 0.2776, 0.2762,
        0.2767, 0.2772, 0.2778, 0.2783, 0.2788, 0.2794, 0.2780, 0.2785, 0.2791,
        0.2796, 0.2782, 0.2768, 0.2773, 0.2779, 0.2765, 0.2770, 0.2776, 0.2781,
        0.2767, 0.2772, 0.2778, 0.2783, 0.2789, 0.2774, 0.2780, 0.2766, 0.2751,
        0.2757, 0.2762, 0.2747, 0.2733, 0.2738, 0.2744, 0.2749, 0.2755, 0.2761,
        0.2766, 0.2772, 0.2778, 0.2784, 0.2769, 0.2774, 0.2780, 0.2765, 0.2771,
        0.2777, 0.2762, 0.2746, 0.2752, 0.2758, 0.2764, 0.2770, 0.2754, 0.2739,
        0.2745, 0.2751, 0.2756, 0.2762, 0.2768, 0.2774, 0.2759, 0.2743, 0.2749,
        0.2733, 0.2717, 0.2723, 0.2729, 0.2735, 0.2741, 0.2747, 0.2731, 0.2737,
        0.2721, 0.2727, 0.2733, 0.2717, 0.2723, 0.2729, 0.2735, 0.2742, 0.2748,
        0.2754, 0.2738, 0.2744, 0.2750, 0.2756, 0.2740, 0.2723, 0.2729, 0.2736,
        0.2742, 0.2748, 0.2731, 0.2738, 0.2744, 0.2751, 0.2757, 0.2763, 0.2770,
        0.2753, 0.2759, 0.2766, 0.2773, 0.2779, 0.2786, 0.2792, 0.2799, 0.2782,
        0.2788, 0.2795, 0.2802, 0.2785, 0.2767, 0.2774, 0.2780, 0.2763, 0.2770,
        0.2776, 0.2783, 0.2790, 0.2797, 0.2804, 0.2786, 0.2793, 0.2800, 0.2782,
        0.2764, 0.2771, 0.2753, 0.2759, 0.2766, 0.2774, 0.2781, 0.2788, 0.2769,
        0.2751, 0.2758, 0.2765, 0.2772, 0.2753, 0.2760, 0.2742, 0.2723, 0.2730,
        0.2711, 0.2718, 0.2725, 0.2732, 0.2739, 0.2747, 0.2754, 0.2761, 0.2742,
        0.2722, 0.2730, 0.2737, 0.2745, 0.2752, 0.2760, 0.2740, 0.2747, 0.2755,
        0.2762, 0.2770, 0.2778, 0.2786, 0.2793, 0.2801, 0.2809, 0.2817, 0.2825,
        0.2805, 0.2812, 0.2821, 0.2800, 0.2808, 0.2816, 0.2795, 0.2803, 0.2812,
        0.2791, 0.2799, 0.2807, 0.2815, 0.2824, 0.2832, 0.2840, 0.2849, 0.2857,
        0.2866, 0.2844, 0.2823, 0.2801, 0.2810, 0.2818, 0.2796, 0.2805, 0.2813,
        0.2822, 0.2831, 0.2840, 0.2848, 0.2857, 0.2835, 0.2812, 0.2821, 0.2799,
        0.2808, 0.2816, 0.2825, 0.2834, 0.2843, 0.2853, 0.2862, 0.2871, 0.2848,
        0.2825, 0.2834, 0.2843, 0.2820, 0.2796, 0.2805, 0.2781, 0.2757, 0.2767,
        0.2776, 0.2752, 0.2761, 0.2770, 0.2780, 0.2789, 0.2799, 0.2774, 0.2784,
        0.2793, 0.2803, 0.2812, 0.2822, 0.2832, 0.2807, 0.2817, 0.2792, 0.2766,
        0.2776, 0.2786, 0.2796, 0.2806, 0.2816, 0.2826, 0.2800, 0.2810, 0.2821,
        0.2831, 0.2841, 0.2852, 0.2862, 0.2873, 0.2846, 0.2857, 0.2868, 0.2841,
        0.2852, 0.2824, 0.2835, 0.2846, 0.2857, 0.2829, 0.2840, 0.2852, 0.2863,
        0.2835, 0.2846, 0.2817, 0.2829, 0.2840, 0.2851, 0.2863, 0.2834, 0.2846,
        0.2857, 0.2869, 0.2881, 0.2893, 0.2905, 0.2917, 0.2929, 0.2941, 0.2911,
        0.2924, 0.2936, 0.2949, 0.2961, 0.2974, 0.2987, 0.3000, 0.2969, 0.2982,
        0.2996, 0.2965, 0.2978, 0.2991, 0.3004, 0.3018, 0.3032, 0.3045, 0.3059,
        0.3073, 0.3088, 0.3056, 0.3070, 0.3037, 0.3005, 0.3019, 0.3033, 0.3048,
        0.3062, 0.3077, 0.3043, 0.3058, 0.3073, 0.3088, 0.3103, 0.3069, 0.3085,
        0.3100, 0.3116, 0.3131, 0.3147, 0.3163, 0.3179, 0.3144, 0.3109, 0.3125,
        0.3141, 0.3105, 0.3069, 0.3032, 0.3048, 0.3011, 0.3027, 0.2989, 0.3005,
        0.2967, 0.2928, 0.2944, 0.2961, 0.2921, 0.2938, 0.2955, 0.2914, 0.2931,
        0.2948, 0.2965, 0.2982, 0.3000, 0.3018, 0.3036, 0.3054, 0.3012, 0.3030,
        0.2988, 0.3006, 0.3025, 0.3043, 0.3063, 0.3082, 0.3101, 0.3121, 0.3077,
        0.3097, 0.3117, 0.3137, 0.3092, 0.3113, 0.3133, 0.3154, 0.3176, 0.3197,
        0.3219, 0.3241, 0.3264, 0.3287, 0.3310, 0.3333, 0.3357, 0.3309, 0.3261,
        0.3285, 0.3235, 0.3185, 0.3209, 0.3158, 0.3106, 0.3053, 0.3077, 0.3101,
        0.3047, 0.2992, 0.2937, 0.2960, 0.2903, 0.2846, 0.2869, 0.2893, 0.2833,
        0.2857, 0.2797, 0.2821, 0.2845, 0.2870, 0.2895, 0.2920, 0.2946, 0.2973,
        0.3000, 0.2936, 0.2963, 0.2897, 0.2925, 0.2857, 0.2885, 0.2816, 0.2843,
        0.2871, 0.2900, 0.2929, 0.2959, 0.2990, 0.2917, 0.2947, 0.2872, 0.2903,
        0.2935, 0.2857, 0.2889, 0.2921, 0.2841, 0.2759, 0.2791, 0.2824, 0.2738,
        0.2771, 0.2683, 0.2716, 0.2750, 0.2785, 0.2821, 0.2857, 0.2763, 0.2800,
        0.2838, 0.2740, 0.2639, 0.2535, 0.2571, 0.2609, 0.2647, 0.2687, 0.2727,
        0.2769, 0.2812, 0.2698, 0.2742, 0.2623, 0.2667, 0.2712, 0.2759, 0.2807,
        0.2857, 0.2909, 0.2778, 0.2830, 0.2885, 0.2941, 0.3000, 0.3061, 0.3125,
        0.3191, 0.3261, 0.3333, 0.3182, 0.3256, 0.3333, 0.3415, 0.3500, 0.3590,
        0.3421, 0.3514, 0.3611, 0.3429, 0.3235, 0.3030, 0.2812, 0.2581, 0.2667,
        0.2759, 0.2500, 0.2593, 0.2692, 0.2800, 0.2917, 0.3043, 0.3182, 0.2857,
        0.3000, 0.2632, 0.2778, 0.2941, 0.2500, 0.2667, 0.2857, 0.2308, 0.2500,
        0.2727, 0.2000, 0.2222, 0.1250, 0.1429, 0.1667, 0.2000, 0.2500, 0.3333,
        0.5000, 1.0000,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0.2302, 0.2306,
        0.2311, 0.2315, 0.2320, 0.2324, 0.2329, 0.2333, 0.2338, 0.2343, 0.2347,
        0.2352, 0.2356, 0.2361, 0.2366, 0.2371, 0.2375, 0.2380, 0.2385, 0.2390,
        0.2394, 0.2399, 0.2404, 0.2409, 0.2414, 0.2419, 0.2424, 0.2429, 0.2434,
        0.2439, 0.2444, 0.2449, 0.2454, 0.2459, 0.2464, 0.2469, 0.2474, 0.2458,
        0.2463, 0.2469, 0.2474, 0.2479, 0.2484, 0.2489, 0.2495, 0.2500, 0.2505,
        0.2511, 0.2516, 0.2521, 0.2527, 0.2532, 0.2538, 0.2543, 0.2549, 0.2554,
        0.2560, 0.2565, 0.2571, 0.2576, 0.2582, 0.2588, 0.2593, 0.2599, 0.2605,
        0.2611, 0.2616, 0.2622, 0.2628, 0.2612, 0.2617, 0.2623, 0.2629, 0.2635,
        0.2641, 0.2647, 0.2653, 0.2659, 0.2665, 0.2671, 0.2677, 0.2683, 0.2690,
        0.2696, 0.2702,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0.2959, 0.2967, 0.2974,
        0.2982, 0.2990, 0.2997, 0.3005, 0.2987, 0.2995, 0.3003, 0.3010, 0.3018,
        0.3026, 0.3034, 0.3042, 0.3050, 0.3059, 0.3067, 0.3075, 0.3083, 0.3091,
        0.3100, 0.3108, 0.3117, 0.3098, 0.3106, 0.3115, 0.3123, 0.3132, 0.3140,
        0.3149, 0.3158, 0.3167, 0.3175, 0.3184, 0.3165, 0.3174, 0.3183, 0.3192,
        0.3201, 0.3210, 0.3219, 0.3229, 0.3238, 0.3247, 0.3256, 0.3266, 0.3275,
        0.3285, 0.3294, 0.3275, 0.3284, 0.3294, 0.3304, 0.3314, 0.3323, 0.3333,
        0.3343, 0.3353, 0.3363, 0.3373, 0.3384, 0.3394, 0.3404, 0.3415, 0.3425,
        0.3436, 0.3446, 0.3457, 0.3467, 0.3478, 0.3489, 0.3500, 0.3511, 0.3522,
        0.3533, 0.3544, 0.3556, 0.3567, 0.3578, 0.3590, 0.3601, 0.3613, 0.3625,
        0.3636, 0.3648, 0.3660, 0.3672, 0.3684, 0.3696, 0.3709, 0.3721, 0.3733,
        0.3746, 0.3758, 0.3771, 0.3784, 0.3797, 0.3776, 0.3788, 0.3801, 0.3814,
        0.3828, 0.3841, 0.3854, 0.3868, 0.3881, 0.3895, 0.3908, 0.3922, 0.3936,
        0.3950, 0.3964, 0.3978, 0.3993, 0.3971, 0.3949, 0.3964, 0.3978, 0.3993,
        0.4007, 0.4022, 0.4000, 0.4015, 0.4030, 0.4045, 0.4060, 0.4075, 0.4053,
        0.4068, 0.4084, 0.4100, 0.4115, 0.4131, 0.4147, 0.4125, 0.4102, 0.4118,
        0.4134, 0.4150, 0.4167, 0.4183, 0.4200, 0.4177, 0.4194, 0.4211, 0.4187,
        0.4204, 0.4221, 0.4239, 0.4215, 0.4232, 0.4250, 0.4268, 0.4286, 0.4304,
        0.4322, 0.4340, 0.4316, 0.4335, 0.4353, 0.4372, 0.4391, 0.4410, 0.4386,
        0.4405, 0.4425, 0.4400, 0.4375, 0.4395, 0.4414, 0.4434, 0.4455, 0.4475,
        0.4450, 0.4470, 0.4491, 0.4465, 0.4486, 0.4507, 0.4528, 0.4550, 0.4571,
        0.4593, 0.4615, 0.4638, 0.4660, 0.4683, 0.4706, 0.4729, 0.4752, 0.4776,
        0.4800, 0.4824, 0.4848, 0.4873, 0.4898, 0.4923, 0.4948, 0.4974, 0.5000,
        0.4974, 0.5000, 0.5026, 0.5053, 0.5080, 0.5108, 0.5135, 0.5163, 0.5191,
        0.5220, 0.5249, 0.5222, 0.5251, 0.5281, 0.5311, 0.5341, 0.5371, 0.5402,
        0.5434, 0.5465, 0.5497, 0.5471, 0.5503, 0.5536, 0.5569, 0.5542, 0.5576,
        0.5610, 0.5644, 0.5679, 0.5714, 0.5750, 0.5723, 0.5759, 0.5796, 0.5769,
        0.5806, 0.5844, 0.5817, 0.5855, 0.5894, 0.5933, 0.5906, 0.5946, 0.5918,
        0.5890, 0.5931, 0.5972, 0.6014, 0.5986, 0.5957, 0.5929, 0.5971, 0.6014,
        0.6058, 0.6103, 0.6074, 0.6119, 0.6090, 0.6061, 0.6107, 0.6154, 0.6202,
        0.6250, 0.6220, 0.6270, 0.6320, 0.6371, 0.6423, 0.6475, 0.6446, 0.6417,
        0.6387, 0.6441, 0.6496, 0.6466, 0.6522, 0.6491, 0.6460, 0.6518, 0.6577,
        0.6545, 0.6606, 0.6574, 0.6542, 0.6604, 0.6667, 0.6731, 0.6796, 0.6765,
        0.6733, 0.6800, 0.6869, 0.6939, 0.7010, 0.7083, 0.7158, 0.7128, 0.7204,
        0.7174, 0.7253, 0.7333, 0.7416, 0.7386, 0.7356, 0.7442, 0.7529, 0.7619,
        0.7711, 0.7805, 0.7778, 0.7750, 0.7722, 0.7692, 0.7792, 0.7763, 0.7733,
        0.7703, 0.7808, 0.7778, 0.7746, 0.7714, 0.7681, 0.7794, 0.7761, 0.7727,
        0.7692, 0.7812, 0.7778, 0.7742, 0.7705, 0.7667, 0.7797, 0.7931, 0.7895,
        0.7857, 0.8000, 0.8148, 0.8113, 0.8077, 0.8235, 0.8200, 0.8163, 0.8125,
        0.8298, 0.8261, 0.8222, 0.8182, 0.8140, 0.8333, 0.8293, 0.8500, 0.8462,
        0.8684, 0.8649, 0.8611, 0.8571, 0.8529, 0.8485, 0.8750, 0.8710, 0.8667,
        0.8621, 0.8571, 0.8889, 0.8846, 0.8800, 0.8750, 0.8696, 0.8636, 0.8571,
        0.8500, 0.8421, 0.8333, 0.8235, 0.8750, 0.8667, 0.8571, 0.8462, 0.8333,
        0.8182, 0.8000, 0.8889, 0.8750, 0.8571, 0.8333, 0.8000, 0.7500,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0.9829, 0.9829, 0.9771, 0.9771,
        0.9771, 0.9771, 0.9771, 0.9771, 0.9771, 0.9771, 0.9771, 0.9771, 0.9714,
        0.9714, 0.9714, 0.9714, 0.9714, 0.9714, 0.9714, 0.9714, 0.9714, 0.9714,
        0.9657, 0.9657, 0.9657, 0.9657, 0.9600, 0.9600, 0.9600, 0.9600, 0.9600,
        0.9600, 0.9600, 0.9600, 0.9600, 0.9600, 0.9600, 0.9600, 0.9600, 0.9600,
        0.9600, 0.9600, 0.9600, 0.9600, 0.9600, 0.9600, 0.9600, 0.9600, 0.9600,
        0.9543, 0.9543, 0.9543, 0.9543, 0.9543, 0.9543, 0.9543, 0.9543, 0.9543,
        0.9543, 0.9543, 0.9543, 0.9543, 0.9543, 0.9486, 0.9486, 0.9486, 0.9486,
        0.9486, 0.9486, 0.9486, 0.9486, 0.9486, 0.9486, 0.9486, 0.9429, 0.9429,
        0.9429, 0.9429, 0.9371, 0.9371, 0.9371, 0.9371, 0.9371, 0.9371, 0.9371,
        0.9371, 0.9371, 0.9371, 0.9371, 0.9371, 0.9371, 0.9314, 0.9314, 0.9314,
        0.9314, 0.9314, 0.9314, 0.9314, 0.9314, 0.9314, 0.9314, 0.9314, 0.9257,
        0.9257, 0.9257, 0.9257, 0.9257, 0.9257, 0.9257, 0.9257, 0.9257, 0.9257,
        0.9257, 0.9200, 0.9200, 0.9143, 0.9143, 0.9143, 0.9086, 0.9029, 0.9029,
        0.9029, 0.9029, 0.9029, 0.9029, 0.8971, 0.8914, 0.8857, 0.8857, 0.8857,
        0.8857, 0.8857, 0.8857, 0.8857, 0.8857, 0.8857, 0.8857, 0.8857, 0.8857,
        0.8857, 0.8857, 0.8857, 0.8857, 0.8857, 0.8857, 0.8857, 0.8857, 0.8800,
        0.8800, 0.8800, 0.8800, 0.8743, 0.8743, 0.8686, 0.8686, 0.8686, 0.8686,
        0.8629, 0.8629, 0.8629, 0.8571, 0.8571, 0.8571, 0.8571, 0.8514, 0.8457,
        0.8400, 0.8400, 0.8343, 0</v>
      </c>
      <c r="I22" s="4">
        <f>IF(Sheet1!I21="", "", Sheet1!I21)</f>
        <v>0.78443115949630704</v>
      </c>
      <c r="J22" s="1">
        <f>IF(Sheet1!J21="", "", Sheet1!J21)</f>
        <v>0.63963961601257302</v>
      </c>
      <c r="K22" s="1">
        <f>IF(Sheet1!K21="", "", Sheet1!K21)</f>
        <v>0.40571427345275801</v>
      </c>
      <c r="L22" s="1">
        <f>IF(Sheet1!L21="", "", Sheet1!L21)</f>
        <v>0.82060851926977596</v>
      </c>
      <c r="M22" s="1">
        <f>IF(Sheet1!M21="", "", Sheet1!M21)</f>
        <v>0.33771899342536899</v>
      </c>
      <c r="N22" s="1" t="str">
        <f>IF(Sheet1!N21="", "", Sheet1!N21)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0.3186,
        0.3192, 0.3198, 0.3204, 0.3210, 0.3216, 0.3222, 0.3228, 0.3234, 0.3240,
        0.3246, 0.3252, 0.3258, 0.3264, 0.3270, 0.3277, 0.3283, 0.3289, 0.3295,
        0.3302, 0.3308, 0.3314, 0.3321, 0.3327, 0.3333, 0.3340, 0.3346, 0.3353,
        0.3359, 0.3366, 0.3372, 0.3379, 0.3386, 0.3392, 0.3399, 0.3406, 0.3412,
        0.3419, 0.3426, 0.3433, 0.3439, 0.3446, 0.3433, 0.3440, 0.3427, 0.3434,
        0.3441, 0.3448, 0.3455, 0.3462, 0.3469, 0.3476, 0.3483, 0.3490, 0.3476,
        0.3484, 0.3491, 0.3498, 0.3505, 0.3512, 0.3520, 0.3527, 0.3534, 0.3542,
        0.3528, 0.3536, 0.3543, 0.3550, 0.3537, 0.3544, 0.3552, 0.3559, 0.3567,
        0.3574, 0.3582, 0.3590, 0.3597, 0.3605, 0.3613, 0.3621, 0.3629, 0.3636,
        0.3644, 0.3652, 0.3660, 0.3668, 0.3676, 0.3684, 0.3692, 0.3700, 0.3709,
        0.3695, 0.3703, 0.3711, 0.3719, 0.3728, 0.3736, 0.3744, 0.3753, 0.3761,
        0.3770, 0.3778, 0.3787, 0.3795, 0.3804, 0.3790, 0.3799, 0.3807, 0.3816,
        0.3825, 0.3834, 0.3843, 0.3852, 0.3860, 0.3869, 0.3879, 0.3864, 0.3873,
        0.3882, 0.3892, 0.3877, 0.3886, 0.3895, 0.3905, 0.3914, 0.3923, 0.3933,
        0.3942, 0.3952, 0.3961, 0.3971, 0.3981, 0.3990, 0.3976, 0.3985, 0.3995,
        0.4005, 0.4015, 0.4025, 0.4035, 0.4045, 0.4055, 0.4065, 0.4075, 0.4060,
        0.4070, 0.4081, 0.4091, 0.4101, 0.4112, 0.4122, 0.4133, 0.4143, 0.4154,
        0.4165, 0.4149, 0.4160, 0.4145, 0.4156, 0.4167, 0.4151, 0.4136, 0.4147,
        0.4158, 0.4169, 0.4180, 0.4191, 0.4176, 0.4160, 0.4144, 0.4155, 0.4167,
        0.4178, 0.4189, 0.4201, 0.4212, 0.4223, 0.4235, 0.4247, 0.4258, 0.4270,
        0.4282, 0.4294, 0.4306, 0.4318, 0.4330, 0.4342, 0.4354, 0.4366, 0.4350,
        0.4363, 0.4375, 0.4387, 0.4371, 0.4384, 0.4368, 0.4380, 0.4393, 0.4406,
        0.4390, 0.4402, 0.4415, 0.4399, 0.4412, 0.4425, 0.4438, 0.4421, 0.4405,
        0.4388, 0.4401, 0.4384, 0.4398, 0.4411, 0.4424, 0.4438, 0.4421, 0.4434,
        0.4448, 0.4462, 0.4475, 0.4489, 0.4503, 0.4517, 0.4531, 0.4545, 0.4560,
        0.4574, 0.4557, 0.4571, 0.4586, 0.4601, 0.4615, 0.4630, 0.4645, 0.4660,
        0.4675, 0.4691, 0.4706, 0.4689, 0.4704, 0.4719, 0.4702, 0.4718, 0.4733,
        0.4749, 0.4765, 0.4747, 0.4764, 0.4780, 0.4796, 0.4812, 0.4829, 0.4845,
        0.4828, 0.4844, 0.4826, 0.4843, 0.4860, 0.4877, 0.4894, 0.4876, 0.4894,
        0.4911, 0.4929, 0.4946, 0.4964, 0.4946, 0.4928, 0.4945, 0.4964, 0.4982,
        0.5000, 0.5018, 0.5037, 0.5019, 0.5000, 0.5019, 0.5000, 0.4981, 0.5000,
        0.5019, 0.5000, 0.5019, 0.5000, 0.4981, 0.5000, 0.4981, 0.5000, 0.5020,
        0.5000, 0.4980, 0.5000, 0.5020, 0.5000, 0.5020, 0.5040, 0.5061, 0.5081,
        0.5102, 0.5123, 0.5144, 0.5124, 0.5145, 0.5167, 0.5146, 0.5168, 0.5148,
        0.5169, 0.5149, 0.5171, 0.5193, 0.5172, 0.5195, 0.5217, 0.5240, 0.5219,
        0.5242, 0.5265, 0.5289, 0.5312, 0.5291, 0.5270, 0.5294, 0.5273, 0.5297,
        0.5321, 0.5300, 0.5278, 0.5302, 0.5327, 0.5352, 0.5377, 0.5355, 0.5381,
        0.5359, 0.5337, 0.5362, 0.5340, 0.5366, 0.5343, 0.5369, 0.5396, 0.5423,
        0.5400, 0.5427, 0.5455, 0.5482, 0.5510, 0.5538, 0.5567, 0.5596, 0.5625,
        0.5654, 0.5632, 0.5661, 0.5638, 0.5668, 0.5699, 0.5676, 0.5707, 0.5738,
        0.5769, 0.5801, 0.5833, 0.5810, 0.5843, 0.5819, 0.5852, 0.5886, 0.5862,
        0.5896, 0.5872, 0.5848, 0.5882, 0.5917, 0.5952, 0.5988, 0.5964, 0.5939,
        0.5976, 0.5951, 0.5988, 0.5963, 0.6000, 0.6038, 0.6076, 0.6051, 0.6026,
        0.6000, 0.5974, 0.5948, 0.5921, 0.5894, 0.5933, 0.5973, 0.5946, 0.5918,
        0.5959, 0.6000, 0.5972, 0.5944, 0.5986, 0.6028, 0.6000, 0.6043, 0.6087,
        0.6131, 0.6176, 0.6148, 0.6119, 0.6090, 0.6061, 0.6031, 0.6000, 0.6047,
        0.6094, 0.6142, 0.6190, 0.6240, 0.6210, 0.6260, 0.6230, 0.6198, 0.6250,
        0.6218, 0.6271, 0.6325, 0.6379, 0.6348, 0.6316, 0.6372, 0.6339, 0.6396,
        0.6364, 0.6330, 0.6296, 0.6262, 0.6226, 0.6286, 0.6346, 0.6311, 0.6275,
        0.6337, 0.6400, 0.6465, 0.6429, 0.6495, 0.6458, 0.6421, 0.6383, 0.6344,
        0.6304, 0.6374, 0.6444, 0.6404, 0.6477, 0.6437, 0.6512, 0.6471, 0.6429,
        0.6506, 0.6463, 0.6420, 0.6500, 0.6456, 0.6410, 0.6364, 0.6447, 0.6533,
        0.6622, 0.6575, 0.6528, 0.6479, 0.6571, 0.6522, 0.6618, 0.6567, 0.6515,
        0.6462, 0.6562, 0.6508, 0.6613, 0.6557, 0.6667, 0.6780, 0.6897, 0.7018,
        0.7143, 0.7273, 0.7222, 0.7170, 0.7308, 0.7255, 0.7200, 0.7143, 0.7292,
        0.7447, 0.7391, 0.7333, 0.7273, 0.7209, 0.7143, 0.7317, 0.7250, 0.7179,
        0.7105, 0.7027, 0.6944, 0.6857, 0.6765, 0.6667, 0.6875, 0.7097, 0.7000,
        0.6897, 0.6786, 0.6667, 0.6923, 0.6800, 0.7083, 0.6957, 0.6818, 0.7143,
        0.7500, 0.7895, 0.8333, 0.8235, 0.8125, 0.8667, 0.8571, 0.9231, 0.9167,
        0.9091, 0.9000, 0.8889,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0.9886, 0.9886, 0.9886, 0.9886, 0.9886, 0.9829, 0.9829, 0.9771, 0.9771,
        0.9771, 0.9771, 0.9771, 0.9771, 0.9771, 0.9771, 0.9771, 0.9771, 0.9714,
        0.9714, 0.9714, 0.9714, 0.9714, 0.9714, 0.9714, 0.9714, 0.9714, 0.9714,
        0.9657, 0.9657, 0.9657, 0.9657, 0.9600, 0.9600, 0.9600, 0.9600, 0.9600,
        0.9600, 0.9600, 0.9600, 0.9600, 0.9600, 0.9600, 0.9600, 0.9600, 0.9600,
        0.9600, 0.9600, 0.9600, 0.9600, 0.9600, 0.9600, 0.9600, 0.9600, 0.9600,
        0.9543, 0.9543, 0.9543, 0.9543, 0.9543, 0.9543, 0.9543, 0.9543, 0.9543,
        0.9543, 0.9543, 0.9543, 0.9543, 0.9543, 0.9486, 0.9486, 0.9486, 0.9486,
        0.9486, 0.9486, 0.9486, 0.9486, 0.9486, 0.9486, 0.9486, 0.9429, 0.9429,
        0.9429, 0.9429, 0.9371, 0.9371, 0.9371, 0.9371, 0.9371, 0.9371, 0.9371,
        0.9371, 0.9371, 0.9371, 0.9371, 0.9371, 0.9371, 0.9314, 0.9314, 0.9314,
        0.9314, 0.9314, 0.9314, 0.9314, 0.9314, 0.9314, 0.9314, 0.9314, 0.9257,
        0.9257, 0.9257, 0.9257, 0.9257, 0.9257, 0.9257, 0.9257, 0.9257, 0.9257,
        0.9257, 0.9200, 0.9200, 0.9143, 0.9143, 0.9143, 0.9086, 0.9029, 0.9029,
        0.9029, 0.9029, 0.9029, 0.9029, 0.8971, 0.8914, 0.8857, 0.8857, 0.8857,
        0.8857, 0.8857, 0.8857, 0.8857, 0.8857, 0.8857, 0.8857, 0.8857, 0.8857,
        0.8857, 0.8857, 0.8857, 0.8857, 0.8857, 0.8857, 0.8857, 0.8857, 0.8800,
        0.8800, 0.8800, 0.8800, 0.8743, 0.8743, 0.8686, 0.8686, 0.8686, 0.8686,
        0.8629, 0.8629, 0.8629, 0.8571, 0.8571, 0.8571, 0.8571, 0.8514, 0.8457,
        0.8400, 0.8400, 0.8343, 0.8343, 0.8343, 0.8343, 0.8343, 0.8286, 0.8286,
        0.8286, 0.8286, 0.8286, 0.8286, 0.8286, 0.8286, 0.8286, 0.8286, 0.8286,
        0.8286, 0.8229, 0.8229, 0.8229, 0.8229, 0.8229, 0.8229, 0.8229, 0.8229,
        0.8229, 0.8229, 0.8229, 0.8171, 0.8171, 0.8171, 0.8114, 0.8114, 0.8114,
        0.8114, 0.8114, 0.8057, 0.8057, 0.8057, 0.8057, 0.8057, 0.8057, 0.8057,
        0.8000, 0.8000, 0.7943, 0.7943, 0.7943, 0.7943, 0.7943, 0.7886, 0.7886,
        0.7886, 0.7886, 0.7886, 0.7886, 0.7829, 0.7771, 0.7771, 0.7771, 0.7771,
        0.7771, 0.7771, 0.7771, 0.7714, 0.7657, 0.7657, 0.7600, 0.7543, 0.7543,
        0.7543, 0.7486, 0.7486, 0.7429, 0.7371, 0.7371, 0.7314, 0.7314, 0.7314,
        0.7257, 0.7200, 0.7200, 0.7200, 0.7143, 0.7143, 0.7143, 0.7143, 0.7143,
        0.7143, 0.7143, 0.7143, 0.7086, 0.7086, 0.7086, 0.7029, 0.7029, 0.6971,
        0.6971, 0.6914, 0.6914, 0.6914, 0.6857, 0.6857, 0.6857, 0.6857, 0.6800,
        0.6800, 0.6800, 0.6800, 0.6800, 0.6743, 0.6686, 0.6686, 0.6629, 0.6629,
        0.6629, 0.6571, 0.6514, 0.6514, 0.6514, 0.6514, 0.6514, 0.6457, 0.6457,
        0.6400, 0.6343, 0.6343, 0.6286, 0.6286, 0.6229, 0.6229, 0.6229, 0.6229,
        0.6171, 0.6171, 0.6171, 0.6171, 0.6171, 0.6171, 0.6171, 0.6171, 0.6171,
        0.6171, 0.6114, 0.6114, 0.6057, 0.6057, 0.6057, 0.6000, 0.6000, 0.6000,
        0.6000, 0.6000, 0.6000, 0.5943, 0.5943, 0.5886, 0.5886, 0.5886, 0.5829,
        0.5829, 0.5771, 0.5714, 0.5714, 0.5714, 0.5714, 0.5714, 0.5657, 0.5600,
        0.5600, 0.5543, 0.5543, 0.5486, 0.5486, 0.5486, 0.5486, 0.5429, 0.5371,
        0.5314, 0.5257, 0.5200, 0.5143, 0.5086, 0.5086, 0.5086, 0.5029, 0.4971,
        0.4971, 0.4971, 0.4914, 0.4857, 0.4857, 0.4857, 0.4800, 0.4800, 0.4800,
        0.4800, 0.4800, 0.4743, 0.4686, 0.4629, 0.4571, 0.4514, 0.4457, 0.4457,
        0.4457, 0.4457, 0.4457, 0.4457, 0.4400, 0.4400, 0.4343, 0.4286, 0.4286,
        0.4229, 0.4229, 0.4229, 0.4229, 0.4171, 0.4114, 0.4114, 0.4057, 0.4057,
        0.4000, 0.3943, 0.3886, 0.3829, 0.3771, 0.3771, 0.3771, 0.3714, 0.3657,
        0.3657, 0.3657, 0.3657, 0.3600, 0.3600, 0.3543, 0.3486, 0.3429, 0.3371,
        0.3314, 0.3314, 0.3314, 0.3257, 0.3257, 0.3200, 0.3200, 0.3143, 0.3086,
        0.3086, 0.3029, 0.2971, 0.2971, 0.2914, 0.2857, 0.2800, 0.2800, 0.2800,
        0.2800, 0.2743, 0.2686, 0.2629, 0.2629, 0.2571, 0.2571, 0.2514, 0.2457,
        0.2400, 0.2400, 0.2343, 0.2343, 0.2286, 0.2286, 0.2286, 0.2286, 0.2286,
        0.2286, 0.2286, 0.2229, 0.2171, 0.2171, 0.2114, 0.2057, 0.2000, 0.2000,
        0.2000, 0.1943, 0.1886, 0.1829, 0.1771, 0.1714, 0.1714, 0.1657, 0.1600,
        0.1543, 0.1486, 0.1429, 0.1371, 0.1314, 0.1257, 0.1257, 0.1257, 0.1200,
        0.1143, 0.1086, 0.1029, 0.1029, 0.0971, 0.0971, 0.0914, 0.0857, 0.0857,
        0.0857, 0.0857, 0.0857, 0.0800, 0.0743, 0.0743, 0.0686, 0.0686, 0.0629,
        0.0571, 0.0514, 0.0457, 0.0457, 0.0400, 0.0343, 0.0286, 0.0229, 0.0171,
        0.0114, 0.0057, 0.0000]), tensor([0.0260, 0.0365, 0.0442, 0.0459, 0.0485, 0.0502, 0.0510, 0.0533, 0.0533,
        0.0546, 0.0564, 0.0582, 0.0583, 0.0598, 0.0630, 0.0644, 0.0644, 0.0693,
        0.0700, 0.0716, 0.0722, 0.0741, 0.0745, 0.0753, 0.0761, 0.0800, 0.0801,
        0.0817, 0.0834, 0.0836, 0.0847, 0.0852, 0.0858, 0.0861, 0.0879, 0.0879,
        0.0898, 0.0918, 0.0951, 0.0977, 0.0978, 0.0994, 0.1002, 0.1005, 0.1022,
        0.1052, 0.1061, 0.1061, 0.1080, 0.1086, 0.1089, 0.1091, 0.1096, 0.1101,
        0.1120, 0.1125, 0.1141, 0.1144, 0.1150, 0.1163, 0.1172, 0.1173, 0.1182,
        0.1190, 0.1193, 0.1194, 0.1213, 0.1218, 0.1228, 0.1252, 0.1254, 0.1257,
        0.1258, 0.1260, 0.1262, 0.1271, 0.1276, 0.1281, 0.1284, 0.1289, 0.1292,
        0.1294, 0.1296, 0.1302, 0.1310, 0.1314, 0.1316, 0.1316, 0.1319, 0.1321,
        0.1325, 0.1330, 0.1337, 0.1349, 0.1352, 0.1361, 0.1365, 0.1368, 0.1378,
        0.1387, 0.1394, 0.1396, 0.1414, 0.1422, 0.1428, 0.1428, 0.1440, 0.1445,
        0.1449, 0.1455, 0.1473, 0.1477, 0.1480, 0.1483, 0.1487, 0.1496, 0.1500,
        0.1510, 0.1516, 0.1526, 0.1542, 0.1544, 0.1553, 0.1583, 0.1588, 0.1604,
        0.1605, 0.1610, 0.1611, 0.1612, 0.1622, 0.1622, 0.1631, 0.1631, 0.1647,
        0.1648, 0.1648, 0.1649, 0.1652, 0.1661, 0.1662, 0.1663, 0.1684, 0.1692,
        0.1694, 0.1704, 0.1724, 0.1734, 0.1738, 0.1740, 0.1741, 0.1748, 0.1749,
        0.1751, 0.1754, 0.1758, 0.1758, 0.1761, 0.1765, 0.1769, 0.1770, 0.1771,
        0.1780, 0.1786, 0.1789, 0.1793, 0.1798, 0.1802, 0.1828, 0.1828, 0.1829,
        0.1849, 0.1852, 0.1875, 0.1881, 0.1884, 0.1895, 0.1899, 0.1910, 0.1916,
        0.1920, 0.1923, 0.1927, 0.1950, 0.1953, 0.1954, 0.1958, 0.1961, 0.1963,
        0.1964, 0.1975, 0.1999, 0.2013, 0.2019, 0.2021, 0.2035, 0.2097, 0.2098,
        0.2101, 0.2109, 0.2112, 0.2119, 0.2126, 0.2131, 0.2140, 0.2146, 0.2150,
        0.2158, 0.2158, 0.2160, 0.2164, 0.2176, 0.2194, 0.2206, 0.2210, 0.2211,
        0.2219, 0.2228, 0.2229, 0.2232, 0.2233, 0.2246, 0.2259, 0.2260, 0.2264,
        0.2288, 0.2297, 0.2300, 0.2304, 0.2311, 0.2330, 0.2331, 0.2348, 0.2355,
        0.2371, 0.2377, 0.2377, 0.2383, 0.2386, 0.2398, 0.2411, 0.2417, 0.2429,
        0.2438, 0.2447, 0.2452, 0.2453, 0.2459, 0.2459, 0.2467, 0.2471, 0.2480,
        0.2488, 0.2488, 0.2490, 0.2490, 0.2490, 0.2504, 0.2509, 0.2517, 0.2526,
        0.2528, 0.2548, 0.2553, 0.2553, 0.2556, 0.2566, 0.2568, 0.2568, 0.2569,
        0.2572, 0.2576, 0.2581, 0.2582, 0.2600, 0.2610, 0.2613, 0.2616, 0.2619,
        0.2638, 0.2639, 0.2662, 0.2669, 0.2678, 0.2683, 0.2687, 0.2691, 0.2696,
        0.2708, 0.2711, 0.2728, 0.2735, 0.2736, 0.2759, 0.2760, 0.2763, 0.2775,
        0.2784, 0.2790, 0.2793, 0.2849, 0.2850, 0.2865, 0.2868, 0.2883, 0.2885,
        0.2909, 0.2912, 0.2915, 0.2916, 0.2921, 0.2929, 0.2933, 0.2945, 0.2945,
        0.2945, 0.2947, 0.2957, 0.2962, 0.2962, 0.2969, 0.2972, 0.2973, 0.2993,
        0.2994, 0.2994, 0.3003, 0.3020, 0.3026, 0.3032, 0.3035, 0.3040, 0.3044,
        0.3050, 0.3051, 0.3058, 0.3059, 0.3063, 0.3064, 0.3068, 0.3081, 0.3097,
        0.3109, 0.3110, 0.3114, 0.3126, 0.3137, 0.3142, 0.3147, 0.3163, 0.3170,
        0.3177, 0.3185, 0.3197, 0.3198, 0.3200, 0.3205, 0.3209, 0.3212, 0.3219,
        0.3221, 0.3229, 0.3230, 0.3237, 0.3244, 0.3245, 0.3248, 0.3269, 0.3284,
        0.3289, 0.3290, 0.3298, 0.3301, 0.3315, 0.3316, 0.3319, 0.3327, 0.3339,
        0.3351, 0.3353, 0.3361, 0.3362, 0.3364, 0.3376, 0.3382, 0.3417, 0.3429,
        0.3430, 0.3438, 0.3458, 0.3462, 0.3466, 0.3478, 0.3484, 0.3495, 0.3498,
        0.3498, 0.3499, 0.3500, 0.3505, 0.3507, 0.3515, 0.3532, 0.3537, 0.3537,
        0.3538, 0.3546, 0.3565, 0.3568, 0.3576, 0.3577, 0.3580, 0.3587, 0.3591,
        0.3599, 0.3603, 0.3604, 0.3606, 0.3621, 0.3627, 0.3627, 0.3637, 0.3641,
        0.3642, 0.3661, 0.3684, 0.3695, 0.3696, 0.3708, 0.3720, 0.3727, 0.3735,
        0.3749, 0.3760, 0.3764, 0.3771, 0.3784, 0.3787, 0.3788, 0.3790, 0.3791,
        0.3794, 0.3798, 0.3808, 0.3809, 0.3816, 0.3816, 0.3823, 0.3824, 0.3864,
        0.3876, 0.3876, 0.3880, 0.3886, 0.3906, 0.3910, 0.3912, 0.3919, 0.3950,
        0.3957, 0.3976, 0.3987, 0.3990, 0.3990, 0.3994, 0.4017, 0.4023, 0.4023,
        0.4024, 0.4039, 0.4051, 0.4051, 0.4053, 0.4058, 0.4087, 0.4098, 0.4099,
        0.4101, 0.4103, 0.4104, 0.4124, 0.4146, 0.4152, 0.4156, 0.4165, 0.4170,
        0.4170, 0.4184, 0.4205, 0.4206, 0.4212, 0.4214, 0.4215, 0.4226, 0.4242,
        0.4245, 0.4247, 0.4268, 0.4271, 0.4329, 0.4332, 0.4348, 0.4363, 0.4365,
        0.4387, 0.4396, 0.4424, 0.4458, 0.4460, 0.4464, 0.4481, 0.4491, 0.4496,
        0.4499, 0.4508, 0.4516, 0.4517, 0.4523, 0.4532, 0.4543, 0.4555, 0.4561,
        0.4567, 0.4616, 0.4621, 0.4654, 0.4700, 0.4702, 0.4731, 0.4740, 0.4745,
        0.4746, 0.4750, 0.4759, 0.4759, 0.4771, 0.4790, 0.4790, 0.4792, 0.4795,
        0.4796, 0.4807, 0.4824, 0.4859, 0.4863, 0.4870, 0.4879, 0.4883, 0.4897,
        0.4898, 0.4907, 0.4911, 0.4933, 0.4950, 0.4965, 0.4994, 0.4996, 0.5007,
        0.5013, 0.5014, 0.5020, 0.5025, 0.5029, 0.5058, 0.5091, 0.5094, 0.5100,
        0.5101, 0.5103, 0.5145, 0.5178, 0.5192, 0.5204, 0.5257, 0.5295, 0.5328,
        0.5338, 0.5342, 0.5378, 0.5402, 0.5429, 0.5436, 0.5449, 0.5459, 0.5465,
        0.5474, 0.5537, 0.5537, 0.5565, 0.5594, 0.5618, 0.5629, 0.5689, 0.5698,
        0.5728, 0.5730, 0.5733, 0.5751, 0.5753, 0.5765, 0.5765, 0.5769, 0.5817,
        0.5818, 0.5824, 0.5841, 0.5858, 0.5862, 0.5863, 0.5863, 0.5867, 0.5868,
        0.5885, 0.5898, 0.5899, 0.5910, 0.5924, 0.5930, 0.6044, 0.6085, 0.6112,
        0.6179, 0.6179, 0.6217, 0.6306, 0.6309, 0.6313, 0.6350, 0.6373, 0.6378,
        0.6423, 0.6461, 0.6462, 0.6523, 0.6559, 0.6576, 0.6578, 0.6603, 0.6619,
        0.6622, 0.6625, 0.6682, 0.6757, 0.6857, 0.6891, 0.6934, 0.6958, 0.7050,
        0.7055, 0.7061, 0.7088, 0.7096, 0.7251, 0.7258, 0.7632, 0.7737, 0.7847,
        0.7853, 0.7916, 0.7960, 0.8230, 0.8243, 0.8356, 0.8427, 0.8517, 0.8536,
        0.8775, 0.9051]))</v>
      </c>
      <c r="O22" s="1" t="str">
        <f>IF(Sheet1!O21="", "", Sheet1!O21)</f>
        <v>tensor([[453.,  40.],
        [104.,  71.]])</v>
      </c>
      <c r="P22" s="4">
        <f>IF(Sheet1!P21="", "", Sheet1!P21)</f>
        <v>0.72005987167358398</v>
      </c>
      <c r="Q22" s="1">
        <f>IF(Sheet1!Q21="", "", Sheet1!Q21)</f>
        <v>0.25943395495414701</v>
      </c>
      <c r="R22" s="1">
        <f>IF(Sheet1!R21="", "", Sheet1!R21)</f>
        <v>0.64705884456634499</v>
      </c>
      <c r="S22" s="1">
        <f>IF(Sheet1!S21="", "", Sheet1!S21)</f>
        <v>0.736979114115629</v>
      </c>
      <c r="T22" s="1">
        <f>IF(Sheet1!T21="", "", Sheet1!T21)</f>
        <v>0.31140941381454401</v>
      </c>
      <c r="U22" s="1" t="str">
        <f>IF(Sheet1!U21="", "", Sheet1!U21)</f>
        <v>(tensor([0.1272, 0.1274, 0.1276, 0.1278, 0.1280, 0.1282, 0.1284, 0.1286, 0.1288,
        0.1290, 0.1292, 0.1279, 0.1280, 0.1282, 0.1284, 0.1286, 0.1288, 0.1290,
        0.1292, 0.1294, 0.1296, 0.1298, 0.1285, 0.1287, 0.1289, 0.1291, 0.1293,
        0.1295, 0.1297, 0.1299, 0.1285, 0.1287, 0.1289, 0.1291, 0.1293, 0.1295,
        0.1297, 0.1300, 0.1302, 0.1304, 0.1306, 0.1308, 0.1310, 0.1312, 0.1314,
        0.1316, 0.1318, 0.1320, 0.1323, 0.1325, 0.1327, 0.1329, 0.1331, 0.1333,
        0.1336, 0.1338, 0.1340, 0.1342, 0.1344, 0.1346, 0.1349, 0.1351, 0.1353,
        0.1355, 0.1358, 0.1360, 0.1362, 0.1364, 0.1367, 0.1369, 0.1371, 0.1374,
        0.1376, 0.1378, 0.1380, 0.1383, 0.1385, 0.1387, 0.1390, 0.1392, 0.1395,
        0.1397, 0.1399, 0.1402, 0.1404, 0.1407, 0.1409, 0.1411, 0.1414, 0.1416,
        0.1419, 0.1421, 0.1424, 0.1426, 0.1411, 0.1414, 0.1416, 0.1419, 0.1421,
        0.1424, 0.1426, 0.1411, 0.1413, 0.1416, 0.1418, 0.1421, 0.1423, 0.1426,
        0.1429, 0.1431, 0.1416, 0.1418, 0.1421, 0.1423, 0.1426, 0.1429, 0.1413,
        0.1416, 0.1418, 0.1421, 0.1423, 0.1426, 0.1429, 0.1431, 0.1434, 0.1436,
        0.1439, 0.1442, 0.1426, 0.1429, 0.1431, 0.1434, 0.1437, 0.1439, 0.1442,
        0.1445, 0.1447, 0.1450, 0.1453, 0.1456, 0.1458, 0.1461, 0.1464, 0.1448,
        0.1450, 0.1453, 0.1456, 0.1459, 0.1462, 0.1464, 0.1467, 0.1470, 0.1473,
        0.1476, 0.1479, 0.1481, 0.1484, 0.1487, 0.1490, 0.1493, 0.1496, 0.1499,
        0.1502, 0.1505, 0.1508, 0.1511, 0.1514, 0.1517, 0.1520, 0.1523, 0.1526,
        0.1529, 0.1532, 0.1535, 0.1538, 0.1542, 0.1545, 0.1548, 0.1551, 0.1554,
        0.1557, 0.1561, 0.1564, 0.1567, 0.1570, 0.1573, 0.1577, 0.1580, 0.1583,
        0.1587, 0.1590, 0.1593, 0.1597, 0.1600, 0.1582, 0.1564, 0.1568, 0.1571,
        0.1574, 0.1578, 0.1581, 0.1585, 0.1588, 0.1591, 0.1595, 0.1598, 0.1602,
        0.1605, 0.1609, 0.1612, 0.1616, 0.1619, 0.1623, 0.1626, 0.1630, 0.1634,
        0.1637, 0.1641, 0.1644, 0.1648, 0.1652, 0.1655, 0.1659, 0.1663, 0.1667,
        0.1670, 0.1674, 0.1678, 0.1682, 0.1686, 0.1689, 0.1693, 0.1697, 0.1701,
        0.1705, 0.1709, 0.1713, 0.1717, 0.1698, 0.1702, 0.1706, 0.1710, 0.1714,
        0.1718, 0.1722, 0.1726, 0.1730, 0.1734, 0.1714, 0.1718, 0.1722, 0.1727,
        0.1731, 0.1735, 0.1739, 0.1743, 0.1748, 0.1752, 0.1756, 0.1760, 0.1740,
        0.1744, 0.1749, 0.1753, 0.1757, 0.1762, 0.1766, 0.1771, 0.1775, 0.1779,
        0.1784, 0.1788, 0.1793, 0.1797, 0.1802, 0.1807, 0.1811, 0.1816, 0.1821,
        0.1825, 0.1830, 0.1835, 0.1839, 0.1844, 0.1849, 0.1854, 0.1859, 0.1864,
        0.1868, 0.1873, 0.1878, 0.1857, 0.1862, 0.1867, 0.1872, 0.1877, 0.1882,
        0.1887, 0.1865, 0.1870, 0.1875, 0.1880, 0.1885, 0.1890, 0.1896, 0.1901,
        0.1878, 0.1884, 0.1889, 0.1894, 0.1899, 0.1905, 0.1910, 0.1915, 0.1921,
        0.1926, 0.1903, 0.1909, 0.1886, 0.1891, 0.1897, 0.1902, 0.1908, 0.1913,
        0.1919, 0.1924, 0.1901, 0.1906, 0.1912, 0.1917, 0.1923, 0.1929, 0.1935,
        0.1940, 0.1946, 0.1952, 0.1958, 0.1964, 0.1970, 0.1976, 0.1982, 0.1988,
        0.1994, 0.2000, 0.2006, 0.2012, 0.1988, 0.1994, 0.2000, 0.2006, 0.2013,
        0.2019, 0.2025, 0.2032, 0.2038, 0.2045, 0.2051, 0.2058, 0.2032, 0.2039,
        0.2045, 0.2052, 0.2059, 0.2066, 0.2072, 0.2079, 0.2086, 0.2093, 0.2100,
        0.2107, 0.2081, 0.2054, 0.2061, 0.2068, 0.2075, 0.2082, 0.2089, 0.2096,
        0.2103, 0.2111, 0.2118, 0.2125, 0.2133, 0.2140, 0.2148, 0.2155, 0.2128,
        0.2135, 0.2143, 0.2151, 0.2158, 0.2166, 0.2174, 0.2145, 0.2153, 0.2161,
        0.2169, 0.2177, 0.2185, 0.2193, 0.2201, 0.2210, 0.2218, 0.2226, 0.2235,
        0.2243, 0.2252, 0.2261, 0.2269, 0.2278, 0.2287, 0.2296, 0.2305, 0.2314,
        0.2323, 0.2292, 0.2302, 0.2311, 0.2320, 0.2329, 0.2339, 0.2348, 0.2358,
        0.2367, 0.2377, 0.2387, 0.2397, 0.2407, 0.2417, 0.2427, 0.2437, 0.2405,
        0.2415, 0.2383, 0.2393, 0.2403, 0.2414, 0.2424, 0.2435, 0.2445, 0.2456,
        0.2423, 0.2434, 0.2444, 0.2455, 0.2466, 0.2477, 0.2489, 0.2500, 0.2511,
        0.2523, 0.2535, 0.2546, 0.2558, 0.2570, 0.2582, 0.2594, 0.2607, 0.2619,
        0.2632, 0.2644, 0.2657, 0.2670, 0.2683, 0.2647, 0.2660, 0.2673, 0.2687,
        0.2700, 0.2714, 0.2677, 0.2640, 0.2653, 0.2667, 0.2629, 0.2591, 0.2604,
        0.2618, 0.2632, 0.2646, 0.2660, 0.2674, 0.2634, 0.2595, 0.2609, 0.2623,
        0.2637, 0.2652, 0.2667, 0.2682, 0.2697, 0.2655, 0.2670, 0.2686, 0.2701,
        0.2717, 0.2733, 0.2749, 0.2765, 0.2781, 0.2798, 0.2814, 0.2831, 0.2848,
        0.2866, 0.2822, 0.2840, 0.2857, 0.2875, 0.2830, 0.2848, 0.2866, 0.2885,
        0.2903, 0.2922, 0.2941, 0.2961, 0.2980, 0.2933, 0.2953, 0.2905, 0.2925,
        0.2945, 0.2966, 0.2986, 0.3007, 0.3028, 0.3050, 0.3071, 0.3094, 0.3043,
        0.3066, 0.3088, 0.3111, 0.3134, 0.3158, 0.3182, 0.3206, 0.3231, 0.3256,
        0.3281, 0.3307, 0.3254, 0.3280, 0.3306, 0.3333, 0.3361, 0.3388, 0.3417,
        0.3445, 0.3475, 0.3504, 0.3534, 0.3478, 0.3509, 0.3540, 0.3571, 0.3604,
        0.3636, 0.3670, 0.3704, 0.3738, 0.3774, 0.3810, 0.3846, 0.3883, 0.3824,
        0.3861, 0.3900, 0.3939, 0.3980, 0.4021, 0.4062, 0.4105, 0.4149, 0.4194,
        0.4239, 0.4176, 0.4222, 0.4157, 0.4205, 0.4253, 0.4302, 0.4235, 0.4286,
        0.4337, 0.4268, 0.4198, 0.4250, 0.4177, 0.4231, 0.4286, 0.4342, 0.4267,
        0.4189, 0.4247, 0.4306, 0.4366, 0.4429, 0.4348, 0.4412, 0.4478, 0.4394,
        0.4462, 0.4531, 0.4444, 0.4516, 0.4590, 0.4667, 0.4576, 0.4655, 0.4561,
        0.4643, 0.4545, 0.4444, 0.4528, 0.4615, 0.4706, 0.4800, 0.4898, 0.4792,
        0.4894, 0.5000, 0.4889, 0.5000, 0.5116, 0.5000, 0.5122, 0.5000, 0.4872,
        0.5000, 0.5135, 0.5000, 0.4857, 0.5000, 0.4848, 0.5000, 0.5161, 0.5000,
        0.4828, 0.5000, 0.5185, 0.5000, 0.5200, 0.5417, 0.5652, 0.5455, 0.5714,
        0.5500, 0.5789, 0.6111, 0.5882, 0.5625, 0.6000, 0.6429, 0.6923, 0.7500,
        0.7273, 0.7000, 0.6667, 0.6250, 0.5714, 0.5000, 0.4000, 0.2500, 0.3333,
        0.5000, 0.0000, 1.0000]), tensor([1.0000, 1.0000, 1.0000, 1.0000, 1.0000, 1.0000, 1.0000, 1.0000, 1.0000,
        1.0000, 1.0000, 0.9882, 0.9882, 0.9882, 0.9882, 0.9882, 0.9882, 0.9882,
        0.9882, 0.9882, 0.9882, 0.9882, 0.9765, 0.9765, 0.9765, 0.9765, 0.9765,
        0.9765, 0.9765, 0.9765,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0.9647, 0.9647, 0.9647, 0.9529, 0.9529, 0.9529, 0.9529, 0.9529,
        0.9529, 0.9529, 0.9412, 0.9412, 0.9412, 0.9412, 0.9412, 0.9412, 0.9412,
        0.9412, 0.9412, 0.9294, 0.9294, 0.9294, 0.9294, 0.9294, 0.9294, 0.9176,
        0.9176, 0.9176, 0.9176, 0.9176, 0.9176, 0.9176, 0.9176, 0.9176, 0.9176,
        0.9176, 0.9176, 0.9059, 0.9059, 0.9059, 0.9059, 0.9059, 0.9059, 0.9059,
        0.9059, 0.9059, 0.9059, 0.9059, 0.9059, 0.9059, 0.9059, 0.9059, 0.8941,
        0.8941, 0.8941, 0.8941, 0.8941, 0.8941, 0.8941, 0.8941, 0.8941, 0.8941,
        0.8941, 0.8941, 0.8941, 0.8941, 0.8941, 0.8941, 0.8941, 0.8941, 0.8941,
        0.8941, 0.8941, 0.8941, 0.8941, 0.8941, 0.8941, 0.8941, 0.8941, 0.8941,
        0.8941, 0.8941, 0.8941, 0.8941, 0.8941, 0.8941, 0.8941, 0.8941, 0.8941,
        0.8941, 0.8941, 0.8941, 0.8941, 0.8941, 0.8941, 0.8941, 0.8941, 0.8941,
        0.8941, 0.8941, 0.8941, 0.8941, 0.8941, 0.8824, 0.8706, 0.8706, 0.8706,
        0.8706, 0.8706, 0.8706, 0.8706, 0.8706, 0.8706, 0.8706, 0.8706, 0.8706,
        0.8706, 0.8706, 0.8706, 0.8706, 0.8706, 0.8706, 0.8706, 0.8706, 0.8706,
        0.8706, 0.8706, 0.8706, 0.8706, 0.8706, 0.8706, 0.8706, 0.8706, 0.8706,
        0.8706, 0.8706, 0.8706, 0.8706, 0.8706, 0.8706, 0.8706, 0.8706, 0.8706,
        0.8706, 0.8706, 0.8706, 0.8706, 0.8588, 0.8588, 0.8588, 0.8588, 0.8588,
        0.8588, 0.8588, 0.8588, 0.8588, 0.8588, 0.8471, 0.8471, 0.8471, 0.8471,
        0.8471, 0.8471, 0.8471, 0.8471, 0.8471, 0.8471, 0.8471, 0.8471, 0.8353,
        0.8353, 0.8353, 0.8353, 0.8353, 0.8353, 0.8353, 0.8353, 0.8353, 0.8353,
        0.8353, 0.8353, 0.8353, 0.8353, 0.8353, 0.8353, 0.8353, 0.8353, 0.8353,
        0.8353, 0.8353, 0.8353, 0.8353, 0.8353, 0.8353, 0.8353, 0.8353, 0.8353,
        0.8353, 0.8353, 0.8353, 0.8235, 0.8235, 0.8235, 0.8235, 0.8235, 0.8235,
        0.8235, 0.8118, 0.8118, 0.8118, 0.8118, 0.8118, 0.8118, 0.8118, 0.8118,
        0.8000, 0.8000, 0.8000, 0.8000, 0.8000, 0.8000, 0.8000, 0.8000, 0.8000,
        0.8000, 0.7882, 0.7882, 0.7765, 0.7765, 0.7765, 0.7765, 0.7765, 0.7765,
        0.7765, 0.7765, 0.7647, 0.7647, 0.7647, 0.7647, 0.7647, 0.7647, 0.7647,
        0.7647, 0.7647, 0.7647, 0.7647, 0.7647, 0.7647, 0.7647, 0.7647, 0.7647,
        0.7647, 0.7647, 0.7647, 0.7647, 0.7529, 0.7529, 0.7529, 0.7529, 0.7529,
        0.7529, 0.7529, 0.7529, 0.7529, 0.7529, 0.7529, 0.7529, 0.7412, 0.7412,
        0.7412, 0.7412, 0.7412, 0.7412, 0.7412, 0.7412, 0.7412, 0.7412, 0.7412,
        0.7412, 0.7294, 0.7176, 0.7176, 0.7176, 0.7176, 0.7176, 0.7176, 0.7176,
        0.7176, 0.7176, 0.7176, 0.7176, 0.7176, 0.7176, 0.7176, 0.7176, 0.7059,
        0.7059, 0.7059, 0.7059, 0.7059, 0.7059, 0.7059, 0.6941, 0.6941, 0.6941,
        0.6941, 0.6941, 0.6941, 0.6941, 0.6941, 0.6941, 0.6941, 0.6941, 0.6941,
        0.6941, 0.6941, 0.6941, 0.6941, 0.6941, 0.6941, 0.6941, 0.6941, 0.6941,
        0.6941, 0.6824, 0.6824, 0.6824, 0.6824, 0.6824, 0.6824, 0.6824, 0.6824,
        0.6824, 0.6824, 0.6824, 0.6824, 0.6824, 0.6824, 0.6824, 0.6824, 0.6706,
        0.6706, 0.6588, 0.6588, 0.6588, 0.6588, 0.6588, 0.6588, 0.6588, 0.6588,
        0.6471, 0.6471, 0.6471, 0.6471, 0.6471, 0.6471, 0.6471, 0.6471, 0.6471,
        0.6471, 0.6471, 0.6471, 0.6471, 0.6471, 0.6471, 0.6471, 0.6471, 0.6471,
        0.6471, 0.6471, 0.6471, 0.6471, 0.6471, 0.6353, 0.6353, 0.6353, 0.6353,
        0.6353, 0.6353, 0.6235, 0.6118, 0.6118, 0.6118, 0.6000, 0.5882, 0.5882,
        0.5882, 0.5882, 0.5882, 0.5882, 0.5882, 0.5765, 0.5647, 0.5647, 0.5647,
        0.5647, 0.5647, 0.5647, 0.5647, 0.5647, 0.5529, 0.5529, 0.5529, 0.5529,
        0.5529, 0.5529, 0.5529, 0.5529, 0.5529, 0.5529, 0.5529, 0.5529, 0.5529,
        0.5529, 0.5412, 0.5412, 0.5412, 0.5412, 0.5294, 0.5294, 0.5294, 0.5294,
        0.5294, 0.5294, 0.5294, 0.5294, 0.5294, 0.5176, 0.5176, 0.5059, 0.5059,
        0.5059, 0.5059, 0.5059, 0.5059, 0.5059, 0.5059, 0.5059, 0.5059, 0.4941,
        0.4941, 0.4941, 0.4941, 0.4941, 0.4941, 0.4941, 0.4941, 0.4941, 0.4941,
        0.4941, 0.4941, 0.4824, 0.4824, 0.4824, 0.4824, 0.4824, 0.4824, 0.4824,
        0.4824, 0.4824, 0.4824, 0.4824, 0.4706, 0.4706, 0.4706, 0.4706, 0.4706,
        0.4706, 0.4706, 0.4706, 0.4706, 0.4706, 0.4706, 0.4706, 0.4706, 0.4588,
        0.4588, 0.4588, 0.4588, 0.4588, 0.4588, 0.4588, 0.4588, 0.4588, 0.4588,
        0.4588, 0.4471, 0.4471, 0.4353, 0.4353, 0.4353, 0.4353, 0.4235, 0.4235,
        0.4235, 0.4118, 0.4000, 0.4000, 0.3882, 0.3882, 0.3882, 0.3882, 0.3765,
        0.3647, 0.3647, 0.3647, 0.3647, 0.3647, 0.3529, 0.3529, 0.3529, 0.3412,
        0.3412, 0.3412, 0.3294, 0.3294, 0.3294, 0.3294, 0.3176, 0.3176, 0.3059,
        0.3059, 0.2941, 0.2824, 0.2824, 0.2824, 0.2824, 0.2824, 0.2824, 0.2706,
        0.2706, 0.2706, 0.2588, 0.2588, 0.2588, 0.2471, 0.2471, 0.2353, 0.2235,
        0.2235, 0.2235, 0.2118, 0.2000, 0.2000, 0.1882, 0.1882, 0.1882, 0.1765,
        0.1647, 0.1647, 0.1647, 0.1529, 0.1529, 0.1529, 0.1529, 0.1412, 0.1412,
        0.1294, 0.1294, 0.1294, 0.1176, 0.1059, 0.1059, 0.1059, 0.1059, 0.1059,
        0.0941, 0.0824, 0.0706, 0.0588, 0.0471, 0.0353, 0.0235, 0.0118, 0.0118,
        0.0118, 0.0000, 0.0000]), tensor([0.1061, 0.1162, 0.1238, 0.1407, 0.1437, 0.1468, 0.1509, 0.1608, 0.1614,
        0.1624, 0.1626, 0.1640, 0.1676, 0.1699, 0.1801, 0.1808, 0.1855, 0.1877,
        0.1883, 0.2017, 0.2048, 0.2051, 0.2102, 0.2128, 0.2153, 0.2178, 0.2192,
        0.2210, 0.2228, 0.2275, 0.2286, 0.2313, 0.2336, 0.2365, 0.2392, 0.2392,
        0.2402, 0.2410, 0.2411, 0.2449, 0.2457, 0.2458, 0.2463, 0.2501, 0.2508,
        0.2508, 0.2512, 0.2522, 0.2532, 0.2540, 0.2556, 0.2561, 0.2566, 0.2573,
        0.2575, 0.2581, 0.2594, 0.2599, 0.2604, 0.2641, 0.2652, 0.2660, 0.2671,
        0.2672, 0.2676, 0.2684, 0.2687, 0.2702, 0.2705, 0.2708, 0.2714, 0.2725,
        0.2725, 0.2725, 0.2728, 0.2734, 0.2742, 0.2746, 0.2759, 0.2760, 0.2777,
        0.2779, 0.2780, 0.2789, 0.2797, 0.2812, 0.2812, 0.2821, 0.2838, 0.2840,
        0.2845, 0.2851, 0.2864, 0.2871, 0.2876, 0.2882, 0.2890, 0.2909, 0.2929,
        0.2931, 0.2931, 0.2931, 0.2948, 0.2948, 0.2953, 0.2955, 0.2969, 0.2976,
        0.2978, 0.2981, 0.2984, 0.2985, 0.2991, 0.2995, 0.2995, 0.3003, 0.3007,
        0.3022, 0.3022, 0.3024, 0.3027, 0.3036, 0.3040, 0.3049, 0.3056, 0.3059,
        0.3066, 0.3067, 0.3084, 0.3085, 0.3096, 0.3097, 0.3099, 0.3108, 0.3109,
        0.3109, 0.3113, 0.3114, 0.3117, 0.3119, 0.3124, 0.3128, 0.3128, 0.3131,
        0.3133, 0.3134, 0.3141, 0.3153, 0.3155, 0.3182, 0.3185, 0.3193, 0.3194,
        0.3203, 0.3205, 0.3206, 0.3214, 0.3226, 0.3226, 0.3238, 0.3239, 0.3249,
        0.3250, 0.3254, 0.3255, 0.3255, 0.3256, 0.3263, 0.3265, 0.3271, 0.3273,
        0.3273, 0.3283, 0.3286, 0.3289, 0.3300, 0.3308, 0.3309, 0.3311, 0.3321,
        0.3326, 0.3329, 0.3331, 0.3338, 0.3339, 0.3343, 0.3351, 0.3357, 0.3364,
        0.3389, 0.3399, 0.3401, 0.3417, 0.3417, 0.3420, 0.3431, 0.3431, 0.3434,
        0.3458, 0.3461, 0.3468, 0.3475, 0.3481, 0.3490, 0.3499, 0.3510, 0.3511,
        0.3515, 0.3520, 0.3525, 0.3528, 0.3530, 0.3551, 0.3555, 0.3559, 0.3560,
        0.3567, 0.3577, 0.3580, 0.3584, 0.3600, 0.3602, 0.3612, 0.3621, 0.3624,
        0.3625, 0.3627, 0.3627, 0.3638, 0.3646, 0.3647, 0.3651, 0.3662, 0.3670,
        0.3672, 0.3687, 0.3689, 0.3691, 0.3697, 0.3715, 0.3725, 0.3728, 0.3737,
        0.3744, 0.3745, 0.3753, 0.3760, 0.3770, 0.3773, 0.3774, 0.3778, 0.3786,
        0.3816, 0.3823, 0.3825, 0.3829, 0.3831, 0.3833, 0.3836, 0.3837, 0.3840,
        0.3849, 0.3860, 0.3863, 0.3865, 0.3879, 0.3884, 0.3889, 0.3896, 0.3898,
        0.3899, 0.3903, 0.3904, 0.3905, 0.3939, 0.3952, 0.3957, 0.3959, 0.3962,
        0.3986, 0.4005, 0.4009, 0.4012, 0.4017, 0.4023, 0.4039, 0.4040, 0.4041,
        0.4044, 0.4047, 0.4050, 0.4052, 0.4055, 0.4056, 0.4059, 0.4060, 0.4074,
        0.4083, 0.4086, 0.4088, 0.4094, 0.4098, 0.4104, 0.4119, 0.4121, 0.4124,
        0.4131, 0.4135, 0.4145, 0.4150, 0.4153, 0.4164, 0.4167, 0.4169, 0.4179,
        0.4192, 0.4213, 0.4218, 0.4220, 0.4224, 0.4225, 0.4243, 0.4244, 0.4244,
        0.4247, 0.4252, 0.4254, 0.4258, 0.4259, 0.4262, 0.4264, 0.4280, 0.4284,
        0.4303, 0.4304, 0.4307, 0.4309, 0.4323, 0.4327, 0.4341, 0.4343, 0.4344,
        0.4350, 0.4353, 0.4354, 0.4356, 0.4359, 0.4362, 0.4366, 0.4376, 0.4393,
        0.4395, 0.4405, 0.4407, 0.4408, 0.4411, 0.4411, 0.4411, 0.4414, 0.4417,
        0.4420, 0.4424, 0.4428, 0.4430, 0.4439, 0.4441, 0.4442, 0.4444, 0.4459,
        0.4461, 0.4466, 0.4468, 0.4470, 0.4471, 0.4473, 0.4477, 0.4478, 0.4485,
        0.4494, 0.4496, 0.4500, 0.4532, 0.4535, 0.4536, 0.4547, 0.4556, 0.4567,
        0.4571, 0.4595, 0.4601, 0.4606, 0.4607, 0.4630, 0.4634, 0.4639, 0.4641,
        0.4673, 0.4675, 0.4688, 0.4702, 0.4710, 0.4712, 0.4716, 0.4721, 0.4721,
        0.4723, 0.4732, 0.4737, 0.4742, 0.4749, 0.4752, 0.4754, 0.4757, 0.4757,
        0.4766, 0.4771, 0.4774, 0.4774, 0.4776, 0.4777, 0.4782, 0.4784, 0.4788,
        0.4803, 0.4810, 0.4810, 0.4842, 0.4845, 0.4856, 0.4856, 0.4859, 0.4868,
        0.4878, 0.4880, 0.4887, 0.4888, 0.4895, 0.4899, 0.4905, 0.4909, 0.4913,
        0.4914, 0.4921, 0.4925, 0.4930, 0.4934, 0.4939, 0.4948, 0.4966, 0.4966,
        0.4967, 0.4969, 0.4979, 0.4984, 0.4987, 0.4992, 0.5005, 0.5008, 0.5010,
        0.5015, 0.5024, 0.5029, 0.5031, 0.5034, 0.5035, 0.5052, 0.5052, 0.5052,
        0.5061, 0.5070, 0.5085, 0.5085, 0.5097, 0.5107, 0.5108, 0.5108, 0.5119,
        0.5119, 0.5126, 0.5141, 0.5141, 0.5160, 0.5161, 0.5162, 0.5167, 0.5169,
        0.5180, 0.5181, 0.5182, 0.5193, 0.5196, 0.5203, 0.5205, 0.5224, 0.5233,
        0.5240, 0.5244, 0.5262, 0.5267, 0.5276, 0.5276, 0.5287, 0.5288, 0.5309,
        0.5323, 0.5330, 0.5331, 0.5349, 0.5351, 0.5355, 0.5364, 0.5365, 0.5369,
        0.5371, 0.5425, 0.5442, 0.5443, 0.5444, 0.5450, 0.5450, 0.5451, 0.5452,
        0.5484, 0.5500, 0.5502, 0.5507, 0.5512, 0.5523, 0.5535, 0.5537, 0.5546,
        0.5548, 0.5553, 0.5557, 0.5561, 0.5563, 0.5571, 0.5574, 0.5575, 0.5576,
        0.5583, 0.5587, 0.5594, 0.5600, 0.5603, 0.5619, 0.5624, 0.5627, 0.5631,
        0.5639, 0.5653, 0.5655, 0.5655, 0.5661, 0.5677, 0.5706, 0.5711, 0.5720,
        0.5735, 0.5743, 0.5747, 0.5751, 0.5759, 0.5760, 0.5769, 0.5776, 0.5777,
        0.5802, 0.5805, 0.5817, 0.5831, 0.5834, 0.5857, 0.5871, 0.5881, 0.5887,
        0.5887, 0.5888, 0.5940, 0.5968, 0.5992, 0.5997, 0.6001, 0.6032, 0.6037,
        0.6051, 0.6112, 0.6148, 0.6175, 0.6194, 0.6205, 0.6209, 0.6226, 0.6237,
        0.6239, 0.6240, 0.6261, 0.6297, 0.6302, 0.6307, 0.6333, 0.6375, 0.6376,
        0.6383, 0.6412, 0.6417, 0.6429, 0.6493, 0.6494, 0.6524, 0.6525, 0.6565,
        0.6588, 0.6603, 0.6626, 0.6627, 0.6649, 0.6683, 0.6716, 0.6741, 0.6758,
        0.6806, 0.6812, 0.6831, 0.6846, 0.6849, 0.6856, 0.6894, 0.6895, 0.6928,
        0.6937, 0.6941, 0.6942, 0.7027, 0.7038, 0.7045, 0.7089, 0.7089, 0.7110,
        0.7128, 0.7129, 0.7156, 0.7159, 0.7290, 0.7366, 0.7410, 0.7420, 0.7432,
        0.7453, 0.7524, 0.7526, 0.7526, 0.7602, 0.7726, 0.7761, 0.7766, 0.7860,
        0.7867, 0.7961, 0.7967, 0.8017, 0.8101, 0.8211, 0.8276, 0.8344, 0.8376,
        0.8650, 0.8674]))</v>
      </c>
      <c r="V22" s="1" t="str">
        <f>IF(Sheet1!V21="", "", Sheet1!V21)</f>
        <v>tensor([[426., 157.],
        [ 30.,  55.]])</v>
      </c>
      <c r="W22" s="4">
        <f>IF(Sheet1!W21="", "", Sheet1!W21)</f>
        <v>0.93562877178192105</v>
      </c>
      <c r="X22" s="1">
        <f>IF(Sheet1!X21="", "", Sheet1!X21)</f>
        <v>0.21428571641445099</v>
      </c>
      <c r="Y22" s="1">
        <f>IF(Sheet1!Y21="", "", Sheet1!Y21)</f>
        <v>8.5714288055896704E-2</v>
      </c>
      <c r="Z22" s="1">
        <f>IF(Sheet1!Z21="", "", Sheet1!Z21)</f>
        <v>0.81327014218009397</v>
      </c>
      <c r="AA22" s="1">
        <f>IF(Sheet1!AA21="", "", Sheet1!AA21)</f>
        <v>0.29814374446868802</v>
      </c>
      <c r="AB22" s="1" t="str">
        <f>IF(Sheet1!AB21="", "", Sheet1!AB21)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0.0851, 0.0853, 0.0855, 0.0857, 0.0859, 0.0862, 0.0864, 0.0866,
        0.0868, 0.0844, 0.0847, 0.0849,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0.0912, 0.0914, 0.0917, 0.0920, 0.0923,
        0.0925, 0.0928, 0.0931, 0.0934, 0.0937, 0.0939, 0.0942, 0.0945, 0.0948,
        0.0951, 0.0954, 0.0957, 0.0960, 0.0963, 0.0966, 0.0969, 0.0972, 0.0975,
        0.0978, 0.0981, 0.0984, 0.0987, 0.0990, 0.0994, 0.0997, 0.1000, 0.1003,
        0.1006, 0.1010, 0.1013, 0.1016, 0.1020, 0.1023, 0.1026, 0.1030, 0.1000,
        0.1003, 0.1007, 0.1010, 0.1014, 0.1017, 0.1020, 0.1024, 0.1027, 0.1031,
        0.1000, 0.1003, 0.1007, 0.1010, 0.1014, 0.1018, 0.1021, 0.1025, 0.1028,
        0.1032, 0.1000, 0.1004, 0.1007, 0.1011, 0.1014, 0.1018, 0.1022, 0.1026,
        0.1029, 0.1033, 0.1037, 0.1041, 0.1045, 0.1049, 0.1053, 0.1019, 0.1023,
        0.1027, 0.1031, 0.0996, 0.1000, 0.1004, 0.1008, 0.1012, 0.1016, 0.1020,
        0.1024, 0.1028, 0.1032, 0.1036, 0.1040, 0.1044, 0.1048, 0.1053, 0.1057,
        0.1061, 0.1025, 0.1029, 0.1033, 0.1037, 0.1042, 0.1046, 0.1050, 0.1055,
        0.1059, 0.1064, 0.1068, 0.1073, 0.1078, 0.1082, 0.1087, 0.1092, 0.1096,
        0.1101, 0.1106, 0.1111, 0.1116, 0.1121, 0.1126, 0.1131, 0.1091, 0.1096,
        0.1101, 0.1106, 0.1111, 0.1116, 0.1121, 0.1127, 0.1132, 0.1137, 0.1143,
        0.1148, 0.1106, 0.1111, 0.1117, 0.1122, 0.1127, 0.1133, 0.1139, 0.1144,
        0.1150, 0.1156, 0.1162, 0.1168, 0.1173, 0.1179, 0.1186, 0.1192, 0.1198,
        0.1204, 0.1211, 0.1217, 0.1223, 0.1230, 0.1237, 0.1243, 0.1250, 0.1257,
        0.1264, 0.1271, 0.1278, 0.1285, 0.1292, 0.1299, 0.1307, 0.1314, 0.1322,
        0.1329, 0.1337, 0.1345, 0.1353, 0.1361, 0.1369, 0.1377, 0.1386, 0.1394,
        0.1402, 0.1411, 0.1420, 0.1429, 0.1437, 0.1447, 0.1456, 0.1465, 0.1474,
        0.1484, 0.1494, 0.1503, 0.1513, 0.1523, 0.1533, 0.1544, 0.1554, 0.1565,
        0.1575, 0.1586, 0.1597, 0.1608, 0.1549, 0.1560, 0.1571, 0.1583, 0.1594,
        0.1606, 0.1618, 0.1630, 0.1642, 0.1654, 0.1667, 0.1679, 0.1692, 0.1705,
        0.1719, 0.1732, 0.1746, 0.1760, 0.1774, 0.1789, 0.1803, 0.1736, 0.1750,
        0.1765, 0.1780, 0.1709, 0.1724, 0.1739, 0.1754, 0.1770, 0.1786, 0.1802,
        0.1818, 0.1835, 0.1759, 0.1776, 0.1792, 0.1810, 0.1827, 0.1845, 0.1863,
        0.1881, 0.1900, 0.1919, 0.1939, 0.1959, 0.1979, 0.2000, 0.2021, 0.2043,
        0.2065, 0.2088, 0.2111, 0.2135, 0.2159, 0.2184, 0.2209, 0.2235, 0.2262,
        0.2289, 0.2317, 0.2346, 0.2250, 0.2278, 0.2308, 0.2208, 0.2237, 0.2267,
        0.2297, 0.2329, 0.2361, 0.2254, 0.2286, 0.2319, 0.2353, 0.2388, 0.2424,
        0.2462, 0.2500, 0.2381, 0.2419, 0.2459, 0.2500, 0.2542, 0.2586, 0.2632,
        0.2679, 0.2727, 0.2778, 0.2830, 0.2885, 0.2941, 0.3000, 0.3061, 0.3125,
        0.2979, 0.3043, 0.3111, 0.2955, 0.2791, 0.2857, 0.2927, 0.3000, 0.3077,
        0.3158, 0.3243, 0.3333, 0.3429, 0.3529, 0.3636, 0.3750, 0.3548, 0.3667,
        0.3793, 0.3571, 0.3333, 0.3462, 0.3200, 0.3333, 0.3478, 0.3636, 0.3333,
        0.3500, 0.3158, 0.3333, 0.2941, 0.2500, 0.2667, 0.2143, 0.2308, 0.2500,
        0.2727, 0.3000, 0.3333, 0.2500, 0.2857, 0.1667, 0.2000, 0.2500, 0.0000,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0.9429, 0.9429, 0.9429, 0.9429, 0.9429, 0.9429, 0.9429, 0.9429,
        0.9429,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0.8571,
        0.8571, 0.8571, 0.8571, 0.8571, 0.8571, 0.8571, 0.8571, 0.8571, 0.8571,
        0.8286, 0.8286, 0.8286, 0.8286, 0.8286, 0.8286, 0.8286, 0.8286, 0.8286,
        0.8286, 0.8000, 0.8000, 0.8000, 0.8000, 0.8000, 0.8000, 0.8000, 0.8000,
        0.8000, 0.8000, 0.8000, 0.8000, 0.8000, 0.8000, 0.8000, 0.7714, 0.7714,
        0.7714, 0.7714, 0.7429, 0.7429, 0.7429, 0.7429, 0.7429, 0.7429, 0.7429,
        0.7429, 0.7429, 0.7429, 0.7429, 0.7429, 0.7429, 0.7429, 0.7429, 0.7429,
        0.7429, 0.7143, 0.7143, 0.7143, 0.7143, 0.7143, 0.7143, 0.7143, 0.7143,
        0.7143, 0.7143, 0.7143, 0.7143, 0.7143, 0.7143, 0.7143, 0.7143, 0.7143,
        0.7143, 0.7143, 0.7143, 0.7143, 0.7143, 0.7143, 0.7143, 0.6857, 0.6857,
        0.6857, 0.6857, 0.6857, 0.6857, 0.6857, 0.6857, 0.6857, 0.6857, 0.6857,
        0.6857,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0.6571, 0.6571, 0.6571, 0.6571, 0.6571,
        0.6571, 0.6571, 0.6571, 0.6571, 0.6286, 0.6286, 0.6286, 0.6286, 0.6286,
        0.6286, 0.6286, 0.6286, 0.6286, 0.6286, 0.6286, 0.6286, 0.6286, 0.6286,
        0.6286, 0.6286, 0.6286, 0.6286, 0.6286, 0.6286, 0.6286, 0.6000, 0.6000,
        0.6000, 0.6000, 0.5714, 0.5714, 0.5714, 0.5714, 0.5714, 0.5714, 0.5714,
        0.5714, 0.5714, 0.5429, 0.5429, 0.5429, 0.5429, 0.5429, 0.5429, 0.5429,
        0.5429, 0.5429, 0.5429, 0.5429, 0.5429, 0.5429, 0.5429, 0.5429, 0.5429,
        0.5429, 0.5429, 0.5429, 0.5429, 0.5429, 0.5429, 0.5429, 0.5429, 0.5429,
        0.5429, 0.5429, 0.5429, 0.5143, 0.5143, 0.5143, 0.4857, 0.4857, 0.4857,
        0.4857, 0.4857, 0.4857, 0.4571, 0.4571, 0.4571, 0.4571, 0.4571, 0.4571,
        0.4571, 0.4571, 0.4286, 0.4286, 0.4286, 0.4286, 0.4286, 0.4286, 0.4286,
        0.4286, 0.4286, 0.4286, 0.4286, 0.4286, 0.4286, 0.4286, 0.4286, 0.4286,
        0.4000, 0.4000, 0.4000, 0.3714, 0.3429, 0.3429, 0.3429, 0.3429, 0.3429,
        0.3429, 0.3429, 0.3429, 0.3429, 0.3429, 0.3429, 0.3429, 0.3143, 0.3143,
        0.3143, 0.2857, 0.2571, 0.2571, 0.2286, 0.2286, 0.2286, 0.2286, 0.2000,
        0.2000, 0.1714, 0.1714, 0.1429, 0.1143, 0.1143, 0.0857, 0.0857, 0.0857,
        0.0857, 0.0857, 0.0857, 0.0571, 0.0571, 0.0286, 0.0286, 0.0286, 0.0000,
        0.0000, 0.0000, 0.0000]), tensor([0.0161, 0.0183, 0.0184, 0.0197, 0.0228, 0.0238, 0.0254, 0.0260, 0.0263,
        0.0271, 0.0279, 0.0286, 0.0290, 0.0291, 0.0291, 0.0293, 0.0301, 0.0301,
        0.0309, 0.0323, 0.0326, 0.0331, 0.0332, 0.0332, 0.0333, 0.0337, 0.0340,
        0.0344, 0.0345, 0.0349, 0.0360, 0.0363, 0.0365, 0.0369, 0.0369, 0.0386,
        0.0387, 0.0393, 0.0393, 0.0395, 0.0397, 0.0401, 0.0401, 0.0406, 0.0406,
        0.0409, 0.0417, 0.0425, 0.0427, 0.0427, 0.0430, 0.0432, 0.0435, 0.0437,
        0.0438, 0.0439, 0.0446, 0.0447, 0.0456, 0.0458, 0.0468, 0.0469, 0.0470,
        0.0471, 0.0479, 0.0480, 0.0481, 0.0482, 0.0484, 0.0490, 0.0497, 0.0498,
        0.0502, 0.0508, 0.0511, 0.0513, 0.0516, 0.0520, 0.0523, 0.0525, 0.0537,
        0.0543, 0.0544, 0.0547, 0.0553, 0.0559, 0.0559, 0.0560, 0.0565, 0.0567,
        0.0569, 0.0570, 0.0574, 0.0576, 0.0580, 0.0591, 0.0609, 0.0616, 0.0623,
        0.0626, 0.0626, 0.0628, 0.0629, 0.0632, 0.0633, 0.0635, 0.0636, 0.0646,
        0.0649, 0.0652, 0.0653, 0.0656, 0.0657, 0.0662, 0.0664, 0.0665, 0.0667,
        0.0679, 0.0680, 0.0682, 0.0691, 0.0694, 0.0695, 0.0695, 0.0696, 0.0696,
        0.0699, 0.0706, 0.0711, 0.0712, 0.0720, 0.0720, 0.0726, 0.0728, 0.0728,
        0.0729, 0.0731, 0.0733, 0.0734, 0.0735, 0.0735, 0.0745, 0.0753, 0.0761,
        0.0766, 0.0767, 0.0767, 0.0771, 0.0778, 0.0778, 0.0782, 0.0783, 0.0785,
        0.0795, 0.0797, 0.0801, 0.0803, 0.0803, 0.0804, 0.0804, 0.0805, 0.0817,
        0.0829, 0.0834, 0.0837, 0.0845, 0.0848, 0.0850, 0.0851, 0.0852, 0.0854,
        0.0857, 0.0857, 0.0860, 0.0861, 0.0863, 0.0864, 0.0878, 0.0888, 0.0889,
        0.0895, 0.0895, 0.0898, 0.0898, 0.0908, 0.0913, 0.0915, 0.0918, 0.0927,
        0.0930, 0.0932, 0.0933, 0.0934, 0.0936, 0.0937, 0.0937, 0.0939, 0.0939,
        0.0940, 0.0946, 0.0947, 0.0949, 0.0955, 0.0957, 0.0959, 0.0960, 0.0963,
        0.0965, 0.0966, 0.0969, 0.0971, 0.0973, 0.0974, 0.0974, 0.0974, 0.0975,
        0.0978, 0.0979, 0.0981, 0.0981, 0.0985, 0.0995, 0.0996, 0.0998, 0.0998,
        0.1001, 0.1015, 0.1020, 0.1038, 0.1041, 0.1041, 0.1042, 0.1045, 0.1050,
        0.1053, 0.1058, 0.1065, 0.1066, 0.1077, 0.1079, 0.1080, 0.1085, 0.1089,
        0.1090, 0.1094, 0.1096, 0.1099, 0.1102, 0.1104, 0.1108, 0.1110, 0.1111,
        0.1117, 0.1119, 0.1119, 0.1122, 0.1129, 0.1138, 0.1140, 0.1140, 0.1142,
        0.1146, 0.1149, 0.1150, 0.1154, 0.1158, 0.1161, 0.1172, 0.1176, 0.1185,
        0.1191, 0.1194, 0.1194, 0.1196, 0.1208, 0.1209, 0.1211, 0.1213, 0.1216,
        0.1217, 0.1222, 0.1224, 0.1226, 0.1229, 0.1232, 0.1233, 0.1234, 0.1262,
        0.1267, 0.1267, 0.1267, 0.1274, 0.1277, 0.1278, 0.1300, 0.1311, 0.1312,
        0.1313, 0.1315, 0.1324, 0.1329, 0.1330, 0.1360, 0.1360, 0.1377, 0.1380,
        0.1382, 0.1389, 0.1391, 0.1398, 0.1399, 0.1408, 0.1410, 0.1425, 0.1427,
        0.1431, 0.1433, 0.1434, 0.1438, 0.1450, 0.1453, 0.1456, 0.1457, 0.1457,
        0.1463, 0.1464, 0.1466, 0.1472, 0.1474, 0.1479, 0.1490, 0.1500, 0.1507,
        0.1518, 0.1533, 0.1535, 0.1536, 0.1543, 0.1547, 0.1552, 0.1574, 0.1576,
        0.1579, 0.1583, 0.1590, 0.1591, 0.1592, 0.1601, 0.1605, 0.1605, 0.1609,
        0.1614, 0.1617, 0.1617, 0.1619, 0.1627, 0.1629, 0.1632, 0.1643, 0.1658,
        0.1691, 0.1719, 0.1736, 0.1740, 0.1754, 0.1766, 0.1778, 0.1780, 0.1781,
        0.1782, 0.1789, 0.1791, 0.1807, 0.1811, 0.1811, 0.1816, 0.1816, 0.1826,
        0.1828, 0.1834, 0.1845, 0.1849, 0.1850, 0.1858, 0.1859, 0.1864, 0.1866,
        0.1867, 0.1878, 0.1890, 0.1899, 0.1906, 0.1910, 0.1911, 0.1924, 0.1936,
        0.1951, 0.1952, 0.1976, 0.1979, 0.1984, 0.1990, 0.2003, 0.2010, 0.2012,
        0.2012, 0.2021, 0.2036, 0.2037, 0.2039, 0.2046, 0.2055, 0.2060, 0.2077,
        0.2079, 0.2080, 0.2090, 0.2095, 0.2102, 0.2105, 0.2105, 0.2106, 0.2108,
        0.2116, 0.2134, 0.2161, 0.2162, 0.2162, 0.2163, 0.2165, 0.2170, 0.2172,
        0.2175, 0.2176, 0.2184, 0.2191, 0.2200, 0.2201, 0.2212, 0.2222, 0.2224,
        0.2245, 0.2253, 0.2255, 0.2268, 0.2271, 0.2279, 0.2279, 0.2280, 0.2280,
        0.2281, 0.2283, 0.2288, 0.2289, 0.2290, 0.2298, 0.2320, 0.2324, 0.2328,
        0.2333, 0.2354, 0.2371, 0.2372, 0.2380, 0.2380, 0.2388, 0.2389, 0.2395,
        0.2399, 0.2402, 0.2419, 0.2426, 0.2435, 0.2442, 0.2442, 0.2443, 0.2450,
        0.2465, 0.2466, 0.2467, 0.2469, 0.2470, 0.2475, 0.2475, 0.2481, 0.2483,
        0.2484, 0.2487, 0.2495, 0.2500, 0.2505, 0.2507, 0.2522, 0.2551, 0.2579,
        0.2581, 0.2583, 0.2592, 0.2611, 0.2619, 0.2621, 0.2629, 0.2640, 0.2651,
        0.2652, 0.2675, 0.2676, 0.2688, 0.2691, 0.2712, 0.2730, 0.2736, 0.2750,
        0.2752, 0.2755, 0.2776, 0.2787, 0.2788, 0.2793, 0.2812, 0.2821, 0.2823,
        0.2852, 0.2856, 0.2861, 0.2897, 0.2918, 0.2926, 0.2942, 0.2950, 0.2954,
        0.2963, 0.2981, 0.2988, 0.2998, 0.2999, 0.3014, 0.3018, 0.3037, 0.3037,
        0.3038, 0.3040, 0.3042, 0.3047, 0.3054, 0.3064, 0.3075, 0.3092, 0.3094,
        0.3108, 0.3110, 0.3126, 0.3144, 0.3146, 0.3158, 0.3160, 0.3168, 0.3178,
        0.3192, 0.3214, 0.3225, 0.3232, 0.3236, 0.3246, 0.3249, 0.3254, 0.3259,
        0.3303, 0.3306, 0.3331, 0.3334, 0.3335, 0.3357, 0.3393, 0.3402, 0.3406,
        0.3425, 0.3429, 0.3432, 0.3440, 0.3462, 0.3470, 0.3471, 0.3498, 0.3543,
        0.3570, 0.3577, 0.3597, 0.3603, 0.3618, 0.3623, 0.3627, 0.3630, 0.3631,
        0.3704, 0.3722, 0.3729, 0.3730, 0.3733, 0.3736, 0.3745, 0.3780, 0.3794,
        0.3800, 0.3835, 0.3875, 0.3883, 0.3892, 0.3922, 0.3928, 0.3941, 0.3952,
        0.3958, 0.3959, 0.3977, 0.3988, 0.4000, 0.4023, 0.4097, 0.4111, 0.4112,
        0.4123, 0.4134, 0.4167, 0.4203, 0.4236, 0.4246, 0.4247, 0.4263, 0.4283,
        0.4331, 0.4383, 0.4400, 0.4407, 0.4433, 0.4457, 0.4552, 0.4584, 0.4594,
        0.4599, 0.4604, 0.4635, 0.4653, 0.4673, 0.4706, 0.4706, 0.4773, 0.4773,
        0.4807, 0.4811, 0.4865, 0.4919, 0.4951, 0.4982, 0.5058, 0.5074, 0.5091,
        0.5111, 0.5336, 0.5627, 0.5632, 0.5635, 0.5689, 0.5774, 0.5858, 0.5937,
        0.5952, 0.6096]))</v>
      </c>
      <c r="AC22" s="1" t="str">
        <f>IF(Sheet1!AC21="", "", Sheet1!AC21)</f>
        <v>tensor([[622.,  11.],
        [ 32.,   3.]])</v>
      </c>
      <c r="AD22" s="4">
        <f>IF(Sheet1!AD21="", "", Sheet1!AD21)</f>
        <v>0.27694609761238098</v>
      </c>
      <c r="AE22" s="1">
        <f>IF(Sheet1!AE21="", "", Sheet1!AE21)</f>
        <v>0.26858878135681102</v>
      </c>
      <c r="AF22" s="1">
        <f>IF(Sheet1!AF21="", "", Sheet1!AF21)</f>
        <v>0.99438202381134</v>
      </c>
      <c r="AG22" s="1">
        <f>IF(Sheet1!AG21="", "", Sheet1!AG21)</f>
        <v>0.53327218527860498</v>
      </c>
      <c r="AH22" s="1">
        <f>IF(Sheet1!AH21="", "", Sheet1!AH21)</f>
        <v>4.0284316986799198E-2</v>
      </c>
      <c r="AI22" s="1" t="str">
        <f>IF(Sheet1!AI21="", "", Sheet1!AI21)</f>
        <v>(tensor([0.2665, 0.2669, 0.2673, 0.2677, 0.2681, 0.2685, 0.2674, 0.2678, 0.2682,
        0.2686, 0.2690, 0.2694, 0.2698, 0.2702, 0.2706, 0.2695, 0.2699, 0.2704,
        0.2708, 0.2712, 0.2716, 0.2720, 0.2724, 0.2713, 0.2717, 0.2722, 0.2726,
        0.2730, 0.2734, 0.2739, 0.2743, 0.2747, 0.2752, 0.2740, 0.2744, 0.2749,
        0.2753, 0.2758, 0.2762, 0.2766, 0.2771, 0.2775, 0.2764, 0.2752, 0.2756,
        0.2761, 0.2749, 0.2738, 0.2742, 0.2746, 0.2751, 0.2755, 0.2760, 0.2764,
        0.2752, 0.2757, 0.2761, 0.2766, 0.2770, 0.2775, 0.2780, 0.2784, 0.2789,
        0.2793, 0.2798, 0.2786, 0.2774, 0.2779, 0.2767, 0.2771, 0.2776, 0.2764,
        0.2752, 0.2756, 0.2761, 0.2766, 0.2753, 0.2741, 0.2729, 0.2733, 0.2738,
        0.2726, 0.2730, 0.2735, 0.2723, 0.2727, 0.2732, 0.2737, 0.2724, 0.2729,
        0.2716, 0.2721, 0.2726, 0.2730, 0.2735, 0.2740, 0.2745, 0.2750, 0.2754,
        0.2742, 0.2746, 0.2751, 0.2739, 0.2743, 0.2748, 0.2753, 0.2740, 0.2745,
        0.2750, 0.2737, 0.2742, 0.2729, 0.2734, 0.2721, 0.2726, 0.2731, 0.2736,
        0.2740, 0.2745, 0.2750, 0.2755, 0.2761, 0.2766, 0.2771, 0.2776, 0.2762,
        0.2768, 0.2773, 0.2778, 0.2783, 0.2788, 0.2775, 0.2780, 0.2785, 0.2772,
        0.2777, 0.2782, 0.2768, 0.2755, 0.2760, 0.2765, 0.2770, 0.2776, 0.2762,
        0.2767, 0.2772, 0.2778, 0.2783, 0.2788, 0.2794, 0.2780, 0.2785, 0.2791,
        0.2796, 0.2782, 0.2768, 0.2773, 0.2779, 0.2765, 0.2770, 0.2776, 0.2781,
        0.2767, 0.2772, 0.2778, 0.2783, 0.2789, 0.2774, 0.2780, 0.2766, 0.2751,
        0.2757, 0.2762, 0.2747, 0.2733, 0.2738, 0.2744, 0.2749, 0.2755, 0.2761,
        0.2766, 0.2772, 0.2778, 0.2784, 0.2769, 0.2774, 0.2780, 0.2765, 0.2771,
        0.2777, 0.2762, 0.2746, 0.2752, 0.2758, 0.2764, 0.2770, 0.2754, 0.2739,
        0.2745, 0.2751, 0.2756, 0.2762, 0.2768, 0.2774, 0.2759, 0.2743, 0.2749,
        0.2733, 0.2717, 0.2723, 0.2729, 0.2735, 0.2741, 0.2747, 0.2731, 0.2737,
        0.2721, 0.2727, 0.2733, 0.2717, 0.2723, 0.2729, 0.2735, 0.2742, 0.2748,
        0.2754, 0.2738, 0.2744, 0.2750, 0.2756, 0.2740, 0.2723, 0.2729, 0.2736,
        0.2742, 0.2748, 0.2731, 0.2738, 0.2744, 0.2751, 0.2757, 0.2763, 0.2770,
        0.2753, 0.2759, 0.2766, 0.2773, 0.2779, 0.2786, 0.2792, 0.2799, 0.2782,
        0.2788, 0.2795, 0.2802, 0.2785, 0.2767, 0.2774, 0.2780, 0.2763, 0.2770,
        0.2776, 0.2783, 0.2790, 0.2797, 0.2804, 0.2786, 0.2793, 0.2800, 0.2782,
        0.2764, 0.2771, 0.2753, 0.2759, 0.2766, 0.2774, 0.2781, 0.2788, 0.2769,
        0.2751, 0.2758, 0.2765, 0.2772, 0.2753, 0.2760, 0.2742, 0.2723, 0.2730,
        0.2711, 0.2718, 0.2725, 0.2732, 0.2739, 0.2747, 0.2754, 0.2761, 0.2742,
        0.2722, 0.2730, 0.2737, 0.2745, 0.2752, 0.2760, 0.2740, 0.2747, 0.2755,
        0.2762, 0.2770, 0.2778, 0.2786, 0.2793, 0.2801, 0.2809, 0.2817, 0.2825,
        0.2805, 0.2812, 0.2821, 0.2800, 0.2808, 0.2816, 0.2795, 0.2803, 0.2812,
        0.2791, 0.2799, 0.2807, 0.2815, 0.2824, 0.2832, 0.2840, 0.2849, 0.2857,
        0.2866, 0.2844, 0.2823, 0.2801, 0.2810, 0.2818, 0.2796, 0.2805, 0.2813,
        0.2822, 0.2831, 0.2840, 0.2848, 0.2857, 0.2835, 0.2812, 0.2821, 0.2799,
        0.2808, 0.2816, 0.2825, 0.2834, 0.2843, 0.2853, 0.2862, 0.2871, 0.2848,
        0.2825, 0.2834, 0.2843, 0.2820, 0.2796, 0.2805, 0.2781, 0.2757, 0.2767,
        0.2776, 0.2752, 0.2761, 0.2770, 0.2780, 0.2789, 0.2799, 0.2774, 0.2784,
        0.2793, 0.2803, 0.2812, 0.2822, 0.2832, 0.2807, 0.2817, 0.2792, 0.2766,
        0.2776, 0.2786, 0.2796, 0.2806, 0.2816, 0.2826, 0.2800, 0.2810, 0.2821,
        0.2831, 0.2841, 0.2852, 0.2862, 0.2873, 0.2846, 0.2857, 0.2868, 0.2841,
        0.2852, 0.2824, 0.2835, 0.2846, 0.2857, 0.2829, 0.2840, 0.2852, 0.2863,
        0.2835, 0.2846, 0.2817, 0.2829, 0.2840, 0.2851, 0.2863, 0.2834, 0.2846,
        0.2857, 0.2869, 0.2881, 0.2893, 0.2905, 0.2917, 0.2929, 0.2941, 0.2911,
        0.2924, 0.2936, 0.2949, 0.2961, 0.2974, 0.2987, 0.3000, 0.2969, 0.2982,
        0.2996, 0.2965, 0.2978, 0.2991, 0.3004, 0.3018, 0.3032, 0.3045, 0.3059,
        0.3073, 0.3088, 0.3056, 0.3070, 0.3037, 0.3005, 0.3019, 0.3033, 0.3048,
        0.3062, 0.3077, 0.3043, 0.3058, 0.3073, 0.3088, 0.3103, 0.3069, 0.3085,
        0.3100, 0.3116, 0.3131, 0.3147, 0.3163, 0.3179, 0.3144, 0.3109, 0.3125,
        0.3141, 0.3105, 0.3069, 0.3032, 0.3048, 0.3011, 0.3027, 0.2989, 0.3005,
        0.2967, 0.2928, 0.2944, 0.2961, 0.2921, 0.2938, 0.2955, 0.2914, 0.2931,
        0.2948, 0.2965, 0.2982, 0.3000, 0.3018, 0.3036, 0.3054, 0.3012, 0.3030,
        0.2988, 0.3006, 0.3025, 0.3043, 0.3063, 0.3082, 0.3101, 0.3121, 0.3077,
        0.3097, 0.3117, 0.3137, 0.3092, 0.3113, 0.3133, 0.3154, 0.3176, 0.3197,
        0.3219, 0.3241, 0.3264, 0.3287, 0.3310, 0.3333, 0.3357, 0.3309, 0.3261,
        0.3285, 0.3235, 0.3185, 0.3209, 0.3158, 0.3106, 0.3053, 0.3077, 0.3101,
        0.3047, 0.2992, 0.2937, 0.2960, 0.2903, 0.2846, 0.2869, 0.2893, 0.2833,
        0.2857, 0.2797, 0.2821, 0.2845, 0.2870, 0.2895, 0.2920, 0.2946, 0.2973,
        0.3000, 0.2936, 0.2963, 0.2897, 0.2925, 0.2857, 0.2885, 0.2816, 0.2843,
        0.2871, 0.2900, 0.2929, 0.2959, 0.2990, 0.2917, 0.2947, 0.2872, 0.2903,
        0.2935, 0.2857, 0.2889, 0.2921, 0.2841, 0.2759, 0.2791, 0.2824, 0.2738,
        0.2771, 0.2683, 0.2716, 0.2750, 0.2785, 0.2821, 0.2857, 0.2763, 0.2800,
        0.2838, 0.2740, 0.2639, 0.2535, 0.2571, 0.2609, 0.2647, 0.2687, 0.2727,
        0.2769, 0.2812, 0.2698, 0.2742, 0.2623, 0.2667, 0.2712, 0.2759, 0.2807,
        0.2857, 0.2909, 0.2778, 0.2830, 0.2885, 0.2941, 0.3000, 0.3061, 0.3125,
        0.3191, 0.3261, 0.3333, 0.3182, 0.3256, 0.3333, 0.3415, 0.3500, 0.3590,
        0.3421, 0.3514, 0.3611, 0.3429, 0.3235, 0.3030, 0.2812, 0.2581, 0.2667,
        0.2759, 0.2500, 0.2593, 0.2692, 0.2800, 0.2917, 0.3043, 0.3182, 0.2857,
        0.3000, 0.2632, 0.2778, 0.2941, 0.2500, 0.2667, 0.2857, 0.2308, 0.2500,
        0.2727, 0.2000, 0.2222, 0.1250, 0.1429, 0.1667, 0.2000, 0.2500, 0.3333,
        0.5000, 1.0000, 1.0000]), tensor([1.0000, 1.0000, 1.0000, 1.0000, 1.0000, 1.0000, 0.9944, 0.9944, 0.9944,
        0.9944, 0.9944, 0.9944, 0.9944, 0.9944, 0.9944, 0.9888, 0.9888, 0.9888,
        0.9888, 0.9888, 0.9888, 0.9888, 0.9888, 0.9831, 0.9831, 0.9831, 0.9831,
        0.9831, 0.9831, 0.9831, 0.9831, 0.9831, 0.9831, 0.9775, 0.9775, 0.9775,
        0.9775, 0.9775, 0.9775, 0.9775, 0.9775, 0.9775, 0.9719, 0.9663, 0.9663,
        0.9663, 0.9607, 0.9551, 0.9551, 0.9551, 0.9551, 0.9551, 0.9551, 0.9551,
        0.9494, 0.9494, 0.9494, 0.9494, 0.9494, 0.9494, 0.9494, 0.9494, 0.9494,
        0.9494, 0.9494, 0.9438, 0.9382, 0.9382, 0.9326, 0.9326, 0.9326, 0.9270,
        0.9213, 0.9213, 0.9213, 0.9213, 0.9157, 0.9101, 0.9045, 0.9045, 0.9045,
        0.8989, 0.8989, 0.8989, 0.8933, 0.8933, 0.8933, 0.8933, 0.8876, 0.8876,
        0.8820, 0.8820, 0.8820, 0.8820, 0.8820, 0.8820, 0.8820, 0.8820, 0.8820,
        0.8764, 0.8764, 0.8764, 0.8708, 0.8708, 0.8708, 0.8708, 0.8652, 0.8652,
        0.8652, 0.8596, 0.8596, 0.8539, 0.8539, 0.8483, 0.8483, 0.8483, 0.8483,
        0.8483, 0.8483, 0.8483, 0.8483, 0.8483, 0.8483, 0.8483, 0.8483, 0.8427,
        0.8427, 0.8427, 0.8427, 0.8427, 0.8427, 0.8371, 0.8371, 0.8371, 0.8315,
        0.8315, 0.8315, 0.8258, 0.8202, 0.8202, 0.8202, 0.8202, 0.8202, 0.8146,
        0.8146, 0.8146, 0.8146, 0.8146, 0.8146, 0.8146, 0.8090, 0.8090, 0.8090,
        0.8090, 0.8034, 0.7978, 0.7978, 0.7978, 0.7921, 0.7921, 0.7921, 0.7921,
        0.7865, 0.7865, 0.7865, 0.7865, 0.7865, 0.7809, 0.7809, 0.7753, 0.7697,
        0.7697, 0.7697, 0.7640, 0.7584, 0.7584, 0.7584, 0.7584, 0.7584, 0.7584,
        0.7584, 0.7584, 0.7584, 0.7584, 0.7528, 0.7528, 0.7528, 0.7472, 0.7472,
        0.7472, 0.7416, 0.7360, 0.7360, 0.7360, 0.7360, 0.7360, 0.7303, 0.7247,
        0.7247, 0.7247, 0.7247, 0.7247, 0.7247, 0.7247, 0.7191, 0.7135, 0.7135,
        0.7079, 0.7022, 0.7022, 0.7022, 0.7022, 0.7022, 0.7022, 0.6966, 0.6966,
        0.6910, 0.6910, 0.6910, 0.6854, 0.6854, 0.6854, 0.6854, 0.6854, 0.6854,
        0.6854, 0.6798, 0.6798, 0.6798, 0.6798, 0.6742, 0.6685, 0.6685, 0.6685,
        0.6685, 0.6685, 0.6629, 0.6629, 0.6629, 0.6629, 0.6629, 0.6629, 0.6629,
        0.6573, 0.6573, 0.6573, 0.6573, 0.6573, 0.6573, 0.6573, 0.6573, 0.6517,
        0.6517, 0.6517, 0.6517, 0.6461, 0.6404, 0.6404, 0.6404, 0.6348, 0.6348,
        0.6348, 0.6348, 0.6348, 0.6348, 0.6348, 0.6292, 0.6292, 0.6292, 0.6236,
        0.6180, 0.6180, 0.6124, 0.6124, 0.6124, 0.6124, 0.6124, 0.6124, 0.6067,
        0.6011, 0.6011, 0.6011, 0.6011, 0.5955, 0.5955, 0.5899, 0.5843, 0.5843,
        0.5787, 0.5787, 0.5787, 0.5787, 0.5787, 0.5787, 0.5787, 0.5787, 0.5730,
        0.5674, 0.5674, 0.5674, 0.5674, 0.5674, 0.5674, 0.5618, 0.5618, 0.5618,
        0.5618, 0.5618, 0.5618, 0.5618, 0.5618, 0.5618, 0.5618, 0.5618, 0.5618,
        0.5562, 0.5562, 0.5562, 0.5506, 0.5506, 0.5506, 0.5449, 0.5449, 0.5449,
        0.5393, 0.5393, 0.5393, 0.5393, 0.5393, 0.5393, 0.5393, 0.5393, 0.5393,
        0.5393, 0.5337, 0.5281, 0.5225, 0.5225, 0.5225, 0.5169, 0.5169, 0.5169,
        0.5169, 0.5169, 0.5169, 0.5169, 0.5169, 0.5112, 0.5056, 0.5056, 0.5000,
        0.5000, 0.5000, 0.5000, 0.5000, 0.5000, 0.5000, 0.5000, 0.5000, 0.4944,
        0.4888, 0.4888, 0.4888, 0.4831, 0.4775, 0.4775, 0.4719, 0.4663, 0.4663,
        0.4663, 0.4607, 0.4607, 0.4607, 0.4607, 0.4607, 0.4607, 0.4551, 0.4551,
        0.4551, 0.4551, 0.4551, 0.4551, 0.4551, 0.4494, 0.4494, 0.4438, 0.4382,
        0.4382, 0.4382, 0.4382, 0.4382, 0.4382, 0.4382, 0.4326, 0.4326, 0.4326,
        0.4326, 0.4326, 0.4326, 0.4326, 0.4326, 0.4270, 0.4270, 0.4270, 0.4213,
        0.4213, 0.4157, 0.4157, 0.4157, 0.4157, 0.4101, 0.4101, 0.4101, 0.4101,
        0.4045, 0.4045, 0.3989, 0.3989, 0.3989, 0.3989, 0.3989, 0.3933, 0.3933,
        0.3933, 0.3933, 0.3933, 0.3933, 0.3933, 0.3933, 0.3933, 0.3933, 0.3876,
        0.3876, 0.3876, 0.3876, 0.3876, 0.3876, 0.3876, 0.3876, 0.3820, 0.3820,
        0.3820, 0.3764, 0.3764, 0.3764, 0.3764, 0.3764, 0.3764, 0.3764, 0.3764,
        0.3764, 0.3764, 0.3708, 0.3708, 0.3652, 0.3596, 0.3596, 0.3596, 0.3596,
        0.3596, 0.3596, 0.3539, 0.3539, 0.3539, 0.3539, 0.3539, 0.3483, 0.3483,
        0.3483, 0.3483, 0.3483, 0.3483, 0.3483, 0.3483, 0.3427, 0.3371, 0.3371,
        0.3371, 0.3315, 0.3258, 0.3202, 0.3202, 0.3146, 0.3146, 0.3090, 0.3090,
        0.3034, 0.2978, 0.2978, 0.2978, 0.2921, 0.2921, 0.2921, 0.2865, 0.2865,
        0.2865, 0.2865, 0.2865, 0.2865, 0.2865, 0.2865, 0.2865, 0.2809, 0.2809,
        0.2753, 0.2753, 0.2753, 0.2753, 0.2753, 0.2753, 0.2753, 0.2753, 0.2697,
        0.2697, 0.2697, 0.2697, 0.2640, 0.2640, 0.2640, 0.2640, 0.2640, 0.2640,
        0.2640, 0.2640, 0.2640, 0.2640, 0.2640, 0.2640, 0.2640, 0.2584, 0.2528,
        0.2528, 0.2472, 0.2416, 0.2416, 0.2360, 0.2303, 0.2247, 0.2247, 0.2247,
        0.2191, 0.2135, 0.2079, 0.2079, 0.2022, 0.1966, 0.1966, 0.1966, 0.1910,
        0.1910, 0.1854, 0.1854, 0.1854, 0.1854, 0.1854, 0.1854, 0.1854, 0.1854,
        0.1854, 0.1798, 0.1798, 0.1742, 0.1742, 0.1685, 0.1685, 0.1629, 0.1629,
        0.1629, 0.1629, 0.1629, 0.1629, 0.1629, 0.1573, 0.1573, 0.1517, 0.1517,
        0.1517, 0.1461, 0.1461, 0.1461, 0.1404, 0.1348, 0.1348, 0.1348, 0.1292,
        0.1292, 0.1236, 0.1236, 0.1236, 0.1236, 0.1236, 0.1236, 0.1180, 0.1180,
        0.1180, 0.1124, 0.1067, 0.1011, 0.1011, 0.1011, 0.1011, 0.1011, 0.1011,
        0.1011, 0.1011, 0.0955, 0.0955, 0.0899, 0.0899, 0.0899, 0.0899, 0.0899,
        0.0899, 0.0899, 0.0843, 0.0843, 0.0843, 0.0843, 0.0843, 0.0843, 0.0843,
        0.0843, 0.0843, 0.0843, 0.0787, 0.0787, 0.0787, 0.0787, 0.0787, 0.0787,
        0.0730, 0.0730, 0.0730, 0.0674, 0.0618, 0.0562, 0.0506, 0.0449, 0.0449,
        0.0449, 0.0393, 0.0393, 0.0393, 0.0393, 0.0393, 0.0393, 0.0393, 0.0337,
        0.0337, 0.0281, 0.0281, 0.0281, 0.0225, 0.0225, 0.0225, 0.0169, 0.0169,
        0.0169, 0.0112, 0.0112, 0.0056, 0.0056, 0.0056, 0.0056, 0.0056, 0.0056,
        0.0056, 0.0056, 0.0000]), tensor([0.2422, 0.2837, 0.2854, 0.3280, 0.3360, 0.3409, 0.3631, 0.4030, 0.4961,
        0.5034, 0.5273, 0.5274, 0.5311, 0.5390, 0.5496, 0.5621, 0.5864, 0.5874,
        0.5878, 0.5933, 0.5999, 0.6061, 0.6140, 0.6160, 0.6212, 0.6228, 0.6254,
        0.6353, 0.6488, 0.6567, 0.6572, 0.6617, 0.6629, 0.6661, 0.6728, 0.6745,
        0.6755, 0.6764, 0.6779, 0.6831, 0.6842, 0.6885, 0.6910, 0.6932, 0.6993,
        0.6995, 0.7002, 0.7007, 0.7077, 0.7077, 0.7130, 0.7147, 0.7153, 0.7161,
        0.7220, 0.7237, 0.7246, 0.7250, 0.7252, 0.7262, 0.7265, 0.7270, 0.7280,
        0.7302, 0.7303, 0.7360, 0.7400, 0.7401, 0.7420, 0.7427, 0.7459, 0.7472,
        0.7484, 0.7518, 0.7529, 0.7532, 0.7602, 0.7618, 0.7631, 0.7638, 0.7678,
        0.7698, 0.7698, 0.7698, 0.7734, 0.7800, 0.7802, 0.7829, 0.7832, 0.7839,
        0.7855, 0.7904, 0.7945, 0.7948, 0.7949, 0.7968, 0.7973, 0.7986, 0.8003,
        0.8003, 0.8016, 0.8025, 0.8048, 0.8085, 0.8087, 0.8102, 0.8109, 0.8116,
        0.8136, 0.8137, 0.8140, 0.8147, 0.8161, 0.8177, 0.8178, 0.8193, 0.8194,
        0.8201, 0.8214, 0.8233, 0.8246, 0.8246, 0.8253, 0.8254, 0.8257, 0.8273,
        0.8288, 0.8293, 0.8308, 0.8323, 0.8336, 0.8342, 0.8345, 0.8354, 0.8376,
        0.8387, 0.8389, 0.8395, 0.8408, 0.8441, 0.8441, 0.8445, 0.8445, 0.8447,
        0.8448, 0.8458, 0.8460, 0.8460, 0.8467, 0.8473, 0.8488, 0.8493, 0.8496,
        0.8511, 0.8527, 0.8532, 0.8535, 0.8541, 0.8555, 0.8555, 0.8557, 0.8562,
        0.8575, 0.8576, 0.8582, 0.8585, 0.8586, 0.8587, 0.8589, 0.8591, 0.8600,
        0.8607, 0.8608, 0.8615, 0.8616, 0.8627, 0.8630, 0.8640, 0.8657, 0.8665,
        0.8666, 0.8678, 0.8680, 0.8680, 0.8691, 0.8693, 0.8700, 0.8700, 0.8702,
        0.8714, 0.8719, 0.8720, 0.8731, 0.8733, 0.8733, 0.8738, 0.8745, 0.8746,
        0.8758, 0.8764, 0.8766, 0.8776, 0.8776, 0.8781, 0.8788, 0.8788, 0.8790,
        0.8794, 0.8797, 0.8799, 0.8799, 0.8804, 0.8805, 0.8807, 0.8809, 0.8813,
        0.8815, 0.8815, 0.8823, 0.8824, 0.8826, 0.8829, 0.8830, 0.8833, 0.8835,
        0.8844, 0.8844, 0.8847, 0.8850, 0.8852, 0.8857, 0.8866, 0.8872, 0.8873,
        0.8873, 0.8875, 0.8876, 0.8886, 0.8887, 0.8894, 0.8895, 0.8902, 0.8905,
        0.8921, 0.8922, 0.8924, 0.8927, 0.8929, 0.8935, 0.8939, 0.8945, 0.8947,
        0.8948, 0.8949, 0.8951, 0.8952, 0.8953, 0.8957, 0.8963, 0.8965, 0.8967,
        0.8969, 0.8969, 0.8970, 0.8973, 0.8973, 0.8974, 0.8979, 0.8979, 0.8982,
        0.8983, 0.8984, 0.8992, 0.8992, 0.8996, 0.8998, 0.8999, 0.9005, 0.9006,
        0.9007, 0.9010, 0.9016, 0.9016, 0.9017, 0.9027, 0.9028, 0.9033, 0.9034,
        0.9034, 0.9043, 0.9046, 0.9047, 0.9053, 0.9056, 0.9058, 0.9060, 0.9065,
        0.9065, 0.9070, 0.9074, 0.9076, 0.9081, 0.9082, 0.9090, 0.9092, 0.9093,
        0.9098, 0.9100, 0.9106, 0.9108, 0.9109, 0.9111, 0.9112, 0.9116, 0.9117,
        0.9117, 0.9120, 0.9124, 0.9137, 0.9137, 0.9142, 0.9144, 0.9144, 0.9145,
        0.9146, 0.9157, 0.9160, 0.9163, 0.9173, 0.9174, 0.9180, 0.9182, 0.9184,
        0.9186, 0.9199, 0.9201, 0.9201, 0.9203, 0.9205, 0.9205, 0.9206, 0.9209,
        0.9210, 0.9211, 0.9212, 0.9215, 0.9216, 0.9221, 0.9222, 0.9224, 0.9234,
        0.9234, 0.9236, 0.9239, 0.9240, 0.9242, 0.9242, 0.9243, 0.9244, 0.9244,
        0.9245, 0.9245, 0.9249, 0.9250, 0.9251, 0.9251, 0.9252, 0.9254, 0.9255,
        0.9258, 0.9266, 0.9271, 0.9275, 0.9275, 0.9275, 0.9276, 0.9277, 0.9280,
        0.9280, 0.9281, 0.9289, 0.9290, 0.9292, 0.9295, 0.9295, 0.9295, 0.9295,
        0.9306, 0.9306, 0.9307, 0.9310, 0.9311, 0.9312, 0.9312, 0.9312, 0.9312,
        0.9314, 0.9314, 0.9315, 0.9316, 0.9318, 0.9321, 0.9321, 0.9322, 0.9323,
        0.9324, 0.9324, 0.9331, 0.9334, 0.9334, 0.9335, 0.9337, 0.9337, 0.9338,
        0.9340, 0.9341, 0.9341, 0.9341, 0.9344, 0.9345, 0.9346, 0.9346, 0.9352,
        0.9354, 0.9355, 0.9355, 0.9358, 0.9360, 0.9364, 0.9366, 0.9369, 0.9369,
        0.9369, 0.9375, 0.9378, 0.9381, 0.9384, 0.9384, 0.9385, 0.9386, 0.9387,
        0.9387, 0.9389, 0.9389, 0.9390, 0.9396, 0.9397, 0.9402, 0.9405, 0.9408,
        0.9408, 0.9411, 0.9411, 0.9417, 0.9418, 0.9421, 0.9421, 0.9423, 0.9429,
        0.9433, 0.9434, 0.9435, 0.9435, 0.9443, 0.9443, 0.9444, 0.9446, 0.9448,
        0.9450, 0.9451, 0.9451, 0.9452, 0.9452, 0.9454, 0.9455, 0.9457, 0.9458,
        0.9460, 0.9460, 0.9461, 0.9464, 0.9471, 0.9473, 0.9473, 0.9475, 0.9475,
        0.9475, 0.9476, 0.9476, 0.9481, 0.9481, 0.9483, 0.9483, 0.9484, 0.9487,
        0.9487, 0.9488, 0.9488, 0.9489, 0.9489, 0.9489, 0.9492, 0.9493, 0.9494,
        0.9499, 0.9501, 0.9502, 0.9503, 0.9503, 0.9505, 0.9506, 0.9506, 0.9506,
        0.9507, 0.9507, 0.9509, 0.9510, 0.9511, 0.9513, 0.9514, 0.9516, 0.9518,
        0.9519, 0.9523, 0.9524, 0.9524, 0.9526, 0.9527, 0.9527, 0.9529, 0.9529,
        0.9531, 0.9531, 0.9534, 0.9537, 0.9539, 0.9539, 0.9543, 0.9544, 0.9545,
        0.9546, 0.9554, 0.9556, 0.9556, 0.9558, 0.9559, 0.9560, 0.9561, 0.9562,
        0.9564, 0.9566, 0.9567, 0.9568, 0.9569, 0.9571, 0.9576, 0.9576, 0.9578,
        0.9581, 0.9583, 0.9584, 0.9584, 0.9584, 0.9587, 0.9587, 0.9588, 0.9588,
        0.9594, 0.9594, 0.9595, 0.9597, 0.9602, 0.9604, 0.9605, 0.9608, 0.9608,
        0.9609, 0.9614, 0.9617, 0.9618, 0.9618, 0.9618, 0.9619, 0.9621, 0.9622,
        0.9626, 0.9627, 0.9628, 0.9634, 0.9634, 0.9635, 0.9638, 0.9639, 0.9641,
        0.9649, 0.9650, 0.9650, 0.9650, 0.9651, 0.9652, 0.9653, 0.9659, 0.9659,
        0.9660, 0.9661, 0.9665, 0.9666, 0.9666, 0.9668, 0.9669, 0.9672, 0.9673,
        0.9679, 0.9682, 0.9684, 0.9686, 0.9687, 0.9691, 0.9691, 0.9698, 0.9700,
        0.9704, 0.9705, 0.9705, 0.9706, 0.9708, 0.9710, 0.9712, 0.9712, 0.9714,
        0.9715, 0.9716, 0.9717, 0.9720, 0.9722, 0.9723, 0.9725, 0.9726, 0.9726,
        0.9729, 0.9729, 0.9729, 0.9733, 0.9733, 0.9745, 0.9752, 0.9757, 0.9759,
        0.9768, 0.9770, 0.9771, 0.9774, 0.9780, 0.9786, 0.9789, 0.9792, 0.9793,
        0.9799, 0.9816, 0.9820, 0.9825, 0.9834, 0.9835, 0.9835, 0.9839, 0.9861,
        0.9862, 0.9903]))</v>
      </c>
      <c r="AJ22" s="1" t="str">
        <f>IF(Sheet1!AJ21="", "", Sheet1!AJ21)</f>
        <v>tensor([[  8., 482.],
        [  1., 177.]])</v>
      </c>
      <c r="AK22" s="4">
        <f>IF(Sheet1!AK21="", "", Sheet1!AK21)</f>
        <v>0.87275451421737604</v>
      </c>
      <c r="AL22" s="1">
        <f>IF(Sheet1!AL21="", "", Sheet1!AL21)</f>
        <v>0.64227640628814697</v>
      </c>
      <c r="AM22" s="1">
        <f>IF(Sheet1!AM21="", "", Sheet1!AM21)</f>
        <v>0.65833336114883401</v>
      </c>
      <c r="AN22" s="1">
        <f>IF(Sheet1!AN21="", "", Sheet1!AN21)</f>
        <v>0.89612226277372198</v>
      </c>
      <c r="AO22" s="1">
        <f>IF(Sheet1!AO21="", "", Sheet1!AO21)</f>
        <v>0.50619840621948198</v>
      </c>
      <c r="AP22" s="1" t="str">
        <f>IF(Sheet1!AP21="", "", Sheet1!AP21)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0.2302, 0.2306,
        0.2311, 0.2315, 0.2320, 0.2324, 0.2329, 0.2333, 0.2338, 0.2343, 0.2347,
        0.2352, 0.2356, 0.2361, 0.2366, 0.2371, 0.2375, 0.2380, 0.2385, 0.2390,
        0.2394, 0.2399, 0.2404, 0.2409, 0.2414, 0.2419, 0.2424, 0.2429, 0.2434,
        0.2439, 0.2444, 0.2449, 0.2454, 0.2459, 0.2464, 0.2469, 0.2474, 0.2458,
        0.2463, 0.2469, 0.2474, 0.2479, 0.2484, 0.2489, 0.2495, 0.2500, 0.2505,
        0.2511, 0.2516, 0.2521, 0.2527, 0.2532, 0.2538, 0.2543, 0.2549, 0.2554,
        0.2560, 0.2565, 0.2571, 0.2576, 0.2582, 0.2588, 0.2593, 0.2599, 0.2605,
        0.2611, 0.2616, 0.2622, 0.2628, 0.2612, 0.2617, 0.2623, 0.2629, 0.2635,
        0.2641, 0.2647, 0.2653, 0.2659, 0.2665, 0.2671, 0.2677, 0.2683, 0.2690,
        0.2696, 0.2702,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0.2959, 0.2967, 0.2974,
        0.2982, 0.2990, 0.2997, 0.3005, 0.2987, 0.2995, 0.3003, 0.3010, 0.3018,
        0.3026, 0.3034, 0.3042, 0.3050, 0.3059, 0.3067, 0.3075, 0.3083, 0.3091,
        0.3100, 0.3108, 0.3117, 0.3098, 0.3106, 0.3115, 0.3123, 0.3132, 0.3140,
        0.3149, 0.3158, 0.3167, 0.3175, 0.3184, 0.3165, 0.3174, 0.3183, 0.3192,
        0.3201, 0.3210, 0.3219, 0.3229, 0.3238, 0.3247, 0.3256, 0.3266, 0.3275,
        0.3285, 0.3294, 0.3275, 0.3284, 0.3294, 0.3304, 0.3314, 0.3323, 0.3333,
        0.3343, 0.3353, 0.3363, 0.3373, 0.3384, 0.3394, 0.3404, 0.3415, 0.3425,
        0.3436, 0.3446, 0.3457, 0.3467, 0.3478, 0.3489, 0.3500, 0.3511, 0.3522,
        0.3533, 0.3544, 0.3556, 0.3567, 0.3578, 0.3590, 0.3601, 0.3613, 0.3625,
        0.3636, 0.3648, 0.3660, 0.3672, 0.3684, 0.3696, 0.3709, 0.3721, 0.3733,
        0.3746, 0.3758, 0.3771, 0.3784, 0.3797, 0.3776, 0.3788, 0.3801, 0.3814,
        0.3828, 0.3841, 0.3854, 0.3868, 0.3881, 0.3895, 0.3908, 0.3922, 0.3936,
        0.3950, 0.3964, 0.3978, 0.3993, 0.3971, 0.3949, 0.3964, 0.3978, 0.3993,
        0.4007, 0.4022, 0.4000, 0.4015, 0.4030, 0.4045, 0.4060, 0.4075, 0.4053,
        0.4068, 0.4084, 0.4100, 0.4115, 0.4131, 0.4147, 0.4125, 0.4102, 0.4118,
        0.4134, 0.4150, 0.4167, 0.4183, 0.4200, 0.4177, 0.4194, 0.4211, 0.4187,
        0.4204, 0.4221, 0.4239, 0.4215, 0.4232, 0.4250, 0.4268, 0.4286, 0.4304,
        0.4322, 0.4340, 0.4316, 0.4335, 0.4353, 0.4372, 0.4391, 0.4410, 0.4386,
        0.4405, 0.4425, 0.4400, 0.4375, 0.4395, 0.4414, 0.4434, 0.4455, 0.4475,
        0.4450, 0.4470, 0.4491, 0.4465, 0.4486, 0.4507, 0.4528, 0.4550, 0.4571,
        0.4593, 0.4615, 0.4638, 0.4660, 0.4683, 0.4706, 0.4729, 0.4752, 0.4776,
        0.4800, 0.4824, 0.4848, 0.4873, 0.4898, 0.4923, 0.4948, 0.4974, 0.5000,
        0.4974, 0.5000, 0.5026, 0.5053, 0.5080, 0.5108, 0.5135, 0.5163, 0.5191,
        0.5220, 0.5249, 0.5222, 0.5251, 0.5281, 0.5311, 0.5341, 0.5371, 0.5402,
        0.5434, 0.5465, 0.5497, 0.5471, 0.5503, 0.5536, 0.5569, 0.5542, 0.5576,
        0.5610, 0.5644, 0.5679, 0.5714, 0.5750, 0.5723, 0.5759, 0.5796, 0.5769,
        0.5806, 0.5844, 0.5817, 0.5855, 0.5894, 0.5933, 0.5906, 0.5946, 0.5918,
        0.5890, 0.5931, 0.5972, 0.6014, 0.5986, 0.5957, 0.5929, 0.5971, 0.6014,
        0.6058, 0.6103, 0.6074, 0.6119, 0.6090, 0.6061, 0.6107, 0.6154, 0.6202,
        0.6250, 0.6220, 0.6270, 0.6320, 0.6371, 0.6423, 0.6475, 0.6446, 0.6417,
        0.6387, 0.6441, 0.6496, 0.6466, 0.6522, 0.6491, 0.6460, 0.6518, 0.6577,
        0.6545, 0.6606, 0.6574, 0.6542, 0.6604, 0.6667, 0.6731, 0.6796, 0.6765,
        0.6733, 0.6800, 0.6869, 0.6939, 0.7010, 0.7083, 0.7158, 0.7128, 0.7204,
        0.7174, 0.7253, 0.7333, 0.7416, 0.7386, 0.7356, 0.7442, 0.7529, 0.7619,
        0.7711, 0.7805, 0.7778, 0.7750, 0.7722, 0.7692, 0.7792, 0.7763, 0.7733,
        0.7703, 0.7808, 0.7778, 0.7746, 0.7714, 0.7681, 0.7794, 0.7761, 0.7727,
        0.7692, 0.7812, 0.7778, 0.7742, 0.7705, 0.7667, 0.7797, 0.7931, 0.7895,
        0.7857, 0.8000, 0.8148, 0.8113, 0.8077, 0.8235, 0.8200, 0.8163, 0.8125,
        0.8298, 0.8261, 0.8222, 0.8182, 0.8140, 0.8333, 0.8293, 0.8500, 0.8462,
        0.8684, 0.8649, 0.8611, 0.8571, 0.8529, 0.8485, 0.8750, 0.8710, 0.8667,
        0.8621, 0.8571, 0.8889, 0.8846, 0.8800, 0.8750, 0.8696, 0.8636, 0.8571,
        0.8500, 0.8421, 0.8333, 0.8235, 0.8750, 0.8667, 0.8571, 0.8462, 0.8333,
        0.8182, 0.8000, 0.8889, 0.8750, 0.8571, 0.8333, 0.8000, 0.7500,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0.9750, 0.9750, 0.9750, 0.9750, 0.9750,
        0.9750, 0.9750, 0.9750, 0.9750, 0.9750, 0.9750, 0.9750, 0.9750, 0.9750,
        0.9750, 0.9750,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0.9583, 0.9583, 0.9583, 0.9583, 0.9583,
        0.9583, 0.9583, 0.9583, 0.9583, 0.9583, 0.9583, 0.9583, 0.9583, 0.9583,
        0.9583, 0.9583, 0.9583, 0.9500, 0.9500, 0.9500, 0.9500, 0.9500, 0.9500,
        0.9500, 0.9500, 0.9500, 0.9500, 0.9500, 0.9417, 0.9417, 0.9417, 0.9417,
        0.9417, 0.9417, 0.9417, 0.9417, 0.9417, 0.9417, 0.9417, 0.9417, 0.9417,
        0.9417, 0.9417, 0.9333, 0.9333, 0.9333, 0.9333, 0.9333, 0.9333, 0.9333,
        0.9333, 0.9333, 0.9333, 0.9333, 0.9333, 0.9333, 0.9333, 0.9333, 0.9333,
        0.9333, 0.9333, 0.9333, 0.9333, 0.9333, 0.9333, 0.9333, 0.9333, 0.9333,
        0.9333, 0.9333, 0.9333, 0.9333, 0.9333, 0.9333, 0.9333, 0.9333, 0.9333,
        0.9333, 0.9333, 0.9333, 0.9333, 0.9333, 0.9333, 0.9333, 0.9333, 0.9333,
        0.9333, 0.9333, 0.9333, 0.9333, 0.9333, 0.9250, 0.9250, 0.9250, 0.9250,
        0.9250, 0.9250, 0.9250, 0.9250, 0.9250, 0.9250, 0.9250, 0.9250, 0.9250,
        0.9250, 0.9250, 0.9250, 0.9250, 0.9167, 0.9083, 0.9083, 0.9083, 0.9083,
        0.9083, 0.9083, 0.9000, 0.9000, 0.9000, 0.9000, 0.9000, 0.9000, 0.8917,
        0.8917, 0.8917, 0.8917, 0.8917, 0.8917, 0.8917, 0.8833, 0.8750, 0.8750,
        0.8750, 0.8750, 0.8750, 0.8750, 0.8750, 0.8667, 0.8667, 0.8667, 0.8583,
        0.8583, 0.8583, 0.8583, 0.8500, 0.8500, 0.8500, 0.8500, 0.8500, 0.8500,
        0.8500, 0.8500, 0.8417, 0.8417, 0.8417, 0.8417, 0.8417, 0.8417, 0.8333,
        0.8333, 0.8333, 0.8250, 0.8167, 0.8167, 0.8167, 0.8167, 0.8167, 0.8167,
        0.8083, 0.8083, 0.8083, 0.8000, 0.8000, 0.8000, 0.8000, 0.8000, 0.8000,
        0.8000, 0.8000, 0.8000, 0.8000, 0.8000, 0.8000, 0.8000, 0.8000, 0.8000,
        0.8000, 0.8000, 0.8000, 0.8000, 0.8000, 0.8000, 0.8000, 0.8000, 0.8000,
        0.7917, 0.7917, 0.7917, 0.7917, 0.7917, 0.7917, 0.7917, 0.7917, 0.7917,
        0.7917, 0.7917, 0.7833, 0.7833, 0.7833, 0.7833, 0.7833, 0.7833, 0.7833,
        0.7833, 0.7833, 0.7833, 0.7750, 0.7750, 0.7750, 0.7750, 0.7667, 0.7667,
        0.7667, 0.7667, 0.7667, 0.7667, 0.7667, 0.7583, 0.7583, 0.7583, 0.7500,
        0.7500, 0.7500, 0.7417, 0.7417, 0.7417, 0.7417, 0.7333, 0.7333, 0.7250,
        0.7167, 0.7167, 0.7167, 0.7167, 0.7083, 0.7000, 0.6917, 0.6917, 0.6917,
        0.6917, 0.6917, 0.6833, 0.6833, 0.6750, 0.6667, 0.6667, 0.6667, 0.6667,
        0.6667, 0.6583, 0.6583, 0.6583, 0.6583, 0.6583, 0.6583, 0.6500, 0.6417,
        0.6333, 0.6333, 0.6333, 0.6250, 0.6250, 0.6167, 0.6083, 0.6083, 0.6083,
        0.6000, 0.6000, 0.5917, 0.5833, 0.5833, 0.5833, 0.5833, 0.5833, 0.5750,
        0.5667, 0.5667, 0.5667, 0.5667, 0.5667, 0.5667, 0.5667, 0.5583, 0.5583,
        0.5500, 0.5500, 0.5500, 0.5500, 0.5417, 0.5333, 0.5333, 0.5333, 0.5333,
        0.5333, 0.5333, 0.5250, 0.5167, 0.5083, 0.5000, 0.5000, 0.4917, 0.4833,
        0.4750, 0.4750, 0.4667, 0.4583, 0.4500, 0.4417, 0.4417, 0.4333, 0.4250,
        0.4167, 0.4167, 0.4083, 0.4000, 0.3917, 0.3833, 0.3833, 0.3833, 0.3750,
        0.3667, 0.3667, 0.3667, 0.3583, 0.3500, 0.3500, 0.3417, 0.3333, 0.3250,
        0.3250, 0.3167, 0.3083, 0.3000, 0.2917, 0.2917, 0.2833, 0.2833, 0.2750,
        0.2750, 0.2667, 0.2583, 0.2500, 0.2417, 0.2333, 0.2333, 0.2250, 0.2167,
        0.2083, 0.2000, 0.2000, 0.1917, 0.1833, 0.1750, 0.1667, 0.1583, 0.1500,
        0.1417, 0.1333, 0.1250, 0.1167, 0.1167, 0.1083, 0.1000, 0.0917, 0.0833,
        0.0750, 0.0667, 0.0667, 0.0583, 0.0500, 0.0417, 0.0333, 0.0250, 0.0250,
        0.0167, 0.0083, 0.0000]), tensor([0.0313, 0.0422, 0.0470, 0.0485, 0.0512, 0.0512, 0.0515, 0.0541, 0.0556,
        0.0568, 0.0569, 0.0579, 0.0585, 0.0586, 0.0589, 0.0627, 0.0631, 0.0636,
        0.0649, 0.0669, 0.0669, 0.0676, 0.0687, 0.0706, 0.0717, 0.0735, 0.0746,
        0.0748, 0.0755, 0.0759, 0.0760, 0.0760, 0.0761, 0.0767, 0.0774, 0.0778,
        0.0779, 0.0787, 0.0789, 0.0795, 0.0795, 0.0798, 0.0807, 0.0815, 0.0819,
        0.0821, 0.0833, 0.0834, 0.0837, 0.0843, 0.0846, 0.0856, 0.0871, 0.0873,
        0.0880, 0.0881, 0.0884, 0.0886, 0.0894, 0.0902, 0.0932, 0.0932, 0.0935,
        0.0935, 0.0950, 0.0952, 0.0960, 0.0961, 0.0967, 0.0968, 0.0983, 0.0999,
        0.1008, 0.1013, 0.1021, 0.1027, 0.1029, 0.1031, 0.1042, 0.1046, 0.1049,
        0.1053, 0.1055, 0.1056, 0.1058, 0.1072, 0.1079, 0.1081, 0.1081, 0.1092,
        0.1095, 0.1108, 0.1108, 0.1114, 0.1125, 0.1128, 0.1131, 0.1132, 0.1137,
        0.1138, 0.1142, 0.1158, 0.1167, 0.1172, 0.1173, 0.1174, 0.1178, 0.1182,
        0.1182, 0.1182, 0.1182, 0.1184, 0.1186, 0.1187, 0.1187, 0.1200, 0.1202,
        0.1204, 0.1207, 0.1215, 0.1223, 0.1225, 0.1231, 0.1232, 0.1232, 0.1237,
        0.1237, 0.1238, 0.1241, 0.1251, 0.1277, 0.1277, 0.1278, 0.1291, 0.1300,
        0.1300, 0.1313, 0.1321, 0.1327, 0.1328, 0.1340, 0.1342, 0.1343, 0.1345,
        0.1349, 0.1351, 0.1357, 0.1369, 0.1370, 0.1373, 0.1374, 0.1379, 0.1380,
        0.1385, 0.1396, 0.1410, 0.1410, 0.1418, 0.1423, 0.1433, 0.1435, 0.1444,
        0.1474, 0.1486, 0.1492, 0.1494, 0.1500, 0.1507, 0.1513, 0.1528, 0.1533,
        0.1535, 0.1548, 0.1550, 0.1551, 0.1553, 0.1564, 0.1568, 0.1572, 0.1572,
        0.1598, 0.1601, 0.1608, 0.1613, 0.1615, 0.1615, 0.1619, 0.1619, 0.1619,
        0.1621, 0.1624, 0.1625, 0.1632, 0.1634, 0.1635, 0.1658, 0.1663, 0.1663,
        0.1672, 0.1678, 0.1679, 0.1693, 0.1707, 0.1714, 0.1720, 0.1729, 0.1731,
        0.1735, 0.1741, 0.1747, 0.1759, 0.1765, 0.1775, 0.1776, 0.1777, 0.1795,
        0.1799, 0.1799, 0.1805, 0.1807, 0.1807, 0.1814, 0.1817, 0.1835, 0.1843,
        0.1847, 0.1858, 0.1869, 0.1876, 0.1885, 0.1893, 0.1895, 0.1902, 0.1926,
        0.1930, 0.1931, 0.1935, 0.1940, 0.1955, 0.1962, 0.1965, 0.1969, 0.1984,
        0.1991, 0.1994, 0.1995, 0.1998, 0.2003, 0.2007, 0.2013, 0.2014, 0.2015,
        0.2016, 0.2027, 0.2033, 0.2036, 0.2045, 0.2049, 0.2056, 0.2061, 0.2062,
        0.2062, 0.2068, 0.2099, 0.2103, 0.2104, 0.2108, 0.2109, 0.2114, 0.2118,
        0.2121, 0.2121, 0.2125, 0.2155, 0.2162, 0.2183, 0.2191, 0.2194, 0.2199,
        0.2201, 0.2203, 0.2210, 0.2212, 0.2217, 0.2238, 0.2238, 0.2261, 0.2265,
        0.2280, 0.2286, 0.2291, 0.2292, 0.2293, 0.2300, 0.2322, 0.2326, 0.2328,
        0.2343, 0.2353, 0.2373, 0.2381, 0.2393, 0.2420, 0.2423, 0.2423, 0.2427,
        0.2428, 0.2446, 0.2453, 0.2478, 0.2479, 0.2487, 0.2487, 0.2494, 0.2505,
        0.2510, 0.2518, 0.2518, 0.2523, 0.2532, 0.2543, 0.2550, 0.2554, 0.2564,
        0.2565, 0.2568, 0.2578, 0.2581, 0.2583, 0.2613, 0.2642, 0.2672, 0.2676,
        0.2689, 0.2699, 0.2707, 0.2719, 0.2760, 0.2779, 0.2792, 0.2798, 0.2808,
        0.2810, 0.2814, 0.2815, 0.2824, 0.2829, 0.2857, 0.2860, 0.2872, 0.2877,
        0.2878, 0.2881, 0.2884, 0.2907, 0.2908, 0.2931, 0.2932, 0.2937, 0.2957,
        0.2958, 0.2961, 0.2972, 0.2975, 0.3018, 0.3023, 0.3031, 0.3043, 0.3044,
        0.3044, 0.3052, 0.3077, 0.3086, 0.3096, 0.3108, 0.3113, 0.3116, 0.3121,
        0.3129, 0.3134, 0.3153, 0.3155, 0.3177, 0.3177, 0.3182, 0.3185, 0.3185,
        0.3189, 0.3189, 0.3192, 0.3198, 0.3203, 0.3211, 0.3229, 0.3232, 0.3240,
        0.3240, 0.3251, 0.3259, 0.3266, 0.3272, 0.3281, 0.3281, 0.3292, 0.3304,
        0.3305, 0.3308, 0.3320, 0.3324, 0.3352, 0.3360, 0.3371, 0.3398, 0.3418,
        0.3422, 0.3424, 0.3427, 0.3453, 0.3458, 0.3462, 0.3468, 0.3471, 0.3487,
        0.3496, 0.3511, 0.3539, 0.3542, 0.3546, 0.3557, 0.3571, 0.3584, 0.3587,
        0.3588, 0.3601, 0.3603, 0.3604, 0.3606, 0.3607, 0.3608, 0.3631, 0.3659,
        0.3671, 0.3672, 0.3673, 0.3674, 0.3681, 0.3750, 0.3752, 0.3755, 0.3781,
        0.3784, 0.3802, 0.3817, 0.3823, 0.3825, 0.3827, 0.3832, 0.3838, 0.3849,
        0.3893, 0.3898, 0.3908, 0.3938, 0.3942, 0.3949, 0.3950, 0.3981, 0.3983,
        0.3985, 0.3995, 0.3999, 0.4001, 0.4007, 0.4034, 0.4043, 0.4050, 0.4059,
        0.4063, 0.4065, 0.4087, 0.4111, 0.4111, 0.4132, 0.4150, 0.4151, 0.4152,
        0.4163, 0.4175, 0.4223, 0.4233, 0.4242, 0.4243, 0.4265, 0.4270, 0.4320,
        0.4327, 0.4351, 0.4371, 0.4399, 0.4409, 0.4413, 0.4433, 0.4442, 0.4448,
        0.4455, 0.4455, 0.4460, 0.4464, 0.4473, 0.4483, 0.4493, 0.4510, 0.4513,
        0.4520, 0.4543, 0.4544, 0.4596, 0.4618, 0.4619, 0.4628, 0.4649, 0.4656,
        0.4667, 0.4668, 0.4692, 0.4697, 0.4712, 0.4722, 0.4728, 0.4747, 0.4749,
        0.4760, 0.4779, 0.4781, 0.4784, 0.4802, 0.4818, 0.4827, 0.4870, 0.4885,
        0.4919, 0.4921, 0.4932, 0.4952, 0.4976, 0.5013, 0.5018, 0.5022, 0.5023,
        0.5054, 0.5072, 0.5078, 0.5105, 0.5112, 0.5118, 0.5128, 0.5160, 0.5182,
        0.5212, 0.5231, 0.5274, 0.5314, 0.5317, 0.5319, 0.5344, 0.5345, 0.5359,
        0.5360, 0.5370, 0.5400, 0.5414, 0.5438, 0.5453, 0.5492, 0.5519, 0.5522,
        0.5532, 0.5540, 0.5541, 0.5567, 0.5607, 0.5640, 0.5688, 0.5737, 0.5744,
        0.5790, 0.5806, 0.5818, 0.5829, 0.5837, 0.5844, 0.5886, 0.5908, 0.5922,
        0.5943, 0.5956, 0.5973, 0.5976, 0.6016, 0.6017, 0.6021, 0.6026, 0.6040,
        0.6050, 0.6061, 0.6080, 0.6109, 0.6126, 0.6152, 0.6159, 0.6166, 0.6194,
        0.6229, 0.6251, 0.6264, 0.6306, 0.6313, 0.6466, 0.6496, 0.6501, 0.6504,
        0.6514, 0.6517, 0.6522, 0.6557, 0.6579, 0.6599, 0.6625, 0.6656, 0.6657,
        0.6657, 0.6734, 0.6790, 0.6802, 0.6823, 0.6832, 0.6915, 0.6947, 0.6990,
        0.7060, 0.7061, 0.7075, 0.7135, 0.7184, 0.7187, 0.7222, 0.7255, 0.7275,
        0.7299, 0.7357, 0.7358, 0.7371, 0.7374, 0.7409, 0.7475, 0.7517, 0.7575,
        0.7600, 0.7618, 0.7760, 0.7794, 0.7801, 0.7856, 0.7952, 0.7977, 0.8026,
        0.8280, 0.8922]))</v>
      </c>
      <c r="AQ22" s="5" t="str">
        <f>IF(Sheet1!AQ21="", "", Sheet1!AQ21)</f>
        <v>tensor([[504.,  44.],
        [ 41.,  79.]])</v>
      </c>
    </row>
    <row r="23" spans="1:43" x14ac:dyDescent="0.25">
      <c r="A23" s="1" t="str">
        <f>IF(Sheet1!A22="", "", Sheet1!A22)</f>
        <v>model_epoch_45</v>
      </c>
      <c r="B23" s="1" t="str">
        <f>IF(Sheet1!B22="", "", Sheet1!B22)</f>
        <v>data/original_data/test.csv</v>
      </c>
      <c r="C23" s="1" t="str">
        <f>IF(Sheet1!C22="", "", Sheet1!C22)</f>
        <v>ResNet18Pretraining_og_ls05</v>
      </c>
      <c r="D23" s="1">
        <f>IF(Sheet1!D22="", "", Sheet1!D22)</f>
        <v>0.5</v>
      </c>
      <c r="E23" s="4">
        <f>IF(Sheet1!E22="", "", Sheet1!E22)</f>
        <v>5.2395209670066799E-2</v>
      </c>
      <c r="F23" s="1">
        <f>IF(Sheet1!F22="", "", Sheet1!F22)</f>
        <v>0.43770027160644498</v>
      </c>
      <c r="G23" s="1">
        <f>IF(Sheet1!G22="", "", Sheet1!G22)</f>
        <v>0.25668659806251498</v>
      </c>
      <c r="H23" s="1" t="str">
        <f>IF(Sheet1!H22="", "", Sheet1!H22)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0.2971, 0.2976,
        0.2981, 0.2986, 0.2991, 0.2997, 0.3002,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0.3204,
        0.3210, 0.3216, 0.3222, 0.3228, 0.3234, 0.3240, 0.3246, 0.3234, 0.3240,
        0.3246, 0.3252, 0.3258, 0.3264, 0.3270, 0.3277, 0.3264, 0.3270, 0.3276,
        0.3282, 0.3289, 0.3295, 0.3301, 0.3308, 0.3314, 0.3320, 0.3327, 0.3333,
        0.3340, 0.3346, 0.3353, 0.3359, 0.3366, 0.3373, 0.3379, 0.3386, 0.3393,
        0.3399, 0.3406, 0.3413, 0.3419, 0.3426, 0.3433, 0.3440, 0.3447, 0.3454,
        0.3461, 0.3468, 0.3475, 0.3482, 0.3489, 0.3496, 0.3503, 0.3510, 0.3517,
        0.3525, 0.3532, 0.3539, 0.3546, 0.3554, 0.3561, 0.3568, 0.3576, 0.3583,
        0.3591, 0.3598, 0.3606, 0.3613, 0.3621, 0.3629, 0.3636, 0.3644, 0.3652,
        0.3660, 0.3667, 0.3675, 0.3683, 0.3691, 0.3699, 0.3707, 0.3715, 0.3723,
        0.3731, 0.3717, 0.3725, 0.3734, 0.3742, 0.3750, 0.3758, 0.3767, 0.3775,
        0.3783, 0.3792, 0.3800, 0.3808, 0.3817, 0.3826, 0.3834, 0.3843, 0.3851,
        0.3837, 0.3824, 0.3832, 0.3841, 0.3827, 0.3836, 0.3844, 0.3853, 0.3862,
        0.3871, 0.3857, 0.3866, 0.3875, 0.3884, 0.3893, 0.3902, 0.3911, 0.3920,
        0.3929, 0.3915, 0.3924, 0.3934, 0.3919, 0.3929, 0.3938, 0.3947, 0.3957,
        0.3966, 0.3976, 0.3986, 0.3995, 0.4005, 0.4015, 0.4000, 0.4010, 0.4020,
        0.4029, 0.4039, 0.4049, 0.4059, 0.4069, 0.4080, 0.4090, 0.4100, 0.4085,
        0.4095, 0.4106, 0.4091, 0.4101, 0.4112, 0.4122, 0.4133, 0.4143, 0.4154,
        0.4165, 0.4149, 0.4160, 0.4171, 0.4182, 0.4167, 0.4151, 0.4162, 0.4173,
        0.4158, 0.4169, 0.4180, 0.4191, 0.4202, 0.4213, 0.4225, 0.4236, 0.4247,
        0.4259, 0.4270, 0.4282, 0.4293, 0.4278, 0.4262, 0.4247, 0.4258, 0.4242,
        0.4254, 0.4266, 0.4278, 0.4290, 0.4274, 0.4286, 0.4298, 0.4310, 0.4322,
        0.4334, 0.4347, 0.4359, 0.4371, 0.4355, 0.4339, 0.4352, 0.4364, 0.4377,
        0.4390, 0.4402, 0.4415, 0.4428, 0.4441, 0.4425, 0.4438, 0.4451, 0.4464,
        0.4478, 0.4461, 0.4444, 0.4458, 0.4441, 0.4455, 0.4438, 0.4451, 0.4465,
        0.4479, 0.4462, 0.4475, 0.4489, 0.4503, 0.4517, 0.4531, 0.4545, 0.4528,
        0.4543, 0.4525, 0.4540, 0.4554, 0.4537, 0.4551, 0.4566, 0.4581, 0.4595,
        0.4610, 0.4625, 0.4608, 0.4623, 0.4638, 0.4653, 0.4636, 0.4651, 0.4667,
        0.4649, 0.4664, 0.4646, 0.4662, 0.4678, 0.4660, 0.4676, 0.4692, 0.4708,
        0.4690, 0.4706, 0.4722, 0.4739, 0.4720, 0.4702, 0.4683, 0.4700, 0.4716,
        0.4733, 0.4750, 0.4767, 0.4784, 0.4801, 0.4819, 0.4836, 0.4854, 0.4835,
        0.4853, 0.4871, 0.4852, 0.4870, 0.4851, 0.4831, 0.4850, 0.4868, 0.4886,
        0.4905, 0.4924, 0.4943, 0.4923, 0.4942, 0.4961, 0.4981, 0.5000, 0.4980,
        0.5000, 0.5020, 0.5040, 0.5060, 0.5080, 0.5100, 0.5121, 0.5142, 0.5163,
        0.5143, 0.5164, 0.5185, 0.5165, 0.5187, 0.5167, 0.5146, 0.5168, 0.5190,
        0.5212, 0.5234, 0.5214, 0.5236, 0.5259, 0.5238, 0.5261, 0.5284, 0.5307,
        0.5286, 0.5310, 0.5333, 0.5357, 0.5381, 0.5360, 0.5339, 0.5364, 0.5388,
        0.5413, 0.5392, 0.5417, 0.5442, 0.5467, 0.5446, 0.5472, 0.5498, 0.5524,
        0.5550, 0.5577, 0.5556, 0.5583, 0.5561, 0.5588, 0.5616, 0.5594, 0.5572,
        0.5600, 0.5628, 0.5657, 0.5685, 0.5663, 0.5641, 0.5670, 0.5648, 0.5677,
        0.5654, 0.5684, 0.5661, 0.5691, 0.5722, 0.5753, 0.5784, 0.5761, 0.5738,
        0.5714, 0.5691, 0.5722, 0.5698, 0.5730, 0.5706, 0.5739, 0.5771, 0.5805,
        0.5838, 0.5872, 0.5848, 0.5824, 0.5799, 0.5833, 0.5808, 0.5783, 0.5758,
        0.5793, 0.5828, 0.5864, 0.5839, 0.5875, 0.5912, 0.5886, 0.5860, 0.5897,
        0.5935, 0.5909, 0.5882, 0.5921, 0.5960, 0.6000, 0.6040, 0.6081, 0.6054,
        0.6027, 0.6069, 0.6042, 0.6084, 0.6127, 0.6170, 0.6143, 0.6115, 0.6087,
        0.6058, 0.6029, 0.6000, 0.6045, 0.6015, 0.5985, 0.5954, 0.6000, 0.5969,
        0.6016, 0.5984, 0.6032, 0.6000, 0.6048, 0.6016, 0.6066, 0.6116, 0.6083,
        0.6050, 0.6017, 0.5983, 0.6034, 0.6000, 0.5965, 0.5929, 0.5893, 0.5856,
        0.5818, 0.5780, 0.5741, 0.5794, 0.5755, 0.5810, 0.5865, 0.5825, 0.5784,
        0.5842, 0.5800, 0.5758, 0.5816, 0.5876, 0.5938, 0.6000, 0.5957, 0.6022,
        0.5978, 0.6044, 0.6111, 0.6067, 0.6023, 0.5977, 0.6047, 0.6118, 0.6190,
        0.6145, 0.6098, 0.6049, 0.6000, 0.5949, 0.6026, 0.6104, 0.6184, 0.6267,
        0.6216, 0.6301, 0.6250, 0.6338, 0.6429, 0.6522, 0.6471, 0.6418, 0.6515,
        0.6462, 0.6562, 0.6667, 0.6613, 0.6557, 0.6500, 0.6610, 0.6552, 0.6667,
        0.6607, 0.6545, 0.6481, 0.6604, 0.6538, 0.6471, 0.6600, 0.6735, 0.6667,
        0.6809, 0.6739, 0.6889, 0.6818, 0.6977, 0.6905, 0.6829, 0.7000, 0.7179,
        0.7105, 0.7297, 0.7222, 0.7143, 0.7059, 0.7273, 0.7188, 0.7097, 0.7000,
        0.7241, 0.7143, 0.7037, 0.6923, 0.6800, 0.6667, 0.6522, 0.6364, 0.6667,
        0.7000, 0.6842, 0.6667, 0.7059, 0.6875, 0.7333, 0.7857, 0.7692, 0.7500,
        0.8182, 0.8000, 0.7778, 0.8750, 0.8571,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0.1355, 0.1357, 0.1359, 0.1361, 0.1364, 0.1366,
        0.1368, 0.1370, 0.1373, 0.1375, 0.1377, 0.1379, 0.1382, 0.1384, 0.1386,
        0.1388, 0.1391, 0.1393, 0.1395, 0.1398, 0.1400, 0.1402, 0.1405, 0.1407,
        0.1409, 0.1412, 0.1414, 0.1417, 0.1419, 0.1421, 0.1424, 0.1426, 0.1429,
        0.1431, 0.1433, 0.1436, 0.1438, 0.1441, 0.1443, 0.1446, 0.1448, 0.1434,
        0.1436, 0.1438, 0.1441, 0.1443, 0.1446, 0.1449, 0.1451, 0.1454, 0.1456,
        0.1459, 0.1461, 0.1464, 0.1466, 0.1469, 0.1472, 0.1474, 0.1477, 0.1480,
        0.1482, 0.1485, 0.1487, 0.1490, 0.1493, 0.1495, 0.1498, 0.1501, 0.1504,
        0.1506, 0.1509, 0.1512, 0.1515, 0.1517, 0.1520, 0.1523, 0.1526, 0.1529,
        0.1531, 0.1534, 0.1537, 0.1540, 0.1543, 0.1546, 0.1549, 0.1551, 0.1554,
        0.1557, 0.1560, 0.1563, 0.1566, 0.1569, 0.1572, 0.1575, 0.1578, 0.1581,
        0.1584, 0.1587, 0.1590, 0.1593, 0.1596, 0.1580, 0.1583, 0.1586, 0.1589,
        0.1592, 0.1595, 0.1598, 0.1602, 0.1605, 0.1608, 0.1611, 0.1614, 0.1617,
        0.1621, 0.1624, 0.1627, 0.1630, 0.1633, 0.1637, 0.1640, 0.1643, 0.1647,
        0.1650, 0.1653, 0.1657, 0.1660, 0.1663, 0.1667, 0.1670, 0.1673, 0.1677,
        0.1680, 0.1663, 0.1667, 0.1670, 0.1674, 0.1677, 0.1680, 0.1684, 0.1688,
        0.1691, 0.1695, 0.1698, 0.1702, 0.1705, 0.1709, 0.1712, 0.1716, 0.1720,
        0.1723, 0.1727, 0.1731, 0.1734, 0.1738, 0.1742, 0.1746, 0.1728, 0.1732,
        0.1735, 0.1739, 0.1743, 0.1747, 0.1751, 0.1754, 0.1758, 0.1762, 0.1766,
        0.1770, 0.1752, 0.1756, 0.1759, 0.1763, 0.1767, 0.1771, 0.1775, 0.1757,
        0.1761, 0.1742, 0.1746, 0.1727, 0.1731, 0.1735, 0.1739, 0.1743, 0.1747,
        0.1751, 0.1732, 0.1736, 0.1740, 0.1744, 0.1748, 0.1752, 0.1756, 0.1761,
        0.1765, 0.1769, 0.1773, 0.1777, 0.1781, 0.1786, 0.1790, 0.1770, 0.1775,
        0.1779, 0.1783, 0.1787, 0.1792, 0.1796, 0.1800, 0.1805, 0.1809, 0.1814,
        0.1818, 0.1823, 0.1827, 0.1832, 0.1836, 0.1841, 0.1845, 0.1850, 0.1855,
        0.1859, 0.1864, 0.1843, 0.1848, 0.1853, 0.1858, 0.1862, 0.1867, 0.1872,
        0.1877, 0.1881, 0.1886, 0.1891, 0.1896, 0.1875, 0.1880, 0.1885, 0.1890,
        0.1895, 0.1900, 0.1905, 0.1910, 0.1915, 0.1920, 0.1925, 0.1930, 0.1935,
        0.1941, 0.1919, 0.1924, 0.1929, 0.1935, 0.1940, 0.1945, 0.1923, 0.1928,
        0.1934, 0.1939, 0.1944, 0.1950, 0.1955, 0.1961, 0.1966, 0.1944, 0.1949,
        0.1955, 0.1932, 0.1937, 0.1943, 0.1948, 0.1954, 0.1931, 0.1936, 0.1942,
        0.1948, 0.1953, 0.1959, 0.1965, 0.1971, 0.1976, 0.1982, 0.1988, 0.1964,
        0.1970, 0.1976, 0.1982, 0.1988, 0.1994, 0.2000, 0.2006, 0.2012, 0.2018,
        0.2025, 0.2031, 0.2037, 0.2043, 0.2050, 0.2056, 0.2062, 0.2069, 0.2075,
        0.2082, 0.2089, 0.2063, 0.2070, 0.2077, 0.2083, 0.2090, 0.2097, 0.2104,
        0.2110, 0.2117, 0.2124, 0.2131, 0.2138, 0.2112, 0.2119, 0.2126, 0.2133,
        0.2140, 0.2148, 0.2121, 0.2128, 0.2102, 0.2109, 0.2082, 0.2089, 0.2096,
        0.2103, 0.2111, 0.2118, 0.2125, 0.2133, 0.2140, 0.2148, 0.2155, 0.2163,
        0.2171, 0.2179, 0.2186, 0.2194, 0.2202, 0.2210, 0.2218, 0.2226, 0.2234,
        0.2243, 0.2251, 0.2222, 0.2230, 0.2239, 0.2247, 0.2256, 0.2264, 0.2273,
        0.2281, 0.2252, 0.2222, 0.2231, 0.2239, 0.2248, 0.2257, 0.2266, 0.2275,
        0.2283, 0.2292, 0.2302, 0.2311, 0.2320, 0.2329, 0.2298, 0.2308, 0.2317,
        0.2327, 0.2336, 0.2305, 0.2314, 0.2324, 0.2333, 0.2343, 0.2311, 0.2321,
        0.2331, 0.2340, 0.2350, 0.2361, 0.2371, 0.2381, 0.2391, 0.2358, 0.2368,
        0.2379, 0.2389, 0.2400, 0.2366, 0.2377, 0.2387, 0.2398, 0.2409, 0.2420,
        0.2431, 0.2442, 0.2454, 0.2465, 0.2477, 0.2488, 0.2500, 0.2512, 0.2524,
        0.2536, 0.2548, 0.2560, 0.2573, 0.2585, 0.2598, 0.2611, 0.2624, 0.2637,
        0.2600, 0.2563, 0.2576, 0.2589, 0.2602, 0.2615, 0.2629, 0.2642, 0.2604,
        0.2618, 0.2632, 0.2593, 0.2553, 0.2567, 0.2581, 0.2595, 0.2609, 0.2623,
        0.2637, 0.2652, 0.2667, 0.2682, 0.2697, 0.2712, 0.2727, 0.2743, 0.2759,
        0.2717, 0.2733, 0.2690, 0.2647, 0.2663, 0.2679, 0.2695, 0.2711, 0.2727,
        0.2744, 0.2761, 0.2778, 0.2795, 0.2812, 0.2767, 0.2722, 0.2739, 0.2756,
        0.2774, 0.2792, 0.2810, 0.2829, 0.2848, 0.2867, 0.2886, 0.2905, 0.2925,
        0.2945, 0.2897, 0.2847, 0.2867, 0.2887, 0.2908, 0.2929, 0.2950, 0.2971,
        0.2993, 0.3015, 0.3037, 0.3060, 0.3083, 0.3106, 0.3130, 0.3154, 0.3178,
        0.3203, 0.3228, 0.3254, 0.3280, 0.3306, 0.3333, 0.3361, 0.3388, 0.3417,
        0.3445, 0.3475, 0.3504, 0.3534, 0.3565, 0.3596, 0.3540, 0.3571, 0.3514,
        0.3545, 0.3578, 0.3611, 0.3645, 0.3585, 0.3619, 0.3654, 0.3689, 0.3725,
        0.3663, 0.3600, 0.3636, 0.3673, 0.3608, 0.3542, 0.3579, 0.3617, 0.3656,
        0.3696, 0.3736, 0.3667, 0.3708, 0.3636, 0.3678, 0.3721, 0.3765, 0.3690,
        0.3614, 0.3659, 0.3704, 0.3750, 0.3797, 0.3846, 0.3896, 0.3947, 0.4000,
        0.4054, 0.3973, 0.4028, 0.4085, 0.4143, 0.4058, 0.4118, 0.4030, 0.4091,
        0.4154, 0.4219, 0.4286, 0.4194, 0.4098, 0.4167, 0.4237, 0.4310, 0.4386,
        0.4464, 0.4545, 0.4444, 0.4340, 0.4231, 0.4314, 0.4400, 0.4286, 0.4167,
        0.4043, 0.4130, 0.4222, 0.4318, 0.4186, 0.4286, 0.4146, 0.4000, 0.4103,
        0.3947, 0.3784, 0.3889, 0.4000, 0.4118, 0.4242, 0.4375, 0.4516, 0.4667,
        0.4483, 0.4643, 0.4815, 0.4615, 0.4400, 0.4583, 0.4348, 0.4545, 0.4286,
        0.4500, 0.4211, 0.4444, 0.4706, 0.4375, 0.4000, 0.3571, 0.3846, 0.4167,
        0.4545, 0.5000, 0.4444, 0.5000, 0.5714, 0.5000, 0.6000, 0.5000, 0.3333,
        0.5000, 1.0000,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0.0816, 0.0818, 0.0820, 0.0822,
        0.0824, 0.0825, 0.0827, 0.0829, 0.0831, 0.0833, 0.0835, 0.0837, 0.0839,
        0.0841, 0.0843, 0.0845, 0.0847, 0.0850, 0.0852, 0.0854, 0.0856, 0.0858,
        0.0860, 0.0862, 0.0864, 0.0866, 0.0868, 0.0871, 0.0873, 0.0875, 0.0877,
        0.0879, 0.0882, 0.0884, 0.0886, 0.0888, 0.0891, 0.0893, 0.0895, 0.0897,
        0.0900, 0.0876, 0.0879, 0.0881, 0.0883, 0.0885, 0.0888, 0.0890, 0.0892,
        0.0895, 0.0897, 0.0899, 0.0902, 0.0904, 0.0907, 0.0909, 0.0912, 0.0914,
        0.0916, 0.0919, 0.0921, 0.0897, 0.0899, 0.0902, 0.0904,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0.1015, 0.1019, 0.1022, 0.1025, 0.1028, 0.1031, 0.1034, 0.1038,
        0.1041, 0.1044, 0.1048, 0.1051, 0.1054, 0.1058, 0.1061, 0.1065, 0.1068,
        0.1071, 0.1075, 0.1078, 0.1082, 0.1086, 0.1089, 0.1093, 0.1096, 0.1100,
        0.1104, 0.1107, 0.1111, 0.1115, 0.1119, 0.1122, 0.1126, 0.1130, 0.1134,
        0.1138, 0.1142, 0.1146, 0.1150, 0.1154, 0.1158, 0.1162, 0.1166, 0.1170,
        0.1174, 0.1179, 0.1183, 0.1187, 0.1191, 0.1196, 0.1200, 0.1204, 0.1209,
        0.1213, 0.1218, 0.1222, 0.1227, 0.1231, 0.1236, 0.1241, 0.1245, 0.1250,
        0.1255, 0.1260, 0.1264, 0.1269, 0.1274, 0.1279, 0.1284, 0.1289, 0.1294,
        0.1299, 0.1304, 0.1310, 0.1315, 0.1320, 0.1325, 0.1331, 0.1336, 0.1301,
        0.1306, 0.1311, 0.1317, 0.1322, 0.1328, 0.1333, 0.1339, 0.1345, 0.1350,
        0.1356, 0.1362, 0.1368, 0.1373, 0.1379, 0.1385, 0.1391, 0.1354, 0.1360,
        0.1366, 0.1372, 0.1333, 0.1339, 0.1345, 0.1351, 0.1357, 0.1364, 0.1370,
        0.1376, 0.1382, 0.1389, 0.1395, 0.1402, 0.1408, 0.1415, 0.1374, 0.1381,
        0.1388, 0.1394, 0.1401, 0.1408, 0.1415, 0.1422, 0.1429, 0.1436, 0.1443,
        0.1450, 0.1457, 0.1465, 0.1472, 0.1480, 0.1487, 0.1495, 0.1503, 0.1510,
        0.1518, 0.1526, 0.1534, 0.1543, 0.1551, 0.1559, 0.1568, 0.1576, 0.1585,
        0.1593, 0.1602, 0.1611, 0.1620, 0.1629, 0.1638, 0.1648, 0.1657, 0.1667,
        0.1676, 0.1628, 0.1637, 0.1647, 0.1657, 0.1667, 0.1677, 0.1687, 0.1697,
        0.1707, 0.1718, 0.1728, 0.1739, 0.1750, 0.1761, 0.1772, 0.1783, 0.1795,
        0.1806, 0.1818, 0.1830, 0.1842, 0.1854, 0.1867, 0.1879, 0.1892, 0.1905,
        0.1849, 0.1862, 0.1875, 0.1888, 0.1831, 0.1844, 0.1857, 0.1799, 0.1812,
        0.1752, 0.1765, 0.1778, 0.1791, 0.1805, 0.1818, 0.1832, 0.1846, 0.1860,
        0.1797, 0.1811, 0.1825, 0.1840, 0.1855, 0.1870, 0.1885, 0.1901, 0.1917,
        0.1933, 0.1949, 0.1966, 0.1983, 0.2000, 0.2018, 0.2035, 0.2054, 0.1982,
        0.2000, 0.2018, 0.2037, 0.2056, 0.2075, 0.2000, 0.1923, 0.1942, 0.1961,
        0.1881, 0.1900, 0.1919, 0.1939, 0.1959, 0.1979, 0.2000, 0.2021, 0.2043,
        0.2065, 0.2088, 0.2111, 0.2135, 0.2159, 0.2184, 0.2209, 0.2235, 0.2262,
        0.2289, 0.2195, 0.2222, 0.2250, 0.2278, 0.2308, 0.2338, 0.2368, 0.2400,
        0.2432, 0.2466, 0.2500, 0.2535, 0.2571, 0.2609, 0.2647, 0.2537, 0.2576,
        0.2615, 0.2656, 0.2540, 0.2419, 0.2459, 0.2500, 0.2542, 0.2414, 0.2456,
        0.2321, 0.2364, 0.2407, 0.2453, 0.2308, 0.2353, 0.2400, 0.2449, 0.2500,
        0.2340, 0.2391, 0.2444, 0.2500, 0.2558, 0.2619, 0.2683, 0.2750, 0.2821,
        0.2895, 0.2973, 0.3056, 0.2857, 0.2647, 0.2727, 0.2812, 0.2903, 0.3000,
        0.3103, 0.3214, 0.2963, 0.3077, 0.3200, 0.3333, 0.3478, 0.3636, 0.3810,
        0.3500, 0.3684, 0.3889, 0.3529, 0.3750, 0.4000, 0.4286, 0.3846, 0.4167,
        0.4545, 0.4000, 0.4444, 0.5000, 0.4286, 0.5000, 0.6000, 0.5000, 0.3333,
        0.0000, 0.0000, 1.0000]), tensor([0.2665, 0.2669, 0.2673, 0.2677, 0.2681, 0.2685, 0.2674, 0.2678, 0.2682,
        0.2686, 0.2690, 0.2679, 0.2683, 0.2687, 0.2691, 0.2695, 0.2684, 0.2688,
        0.2692, 0.2696, 0.2701, 0.2705, 0.2709, 0.2713, 0.2717, 0.2722, 0.2710,
        0.2699, 0.2703, 0.2707, 0.2696, 0.2700, 0.2704, 0.2709, 0.2713, 0.2717,
        0.2722, 0.2726, 0.2730, 0.2734, 0.2739, 0.2743, 0.2748, 0.2736, 0.2724,
        0.2729, 0.2717, 0.2721, 0.2726, 0.2714, 0.2718, 0.2707, 0.2711, 0.2715,
        0.2704, 0.2708, 0.2712, 0.2717, 0.2721, 0.2726, 0.2730, 0.2718, 0.2723,
        0.2727, 0.2732, 0.2720, 0.2724, 0.2729, 0.2717, 0.2705, 0.2709, 0.2714,
        0.2718, 0.2706, 0.2710, 0.2715, 0.2703, 0.2707, 0.2712, 0.2699, 0.2704,
        0.2692, 0.2696, 0.2701, 0.2705, 0.2710, 0.2698, 0.2685, 0.2690, 0.2677,
        0.2664, 0.2669, 0.2656, 0.2661, 0.2666, 0.2653, 0.2657, 0.2662, 0.2667,
        0.2671, 0.2676, 0.2681, 0.2668, 0.2673, 0.2677, 0.2682, 0.2687, 0.2692,
        0.2696, 0.2701, 0.2706, 0.2711, 0.2716, 0.2721, 0.2726, 0.2712, 0.2717,
        0.2722, 0.2727, 0.2732, 0.2737, 0.2742, 0.2729, 0.2734, 0.2739, 0.2744,
        0.2749, 0.2754, 0.2759, 0.2764, 0.2770, 0.2775, 0.2780, 0.2785, 0.2790,
        0.2795, 0.2801, 0.2806, 0.2811, 0.2817, 0.2822, 0.2808, 0.2814, 0.2819,
        0.2824, 0.2830, 0.2835, 0.2841, 0.2846, 0.2852, 0.2857, 0.2863, 0.2868,
        0.2874, 0.2879, 0.2865, 0.2871, 0.2877, 0.2882, 0.2888, 0.2874, 0.2880,
        0.2885, 0.2891, 0.2897, 0.2903, 0.2908, 0.2894, 0.2900, 0.2906, 0.2912,
        0.2918, 0.2923, 0.2929, 0.2935, 0.2941, 0.2947, 0.2953, 0.2959, 0.2965,
        0.2951, 0.2957, 0.2963, 0.2948, 0.2955, 0.2961, 0.2967, 0.2952, 0.2937,
        0.2944, 0.2929, 0.2914, 0.2920, 0.2905, 0.2911, 0.2918, 0.2903, 0.2909,
        0.2915, 0.2921, 0.2927, 0.2934, 0.2940, 0.2946, 0.2953, 0.2959, 0.2965,
        0.2972, 0.2978, 0.2985, 0.2969, 0.2954, 0.2939, 0.2923, 0.2930, 0.2936,
        0.2942, 0.2927, 0.2933, 0.2918, 0.2902, 0.2908, 0.2915, 0.2921, 0.2928,
        0.2935, 0.2941, 0.2948, 0.2955, 0.2961, 0.2968, 0.2975, 0.2982, 0.2989,
        0.2995, 0.3002, 0.2986, 0.2993, 0.2977, 0.2984, 0.2991, 0.2998, 0.2981,
        0.2988, 0.2995, 0.3002, 0.3009, 0.3017, 0.3024, 0.3007, 0.2990, 0.2998,
        0.3005, 0.3012, 0.2995, 0.3002, 0.3010, 0.3017, 0.3024, 0.3032, 0.3039,
        0.3022, 0.3005, 0.3012, 0.3020, 0.3027, 0.3035, 0.3042, 0.3050, 0.3033,
        0.3015, 0.3023, 0.3005, 0.3013, 0.3020, 0.3028, 0.3036, 0.3043, 0.3051,
        0.3033, 0.3041, 0.3049, 0.3031, 0.3013, 0.2995, 0.2977, 0.2984, 0.2992,
        0.3000, 0.3008, 0.3016, 0.3024, 0.3032, 0.3040, 0.3048, 0.3056, 0.3065,
        0.3073, 0.3054, 0.3062, 0.3071, 0.3079, 0.3060, 0.3068, 0.3077, 0.3085,
        0.3094, 0.3102, 0.3111, 0.3120, 0.3128, 0.3137, 0.3146, 0.3127, 0.3136,
        0.3144, 0.3153, 0.3134, 0.3143, 0.3152, 0.3132, 0.3141, 0.3150, 0.3159,
        0.3169, 0.3149, 0.3158, 0.3167, 0.3147, 0.3156, 0.3166, 0.3145, 0.3155,
        0.3164, 0.3174, 0.3183, 0.3193, 0.3172, 0.3182, 0.3191, 0.3201, 0.3211,
        0.3221, 0.3231, 0.3241, 0.3251, 0.3261, 0.3240, 0.3250, 0.3260, 0.3239,
        0.3249, 0.3259, 0.3238, 0.3248, 0.3259, 0.3269, 0.3248, 0.3258, 0.3269,
        0.3279, 0.3290, 0.3301, 0.3279, 0.3289, 0.3300, 0.3278, 0.3289, 0.3267,
        0.3278, 0.3289, 0.3300, 0.3277, 0.3288, 0.3299, 0.3276, 0.3288, 0.3299,
        0.3310, 0.3322, 0.3333, 0.3310, 0.3322, 0.3333, 0.3345, 0.3322, 0.3298,
        0.3274, 0.3286, 0.3297, 0.3309, 0.3321, 0.3333, 0.3345, 0.3358, 0.3370,
        0.3346, 0.3358, 0.3370, 0.3383, 0.3358, 0.3333, 0.3346, 0.3358, 0.3371,
        0.3384, 0.3359, 0.3372, 0.3346, 0.3359, 0.3333, 0.3346, 0.3320, 0.3333,
        0.3346, 0.3320, 0.3333, 0.3347, 0.3360, 0.3333, 0.3347, 0.3360, 0.3374,
        0.3388, 0.3402, 0.3416, 0.3430, 0.3444, 0.3458, 0.3473, 0.3487, 0.3502,
        0.3475, 0.3489, 0.3504, 0.3519, 0.3534, 0.3550, 0.3565, 0.3581, 0.3596,
        0.3612, 0.3584, 0.3600, 0.3616, 0.3632, 0.3649, 0.3665, 0.3636, 0.3653,
        0.3670, 0.3641, 0.3657, 0.3628, 0.3645, 0.3662, 0.3632, 0.3649, 0.3667,
        0.3684, 0.3654, 0.3671, 0.3641, 0.3610, 0.3627, 0.3645, 0.3663, 0.3682,
        0.3700, 0.3719, 0.3687, 0.3655, 0.3673, 0.3641, 0.3660, 0.3679, 0.3698,
        0.3665, 0.3632, 0.3598, 0.3564, 0.3583, 0.3602, 0.3622, 0.3641, 0.3661,
        0.3681, 0.3702, 0.3667, 0.3687, 0.3652, 0.3672, 0.3636, 0.3657, 0.3621,
        0.3642, 0.3663, 0.3684, 0.3647, 0.3669, 0.3631, 0.3593, 0.3554, 0.3515,
        0.3537, 0.3558, 0.3580, 0.3602, 0.3625, 0.3585, 0.3608, 0.3631, 0.3654,
        0.3677, 0.3701, 0.3725, 0.3684, 0.3709, 0.3733, 0.3758, 0.3784, 0.3810,
        0.3767, 0.3793, 0.3819, 0.3846, 0.3803, 0.3759, 0.3786, 0.3813, 0.3841,
        0.3869, 0.3897, 0.3926, 0.3955, 0.3910, 0.3864, 0.3817, 0.3769, 0.3798,
        0.3828, 0.3858, 0.3889, 0.3840, 0.3871, 0.3821, 0.3852, 0.3802, 0.3833,
        0.3866, 0.3898, 0.3932, 0.3879, 0.3913, 0.3947, 0.3894, 0.3929, 0.3874,
        0.3909, 0.3945, 0.3981, 0.4019, 0.4057, 0.4000, 0.3942, 0.3981, 0.3922,
        0.3960, 0.4000, 0.3939, 0.3980, 0.4021, 0.3958, 0.4000, 0.4043, 0.4086,
        0.4130, 0.4176, 0.4222, 0.4270, 0.4205, 0.4253, 0.4186, 0.4118, 0.4048,
        0.3976, 0.4024, 0.4074, 0.4125, 0.4177, 0.4103, 0.4026, 0.3947, 0.4000,
        0.4054, 0.4110, 0.4028, 0.4085, 0.4143, 0.4058, 0.3971, 0.4030, 0.4091,
        0.4154, 0.4219, 0.4286, 0.4194, 0.4262, 0.4333, 0.4407, 0.4483, 0.4561,
        0.4464, 0.4545, 0.4444, 0.4528, 0.4615, 0.4706, 0.4600, 0.4490, 0.4375,
        0.4255, 0.4130, 0.4222, 0.4318, 0.4186, 0.4048, 0.3902, 0.3750, 0.3590,
        0.3421, 0.3243, 0.3333, 0.3429, 0.3529, 0.3636, 0.3750, 0.3871, 0.4000,
        0.4138, 0.3929, 0.3704, 0.3462, 0.3200, 0.3333, 0.3478, 0.3182, 0.2857,
        0.3000, 0.3158, 0.3333, 0.2941, 0.2500, 0.2667, 0.2143, 0.1538, 0.1667,
        0.1818, 0.2000, 0.2222, 0.2500, 0.1429, 0.1667, 0.2000, 0.2500, 0.3333,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0.2329, 0.2333, 0.2338, 0.2343, 0.2347,
        0.2352, 0.2356, 0.2361, 0.2366, 0.2371, 0.2375, 0.2380, 0.2385, 0.2390,
        0.2394, 0.2399, 0.2404, 0.2409, 0.2414, 0.2419, 0.2424, 0.2429, 0.2434,
        0.2439, 0.2444, 0.2449, 0.2454, 0.2459, 0.2464, 0.2469, 0.2474, 0.2479,
        0.2484, 0.2490, 0.2495, 0.2500, 0.2505, 0.2511, 0.2516, 0.2521, 0.2527,
        0.2532, 0.2537, 0.2543, 0.2548, 0.2554, 0.2559, 0.2565, 0.2570, 0.2576,
        0.2581, 0.2587, 0.2593, 0.2598, 0.2604, 0.2610, 0.2615, 0.2621, 0.2627,
        0.2633, 0.2639, 0.2644, 0.2650, 0.2656, 0.2662, 0.2668, 0.2674, 0.2680,
        0.2686, 0.2692, 0.2698, 0.2705, 0.2711, 0.2717, 0.2723, 0.2729, 0.2736,
        0.2742, 0.2748, 0.2755, 0.2761, 0.2767, 0.2774, 0.2780, 0.2787, 0.2793,
        0.2800, 0.2807, 0.2813, 0.2820, 0.2827, 0.2833, 0.2840, 0.2847, 0.2854,
        0.2861, 0.2867, 0.2874, 0.2881, 0.2888, 0.2895, 0.2902, 0.2910, 0.2917,
        0.2924, 0.2931, 0.2938, 0.2946, 0.2953, 0.2960, 0.2968, 0.2975, 0.2982,
        0.2990, 0.2997, 0.3005, 0.3013, 0.3020, 0.3028, 0.3036, 0.3043, 0.3051,
        0.3059, 0.3067, 0.3075, 0.3083, 0.3091, 0.3073, 0.3081, 0.3089, 0.3097,
        0.3105, 0.3113, 0.3122, 0.3130, 0.3138, 0.3147, 0.3155, 0.3164, 0.3172,
        0.3181, 0.3189, 0.3198, 0.3207, 0.3215, 0.3224, 0.3233, 0.3242, 0.3251,
        0.3260, 0.3269, 0.3278, 0.3287, 0.3296, 0.3305, 0.3315, 0.3324, 0.3333,
        0.3343, 0.3352, 0.3362, 0.3371, 0.3381, 0.3391, 0.3401, 0.3410, 0.3420,
        0.3430, 0.3440, 0.3450, 0.3460, 0.3471, 0.3481, 0.3491, 0.3501, 0.3512,
        0.3493, 0.3503, 0.3514, 0.3524, 0.3535, 0.3545, 0.3556, 0.3567, 0.3578,
        0.3589, 0.3600, 0.3611, 0.3622, 0.3634, 0.3645, 0.3656, 0.3668, 0.3679,
        0.3691, 0.3671, 0.3683, 0.3694, 0.3706, 0.3718, 0.3730, 0.3742, 0.3754,
        0.3766, 0.3779, 0.3791, 0.3803, 0.3783, 0.3795, 0.3808, 0.3821, 0.3833,
        0.3846, 0.3859, 0.3872, 0.3851, 0.3864, 0.3878, 0.3891, 0.3904, 0.3918,
        0.3931, 0.3945, 0.3958, 0.3972, 0.3951, 0.3965, 0.3979, 0.3993, 0.4007,
        0.4021, 0.4036, 0.4050, 0.4065, 0.4079, 0.4058, 0.4073, 0.4088, 0.4066,
        0.4081, 0.4096, 0.4111, 0.4089, 0.4104, 0.4120, 0.4135, 0.4151, 0.4167,
        0.4183, 0.4198, 0.4215, 0.4192, 0.4208, 0.4225, 0.4241, 0.4258, 0.4275,
        0.4291, 0.4308, 0.4325, 0.4343, 0.4360, 0.4378, 0.4395, 0.4413, 0.4431,
        0.4449, 0.4467, 0.4444, 0.4463, 0.4481, 0.4500, 0.4477, 0.4496, 0.4515,
        0.4492, 0.4511, 0.4530, 0.4549, 0.4569, 0.4589, 0.4609, 0.4585, 0.4561,
        0.4581, 0.4602, 0.4622, 0.4643, 0.4664, 0.4685, 0.4706, 0.4727, 0.4749,
        0.4771, 0.4793, 0.4815, 0.4837, 0.4860, 0.4883, 0.4906, 0.4929, 0.4952,
        0.4928, 0.4952, 0.4976, 0.4951, 0.4976, 0.4951, 0.4926, 0.4901, 0.4925,
        0.4950, 0.4975, 0.4949, 0.4975, 0.5000, 0.5026, 0.5052, 0.5078, 0.5104,
        0.5131, 0.5105, 0.5132, 0.5160, 0.5187, 0.5161, 0.5189, 0.5217, 0.5246,
        0.5220, 0.5193, 0.5222, 0.5251, 0.5281, 0.5254, 0.5227, 0.5200, 0.5230,
        0.5202, 0.5233, 0.5263, 0.5235, 0.5207, 0.5179, 0.5210, 0.5241, 0.5273,
        0.5305, 0.5337, 0.5370, 0.5404, 0.5437, 0.5472, 0.5506, 0.5541, 0.5577,
        0.5548, 0.5584, 0.5621, 0.5592, 0.5563, 0.5600, 0.5638, 0.5676, 0.5646,
        0.5685, 0.5724, 0.5764, 0.5734, 0.5775, 0.5745, 0.5786, 0.5827, 0.5870,
        0.5912, 0.5956, 0.6000, 0.6045, 0.6015, 0.6061, 0.6031, 0.6077, 0.6047,
        0.6016, 0.5984, 0.6032, 0.6080, 0.6048, 0.6016, 0.5984, 0.6033, 0.6083,
        0.6134, 0.6102, 0.6068, 0.6034, 0.6087, 0.6053, 0.6018, 0.5982, 0.6036,
        0.6000, 0.6055, 0.6111, 0.6168, 0.6226, 0.6286, 0.6346, 0.6408, 0.6471,
        0.6535, 0.6600, 0.6667, 0.6633, 0.6701, 0.6771, 0.6842, 0.6809, 0.6882,
        0.6957, 0.7033, 0.7111, 0.7191, 0.7159, 0.7241, 0.7209, 0.7176, 0.7262,
        0.7229, 0.7195, 0.7284, 0.7375, 0.7468, 0.7564, 0.7662, 0.7763, 0.7733,
        0.7703, 0.7808, 0.7778, 0.7746, 0.7714, 0.7681, 0.7647, 0.7761, 0.7879,
        0.7846, 0.7969, 0.7937, 0.7903, 0.8033, 0.8000, 0.7966, 0.7931, 0.7895,
        0.7857, 0.7818, 0.7963, 0.7925, 0.7885, 0.7843, 0.7800, 0.7755, 0.7708,
        0.7660, 0.7609, 0.7778, 0.7955, 0.7907, 0.7857, 0.8049, 0.8000, 0.7949,
        0.7895, 0.7838, 0.7778, 0.7714, 0.7647, 0.7879, 0.7812, 0.7742, 0.7667,
        0.7931, 0.7857, 0.7778, 0.7692, 0.8000, 0.7917, 0.7826, 0.7727, 0.8095,
        0.8000, 0.8421, 0.8333, 0.8824, 0.9375, 0.9333, 0.9286, 0.9231, 0.9167,
        0.9091, 1.0000, 1.0000, 1.0000, 1.0000, 1.0000, 1.0000, 1.0000,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0.9886, 0.9886,
        0.9886, 0.9886, 0.9886, 0.9886, 0.9886, 0.9886,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0.9771, 0.9771, 0.9771, 0.9771, 0.9771, 0.9771, 0.9771, 0.9771,
        0.9771, 0.9771, 0.9771, 0.9771, 0.9771, 0.9771, 0.9771, 0.9771, 0.9771,
        0.9714, 0.9657, 0.9657, 0.9657, 0.9600, 0.9600, 0.9600, 0.9600, 0.9600,
        0.9600, 0.9543, 0.9543, 0.9543, 0.9543, 0.9543, 0.9543, 0.9543, 0.9543,
        0.9543, 0.9486, 0.9486, 0.9486, 0.9429, 0.9429, 0.9429, 0.9429, 0.9429,
        0.9429, 0.9429, 0.9429, 0.9429, 0.9429, 0.9429, 0.9371, 0.9371, 0.9371,
        0.9371, 0.9371, 0.9371, 0.9371, 0.9371, 0.9371, 0.9371, 0.9371, 0.9314,
        0.9314, 0.9314, 0.9257, 0.9257, 0.9257, 0.9257, 0.9257, 0.9257, 0.9257,
        0.9257, 0.9200, 0.9200, 0.9200, 0.9200, 0.9143, 0.9086, 0.9086, 0.9086,
        0.9029, 0.9029, 0.9029, 0.9029, 0.9029, 0.9029, 0.9029, 0.9029, 0.9029,
        0.9029, 0.9029, 0.9029, 0.9029, 0.8971, 0.8914, 0.8857, 0.8857, 0.8800,
        0.8800, 0.8800, 0.8800, 0.8800, 0.8743, 0.8743, 0.8743, 0.8743, 0.8743,
        0.8743, 0.8743, 0.8743, 0.8743, 0.8686, 0.8629, 0.8629, 0.8629, 0.8629,
        0.8629, 0.8629, 0.8629, 0.8629, 0.8629, 0.8571, 0.8571, 0.8571, 0.8571,
        0.8571, 0.8514, 0.8457, 0</v>
      </c>
      <c r="I23" s="4">
        <f>IF(Sheet1!I22="", "", Sheet1!I22)</f>
        <v>0.76796406507491999</v>
      </c>
      <c r="J23" s="1">
        <f>IF(Sheet1!J22="", "", Sheet1!J22)</f>
        <v>0.64705884456634499</v>
      </c>
      <c r="K23" s="1">
        <f>IF(Sheet1!K22="", "", Sheet1!K22)</f>
        <v>0.25142857432365401</v>
      </c>
      <c r="L23" s="1">
        <f>IF(Sheet1!L22="", "", Sheet1!L22)</f>
        <v>0.819217618081715</v>
      </c>
      <c r="M23" s="1">
        <f>IF(Sheet1!M22="", "", Sheet1!M22)</f>
        <v>0.31971406936645502</v>
      </c>
      <c r="N23" s="1" t="str">
        <f>IF(Sheet1!N22="", "", Sheet1!N22)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0.2971, 0.2976,
        0.2981, 0.2986, 0.2991, 0.2997, 0.3002, 0.2990, 0.2995, 0.3000, 0.3005,
        0.3010, 0.3016, 0.3021, 0.3026, 0.3031, 0.3037, 0.3042, 0.3047, 0.3053,
        0.3058, 0.3063, 0.3069, 0.3074, 0.3080, 0.3085, 0.3091, 0.3096, 0.3102,
        0.3107, 0.3113, 0.3118, 0.3124, 0.3129, 0.3135, 0.3141, 0.3146, 0.3152,
        0.3158, 0.3164, 0.3169, 0.3175, 0.3181, 0.3187, 0.3193, 0.3199, 0.3204,
        0.3210, 0.3216, 0.3222, 0.3228, 0.3234, 0.3240, 0.3246, 0.3234, 0.3240,
        0.3246, 0.3252, 0.3258, 0.3264, 0.3270, 0.3277, 0.3264, 0.3270, 0.3276,
        0.3282, 0.3289, 0.3295, 0.3301, 0.3308, 0.3314, 0.3320, 0.3327, 0.3333,
        0.3340, 0.3346, 0.3353, 0.3359, 0.3366, 0.3373, 0.3379, 0.3386, 0.3393,
        0.3399, 0.3406, 0.3413, 0.3419, 0.3426, 0.3433, 0.3440, 0.3447, 0.3454,
        0.3461, 0.3468, 0.3475, 0.3482, 0.3489, 0.3496, 0.3503, 0.3510, 0.3517,
        0.3525, 0.3532, 0.3539, 0.3546, 0.3554, 0.3561, 0.3568, 0.3576, 0.3583,
        0.3591, 0.3598, 0.3606, 0.3613, 0.3621, 0.3629, 0.3636, 0.3644, 0.3652,
        0.3660, 0.3667, 0.3675, 0.3683, 0.3691, 0.3699, 0.3707, 0.3715, 0.3723,
        0.3731, 0.3717, 0.3725, 0.3734, 0.3742, 0.3750, 0.3758, 0.3767, 0.3775,
        0.3783, 0.3792, 0.3800, 0.3808, 0.3817, 0.3826, 0.3834, 0.3843, 0.3851,
        0.3837, 0.3824, 0.3832, 0.3841, 0.3827, 0.3836, 0.3844, 0.3853, 0.3862,
        0.3871, 0.3857, 0.3866, 0.3875, 0.3884, 0.3893, 0.3902, 0.3911, 0.3920,
        0.3929, 0.3915, 0.3924, 0.3934, 0.3919, 0.3929, 0.3938, 0.3947, 0.3957,
        0.3966, 0.3976, 0.3986, 0.3995, 0.4005, 0.4015, 0.4000, 0.4010, 0.4020,
        0.4029, 0.4039, 0.4049, 0.4059, 0.4069, 0.4080, 0.4090, 0.4100, 0.4085,
        0.4095, 0.4106, 0.4091, 0.4101, 0.4112, 0.4122, 0.4133, 0.4143, 0.4154,
        0.4165, 0.4149, 0.4160, 0.4171, 0.4182, 0.4167, 0.4151, 0.4162, 0.4173,
        0.4158, 0.4169, 0.4180, 0.4191, 0.4202, 0.4213, 0.4225, 0.4236, 0.4247,
        0.4259, 0.4270, 0.4282, 0.4293, 0.4278, 0.4262, 0.4247, 0.4258, 0.4242,
        0.4254, 0.4266, 0.4278, 0.4290, 0.4274, 0.4286, 0.4298, 0.4310, 0.4322,
        0.4334, 0.4347, 0.4359, 0.4371, 0.4355, 0.4339, 0.4352, 0.4364, 0.4377,
        0.4390, 0.4402, 0.4415, 0.4428, 0.4441, 0.4425, 0.4438, 0.4451, 0.4464,
        0.4478, 0.4461, 0.4444, 0.4458, 0.4441, 0.4455, 0.4438, 0.4451, 0.4465,
        0.4479, 0.4462, 0.4475, 0.4489, 0.4503, 0.4517, 0.4531, 0.4545, 0.4528,
        0.4543, 0.4525, 0.4540, 0.4554, 0.4537, 0.4551, 0.4566, 0.4581, 0.4595,
        0.4610, 0.4625, 0.4608, 0.4623, 0.4638, 0.4653, 0.4636, 0.4651, 0.4667,
        0.4649, 0.4664, 0.4646, 0.4662, 0.4678, 0.4660, 0.4676, 0.4692, 0.4708,
        0.4690, 0.4706, 0.4722, 0.4739, 0.4720, 0.4702, 0.4683, 0.4700, 0.4716,
        0.4733, 0.4750, 0.4767, 0.4784, 0.4801, 0.4819, 0.4836, 0.4854, 0.4835,
        0.4853, 0.4871, 0.4852, 0.4870, 0.4851, 0.4831, 0.4850, 0.4868, 0.4886,
        0.4905, 0.4924, 0.4943, 0.4923, 0.4942, 0.4961, 0.4981, 0.5000, 0.4980,
        0.5000, 0.5020, 0.5040, 0.5060, 0.5080, 0.5100, 0.5121, 0.5142, 0.5163,
        0.5143, 0.5164, 0.5185, 0.5165, 0.5187, 0.5167, 0.5146, 0.5168, 0.5190,
        0.5212, 0.5234, 0.5214, 0.5236, 0.5259, 0.5238, 0.5261, 0.5284, 0.5307,
        0.5286, 0.5310, 0.5333, 0.5357, 0.5381, 0.5360, 0.5339, 0.5364, 0.5388,
        0.5413, 0.5392, 0.5417, 0.5442, 0.5467, 0.5446, 0.5472, 0.5498, 0.5524,
        0.5550, 0.5577, 0.5556, 0.5583, 0.5561, 0.5588, 0.5616, 0.5594, 0.5572,
        0.5600, 0.5628, 0.5657, 0.5685, 0.5663, 0.5641, 0.5670, 0.5648, 0.5677,
        0.5654, 0.5684, 0.5661, 0.5691, 0.5722, 0.5753, 0.5784, 0.5761, 0.5738,
        0.5714, 0.5691, 0.5722, 0.5698, 0.5730, 0.5706, 0.5739, 0.5771, 0.5805,
        0.5838, 0.5872, 0.5848, 0.5824, 0.5799, 0.5833, 0.5808, 0.5783, 0.5758,
        0.5793, 0.5828, 0.5864, 0.5839, 0.5875, 0.5912, 0.5886, 0.5860, 0.5897,
        0.5935, 0.5909, 0.5882, 0.5921, 0.5960, 0.6000, 0.6040, 0.6081, 0.6054,
        0.6027, 0.6069, 0.6042, 0.6084, 0.6127, 0.6170, 0.6143, 0.6115, 0.6087,
        0.6058, 0.6029, 0.6000, 0.6045, 0.6015, 0.5985, 0.5954, 0.6000, 0.5969,
        0.6016, 0.5984, 0.6032, 0.6000, 0.6048, 0.6016, 0.6066, 0.6116, 0.6083,
        0.6050, 0.6017, 0.5983, 0.6034, 0.6000, 0.5965, 0.5929, 0.5893, 0.5856,
        0.5818, 0.5780, 0.5741, 0.5794, 0.5755, 0.5810, 0.5865, 0.5825, 0.5784,
        0.5842, 0.5800, 0.5758, 0.5816, 0.5876, 0.5938, 0.6000, 0.5957, 0.6022,
        0.5978, 0.6044, 0.6111, 0.6067, 0.6023, 0.5977, 0.6047, 0.6118, 0.6190,
        0.6145, 0.6098, 0.6049, 0.6000, 0.5949, 0.6026, 0.6104, 0.6184, 0.6267,
        0.6216, 0.6301, 0.6250, 0.6338, 0.6429, 0.6522, 0.6471, 0.6418, 0.6515,
        0.6462, 0.6562, 0.6667, 0.6613, 0.6557, 0.6500, 0.6610, 0.6552, 0.6667,
        0.6607, 0.6545, 0.6481, 0.6604, 0.6538, 0.6471, 0.6600, 0.6735, 0.6667,
        0.6809, 0.6739, 0.6889, 0.6818, 0.6977, 0.6905, 0.6829, 0.7000, 0.7179,
        0.7105, 0.7297, 0.7222, 0.7143, 0.7059, 0.7273, 0.7188, 0.7097, 0.7000,
        0.7241, 0.7143, 0.7037, 0.6923, 0.6800, 0.6667, 0.6522, 0.6364, 0.6667,
        0.7000, 0.6842, 0.6667, 0.7059, 0.6875, 0.7333, 0.7857, 0.7692, 0.7500,
        0.8182, 0.8000, 0.7778, 0.8750, 0.8571,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0.9886, 0.9886,
        0.9886, 0.9886, 0.9886, 0.9886, 0.9886, 0.9886,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0.9771, 0.9771, 0.9771, 0.9771, 0.9771, 0.9771, 0.9771, 0.9771,
        0.9771, 0.9771, 0.9771, 0.9771, 0.9771, 0.9771, 0.9771, 0.9771, 0.9771,
        0.9714, 0.9657, 0.9657, 0.9657, 0.9600, 0.9600, 0.9600, 0.9600, 0.9600,
        0.9600, 0.9543, 0.9543, 0.9543, 0.9543, 0.9543, 0.9543, 0.9543, 0.9543,
        0.9543, 0.9486, 0.9486, 0.9486, 0.9429, 0.9429, 0.9429, 0.9429, 0.9429,
        0.9429, 0.9429, 0.9429, 0.9429, 0.9429, 0.9429, 0.9371, 0.9371, 0.9371,
        0.9371, 0.9371, 0.9371, 0.9371, 0.9371, 0.9371, 0.9371, 0.9371, 0.9314,
        0.9314, 0.9314, 0.9257, 0.9257, 0.9257, 0.9257, 0.9257, 0.9257, 0.9257,
        0.9257, 0.9200, 0.9200, 0.9200, 0.9200, 0.9143, 0.9086, 0.9086, 0.9086,
        0.9029, 0.9029, 0.9029, 0.9029, 0.9029, 0.9029, 0.9029, 0.9029, 0.9029,
        0.9029, 0.9029, 0.9029, 0.9029, 0.8971, 0.8914, 0.8857, 0.8857, 0.8800,
        0.8800, 0.8800, 0.8800, 0.8800, 0.8743, 0.8743, 0.8743, 0.8743, 0.8743,
        0.8743, 0.8743, 0.8743, 0.8743, 0.8686, 0.8629, 0.8629, 0.8629, 0.8629,
        0.8629, 0.8629, 0.8629, 0.8629, 0.8629, 0.8571, 0.8571, 0.8571, 0.8571,
        0.8571, 0.8514, 0.8457, 0.8457, 0.8400, 0.8400, 0.8343, 0.8343, 0.8343,
        0.8343, 0.8286, 0.8286, 0.8286, 0.8286, 0.8286, 0.8286, 0.8286, 0.8229,
        0.8229, 0.8171, 0.8171, 0.8171, 0.8114, 0.8114, 0.8114, 0.8114, 0.8114,
        0.8114, 0.8114, 0.8057, 0.8057, 0.8057, 0.8057, 0.8000, 0.8000, 0.8000,
        0.7943, 0.7943, 0.7886, 0.7886, 0.7886, 0.7829, 0.7829, 0.7829, 0.7829,
        0.7771, 0.7771, 0.7771, 0.7771, 0.7714, 0.7657, 0.7600, 0.7600, 0.7600,
        0.7600, 0.7600, 0.7600, 0.7600, 0.7600, 0.7600, 0.7600, 0.7600, 0.7543,
        0.7543, 0.7543, 0.7486, 0.7486, 0.7429, 0.7371, 0.7371, 0.7371, 0.7371,
        0.7371, 0.7371, 0.7371, 0.7314, 0.7314, 0.7314, 0.7314, 0.7314, 0.7257,
        0.7257, 0.7257, 0.7257, 0.7257, 0.7257, 0.7257, 0.7257, 0.7257, 0.7257,
        0.7200, 0.7200, 0.7200, 0.7143, 0.7143, 0.7086, 0.7029, 0.7029, 0.7029,
        0.7029, 0.7029, 0.6971, 0.6971, 0.6971, 0.6914, 0.6914, 0.6914, 0.6914,
        0.6857, 0.6857, 0.6857, 0.6857, 0.6857, 0.6800, 0.6743, 0.6743, 0.6743,
        0.6743, 0.6686, 0.6686, 0.6686, 0.6686, 0.6629, 0.6629, 0.6629, 0.6629,
        0.6629, 0.6629, 0.6571, 0.6571, 0.6514, 0.6514, 0.6514, 0.6457, 0.6400,
        0.6400, 0.6400, 0.6400, 0.6400, 0.6343, 0.6286, 0.6286, 0.6229, 0.6229,
        0.6171, 0.6171, 0.6114, 0.6114, 0.6114, 0.6114, 0.6114, 0.6057, 0.6000,
        0.5943, 0.5886, 0.5886, 0.5829, 0.5829, 0.5771, 0.5771, 0.5771, 0.5771,
        0.5771, 0.5771, 0.5714, 0.5657, 0.5600, 0.5600, 0.5543, 0.5486, 0.5429,
        0.5429, 0.5429, 0.5429, 0.5371, 0.5371, 0.5371, 0.5314, 0.5257, 0.5257,
        0.5257, 0.5200, 0.5143, 0.5143, 0.5143, 0.5143, 0.5143, 0.5143, 0.5086,
        0.5029, 0.5029, 0.4971, 0.4971, 0.4971, 0.4971, 0.4914, 0.4857, 0.4800,
        0.4743, 0.4686, 0.4629, 0.4629, 0.4571, 0.4514, 0.4457, 0.4457, 0.4400,
        0.4400, 0.4343, 0.4343, 0.4286, 0.4286, 0.4229, 0.4229, 0.4229, 0.4171,
        0.4114, 0.4057, 0.4000, 0.4000, 0.3943, 0.3886, 0.3829, 0.3771, 0.3714,
        0.3657, 0.3600, 0.3543, 0.3543, 0.3486, 0.3486, 0.3486, 0.3429, 0.3371,
        0.3371, 0.3314, 0.3257, 0.3257, 0.3257, 0.3257, 0.3257, 0.3200, 0.3200,
        0.3143, 0.3143, 0.3143, 0.3086, 0.3029, 0.2971, 0.2971, 0.2971, 0.2971,
        0.2914, 0.2857, 0.2800, 0.2743, 0.2686, 0.2686, 0.2686, 0.2686, 0.2686,
        0.2629, 0.2629, 0.2571, 0.2571, 0.2571, 0.2571, 0.2514, 0.2457, 0.2457,
        0.2400, 0.2400, 0.2400, 0.2343, 0.2286, 0.2229, 0.2229, 0.2171, 0.2171,
        0.2114, 0.2057, 0.2000, 0.2000, 0.1943, 0.1886, 0.1886, 0.1886, 0.1829,
        0.1829, 0.1771, 0.1771, 0.1714, 0.1714, 0.1657, 0.1600, 0.1600, 0.1600,
        0.1543, 0.1543, 0.1486, 0.1429, 0.1371, 0.1371, 0.1314, 0.1257, 0.1200,
        0.1200, 0.1143, 0.1086, 0.1029, 0.0971, 0.0914, 0.0857, 0.0800, 0.0800,
        0.0800, 0.0743, 0.0686, 0.0686, 0.0629, 0.0629, 0.0629, 0.0571, 0.0514,
        0.0514, 0.0457, 0.0400, 0.0400, 0.0343, 0.0343, 0.0286, 0.0229, 0.0171,
        0.0114, 0.0057, 0.0000]), tensor([0.0095, 0.0110, 0.0123, 0.0124, 0.0131, 0.0133, 0.0187, 0.0211, 0.0234,
        0.0242, 0.0255, 0.0263, 0.0270, 0.0275, 0.0280, 0.0281, 0.0298, 0.0317,
        0.0319, 0.0329, 0.0330, 0.0332, 0.0338, 0.0339, 0.0340, 0.0351, 0.0362,
        0.0379, 0.0379, 0.0380, 0.0383, 0.0384, 0.0394, 0.0399, 0.0409, 0.0418,
        0.0425, 0.0446, 0.0451, 0.0455, 0.0459, 0.0463, 0.0475, 0.0477, 0.0485,
        0.0505, 0.0505, 0.0506, 0.0507, 0.0507, 0.0510, 0.0512, 0.0513, 0.0518,
        0.0528, 0.0529, 0.0531, 0.0536, 0.0536, 0.0542, 0.0554, 0.0558, 0.0564,
        0.0567, 0.0570, 0.0574, 0.0583, 0.0587, 0.0591, 0.0596, 0.0596, 0.0598,
        0.0604, 0.0607, 0.0613, 0.0620, 0.0624, 0.0625, 0.0631, 0.0631, 0.0638,
        0.0640, 0.0647, 0.0660, 0.0662, 0.0664, 0.0667, 0.0668, 0.0672, 0.0678,
        0.0681, 0.0688, 0.0690, 0.0718, 0.0719, 0.0726, 0.0731, 0.0731, 0.0733,
        0.0740, 0.0749, 0.0750, 0.0759, 0.0766, 0.0767, 0.0773, 0.0782, 0.0784,
        0.0786, 0.0788, 0.0788, 0.0791, 0.0792, 0.0794, 0.0797, 0.0802, 0.0816,
        0.0820, 0.0822, 0.0825, 0.0828, 0.0836, 0.0843, 0.0845, 0.0846, 0.0858,
        0.0859, 0.0865, 0.0867, 0.0876, 0.0881, 0.0881, 0.0886, 0.0896, 0.0904,
        0.0904, 0.0905, 0.0906, 0.0912, 0.0920, 0.0928, 0.0931, 0.0941, 0.0951,
        0.0952, 0.0955, 0.0955, 0.0968, 0.0974, 0.0981, 0.0984, 0.0991, 0.0993,
        0.1000, 0.1006, 0.1013, 0.1014, 0.1019, 0.1022, 0.1023, 0.1029, 0.1034,
        0.1042, 0.1044, 0.1053, 0.1062, 0.1062, 0.1062, 0.1062, 0.1065, 0.1067,
        0.1069, 0.1077, 0.1079, 0.1083, 0.1084, 0.1087, 0.1088, 0.1102, 0.1103,
        0.1108, 0.1110, 0.1110, 0.1115, 0.1122, 0.1124, 0.1135, 0.1136, 0.1139,
        0.1143, 0.1152, 0.1154, 0.1154, 0.1162, 0.1165, 0.1173, 0.1176, 0.1179,
        0.1180, 0.1181, 0.1183, 0.1185, 0.1193, 0.1206, 0.1206, 0.1207, 0.1209,
        0.1214, 0.1222, 0.1234, 0.1246, 0.1251, 0.1262, 0.1264, 0.1268, 0.1276,
        0.1280, 0.1288, 0.1294, 0.1301, 0.1301, 0.1302, 0.1303, 0.1306, 0.1311,
        0.1314, 0.1318, 0.1318, 0.1320, 0.1325, 0.1326, 0.1339, 0.1346, 0.1351,
        0.1365, 0.1379, 0.1379, 0.1384, 0.1399, 0.1405, 0.1408, 0.1417, 0.1422,
        0.1434, 0.1437, 0.1444, 0.1452, 0.1454, 0.1459, 0.1462, 0.1464, 0.1468,
        0.1473, 0.1473, 0.1483, 0.1487, 0.1496, 0.1506, 0.1512, 0.1513, 0.1514,
        0.1519, 0.1520, 0.1531, 0.1533, 0.1535, 0.1536, 0.1563, 0.1566, 0.1568,
        0.1573, 0.1578, 0.1584, 0.1585, 0.1586, 0.1586, 0.1587, 0.1587, 0.1588,
        0.1591, 0.1592, 0.1597, 0.1603, 0.1616, 0.1616, 0.1618, 0.1632, 0.1635,
        0.1642, 0.1649, 0.1655, 0.1661, 0.1661, 0.1672, 0.1676, 0.1680, 0.1681,
        0.1698, 0.1701, 0.1727, 0.1743, 0.1761, 0.1763, 0.1768, 0.1770, 0.1784,
        0.1804, 0.1813, 0.1832, 0.1847, 0.1856, 0.1877, 0.1884, 0.1893, 0.1894,
        0.1895, 0.1899, 0.1914, 0.1928, 0.1931, 0.1932, 0.1937, 0.1946, 0.1949,
        0.1961, 0.1965, 0.1970, 0.1982, 0.1991, 0.1991, 0.1991, 0.2002, 0.2010,
        0.2024, 0.2028, 0.2028, 0.2029, 0.2032, 0.2034, 0.2035, 0.2035, 0.2037,
        0.2047, 0.2057, 0.2061, 0.2061, 0.2080, 0.2083, 0.2085, 0.2125, 0.2128,
        0.2136, 0.2141, 0.2153, 0.2161, 0.2162, 0.2165, 0.2171, 0.2178, 0.2204,
        0.2208, 0.2212, 0.2213, 0.2216, 0.2237, 0.2246, 0.2248, 0.2249, 0.2258,
        0.2262, 0.2270, 0.2273, 0.2289, 0.2296, 0.2299, 0.2300, 0.2302, 0.2324,
        0.2336, 0.2341, 0.2342, 0.2355, 0.2364, 0.2374, 0.2375, 0.2385, 0.2396,
        0.2397, 0.2413, 0.2419, 0.2426, 0.2435, 0.2457, 0.2463, 0.2487, 0.2489,
        0.2497, 0.2509, 0.2533, 0.2538, 0.2560, 0.2561, 0.2563, 0.2565, 0.2570,
        0.2572, 0.2577, 0.2587, 0.2592, 0.2593, 0.2594, 0.2603, 0.2605, 0.2615,
        0.2618, 0.2618, 0.2660, 0.2660, 0.2666, 0.2668, 0.2675, 0.2689, 0.2693,
        0.2693, 0.2704, 0.2712, 0.2718, 0.2730, 0.2743, 0.2750, 0.2761, 0.2762,
        0.2764, 0.2767, 0.2780, 0.2784, 0.2789, 0.2791, 0.2798, 0.2809, 0.2822,
        0.2823, 0.2824, 0.2830, 0.2833, 0.2838, 0.2838, 0.2858, 0.2866, 0.2866,
        0.2877, 0.2881, 0.2894, 0.2915, 0.2928, 0.2937, 0.2949, 0.2951, 0.2965,
        0.2967, 0.2967, 0.2972, 0.3026, 0.3051, 0.3054, 0.3075, 0.3082, 0.3100,
        0.3109, 0.3115, 0.3117, 0.3134, 0.3138, 0.3140, 0.3147, 0.3148, 0.3149,
        0.3164, 0.3192, 0.3203, 0.3229, 0.3238, 0.3263, 0.3295, 0.3307, 0.3325,
        0.3335, 0.3356, 0.3383, 0.3388, 0.3392, 0.3409, 0.3418, 0.3425, 0.3432,
        0.3432, 0.3442, 0.3466, 0.3467, 0.3477, 0.3492, 0.3510, 0.3520, 0.3522,
        0.3536, 0.3540, 0.3542, 0.3542, 0.3560, 0.3609, 0.3644, 0.3651, 0.3663,
        0.3716, 0.3723, 0.3725, 0.3727, 0.3740, 0.3761, 0.3784, 0.3786, 0.3798,
        0.3807, 0.3819, 0.3832, 0.3837, 0.3857, 0.3877, 0.3881, 0.3885, 0.3909,
        0.3925, 0.3946, 0.3957, 0.3960, 0.3975, 0.3979, 0.3999, 0.4022, 0.4030,
        0.4043, 0.4045, 0.4046, 0.4060, 0.4141, 0.4161, 0.4168, 0.4175, 0.4188,
        0.4234, 0.4237, 0.4245, 0.4263, 0.4264, 0.4264, 0.4307, 0.4325, 0.4337,
        0.4358, 0.4360, 0.4376, 0.4394, 0.4396, 0.4462, 0.4475, 0.4487, 0.4494,
        0.4500, 0.4519, 0.4536, 0.4548, 0.4578, 0.4583, 0.4604, 0.4616, 0.4620,
        0.4671, 0.4677, 0.4688, 0.4712, 0.4719, 0.4741, 0.4746, 0.4755, 0.4756,
        0.4759, 0.4795, 0.4803, 0.4814, 0.4850, 0.4855, 0.4882, 0.4887, 0.4905,
        0.4911, 0.4930, 0.4931, 0.4950, 0.4976, 0.4980, 0.5027, 0.5052, 0.5111,
        0.5140, 0.5178, 0.5183, 0.5220, 0.5262, 0.5289, 0.5299, 0.5300, 0.5312,
        0.5337, 0.5436, 0.5521, 0.5527, 0.5531, 0.5550, 0.5551, 0.5562, 0.5610,
        0.5668, 0.5754, 0.5781, 0.5842, 0.5951, 0.6021, 0.6058, 0.6068, 0.6112,
        0.6177, 0.6301, 0.6333, 0.6436, 0.6470, 0.6476, 0.6550, 0.6565, 0.6627,
        0.6665, 0.6665, 0.6696, 0.6698, 0.6717, 0.6717, 0.6894, 0.6900, 0.6998,
        0.7044, 0.7129, 0.7205, 0.7299, 0.7309, 0.7346, 0.7347, 0.7649, 0.7699,
        0.7785, 0.7818, 0.7825, 0.7862, 0.7912, 0.8125, 0.8183, 0.8388, 0.8542,
        0.8560, 0.8828]))</v>
      </c>
      <c r="O23" s="1" t="str">
        <f>IF(Sheet1!O22="", "", Sheet1!O22)</f>
        <v>tensor([[469.,  24.],
        [131.,  44.]])</v>
      </c>
      <c r="P23" s="4">
        <f>IF(Sheet1!P22="", "", Sheet1!P22)</f>
        <v>0.66017961502075195</v>
      </c>
      <c r="Q23" s="1">
        <f>IF(Sheet1!Q22="", "", Sheet1!Q22)</f>
        <v>0.22480620443820901</v>
      </c>
      <c r="R23" s="1">
        <f>IF(Sheet1!R22="", "", Sheet1!R22)</f>
        <v>0.68235296010971003</v>
      </c>
      <c r="S23" s="1">
        <f>IF(Sheet1!S22="", "", Sheet1!S22)</f>
        <v>0.75160932297447203</v>
      </c>
      <c r="T23" s="1">
        <f>IF(Sheet1!T22="", "", Sheet1!T22)</f>
        <v>0.20117846131324699</v>
      </c>
      <c r="U23" s="1" t="str">
        <f>IF(Sheet1!U22="", "", Sheet1!U22)</f>
        <v>(tensor([0.1272,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0.1355, 0.1357, 0.1359, 0.1361, 0.1364, 0.1366,
        0.1368, 0.1370, 0.1373, 0.1375, 0.1377, 0.1379, 0.1382, 0.1384, 0.1386,
        0.1388, 0.1391, 0.1393, 0.1395, 0.1398, 0.1400, 0.1402, 0.1405, 0.1407,
        0.1409, 0.1412, 0.1414, 0.1417, 0.1419, 0.1421, 0.1424, 0.1426, 0.1429,
        0.1431, 0.1433, 0.1436, 0.1438, 0.1441, 0.1443, 0.1446, 0.1448, 0.1434,
        0.1436, 0.1438, 0.1441, 0.1443, 0.1446, 0.1449, 0.1451, 0.1454, 0.1456,
        0.1459, 0.1461, 0.1464, 0.1466, 0.1469, 0.1472, 0.1474, 0.1477, 0.1480,
        0.1482, 0.1485, 0.1487, 0.1490, 0.1493, 0.1495, 0.1498, 0.1501, 0.1504,
        0.1506, 0.1509, 0.1512, 0.1515, 0.1517, 0.1520, 0.1523, 0.1526, 0.1529,
        0.1531, 0.1534, 0.1537, 0.1540, 0.1543, 0.1546, 0.1549, 0.1551, 0.1554,
        0.1557, 0.1560, 0.1563, 0.1566, 0.1569, 0.1572, 0.1575, 0.1578, 0.1581,
        0.1584, 0.1587, 0.1590, 0.1593, 0.1596, 0.1580, 0.1583, 0.1586, 0.1589,
        0.1592, 0.1595, 0.1598, 0.1602, 0.1605, 0.1608, 0.1611, 0.1614, 0.1617,
        0.1621, 0.1624, 0.1627, 0.1630, 0.1633, 0.1637, 0.1640, 0.1643, 0.1647,
        0.1650, 0.1653, 0.1657, 0.1660, 0.1663, 0.1667, 0.1670, 0.1673, 0.1677,
        0.1680, 0.1663, 0.1667, 0.1670, 0.1674, 0.1677, 0.1680, 0.1684, 0.1688,
        0.1691, 0.1695, 0.1698, 0.1702, 0.1705, 0.1709, 0.1712, 0.1716, 0.1720,
        0.1723, 0.1727, 0.1731, 0.1734, 0.1738, 0.1742, 0.1746, 0.1728, 0.1732,
        0.1735, 0.1739, 0.1743, 0.1747, 0.1751, 0.1754, 0.1758, 0.1762, 0.1766,
        0.1770, 0.1752, 0.1756, 0.1759, 0.1763, 0.1767, 0.1771, 0.1775, 0.1757,
        0.1761, 0.1742, 0.1746, 0.1727, 0.1731, 0.1735, 0.1739, 0.1743, 0.1747,
        0.1751, 0.1732, 0.1736, 0.1740, 0.1744, 0.1748, 0.1752, 0.1756, 0.1761,
        0.1765, 0.1769, 0.1773, 0.1777, 0.1781, 0.1786, 0.1790, 0.1770, 0.1775,
        0.1779, 0.1783, 0.1787, 0.1792, 0.1796, 0.1800, 0.1805, 0.1809, 0.1814,
        0.1818, 0.1823, 0.1827, 0.1832, 0.1836, 0.1841, 0.1845, 0.1850, 0.1855,
        0.1859, 0.1864, 0.1843, 0.1848, 0.1853, 0.1858, 0.1862, 0.1867, 0.1872,
        0.1877, 0.1881, 0.1886, 0.1891, 0.1896, 0.1875, 0.1880, 0.1885, 0.1890,
        0.1895, 0.1900, 0.1905, 0.1910, 0.1915, 0.1920, 0.1925, 0.1930, 0.1935,
        0.1941, 0.1919, 0.1924, 0.1929, 0.1935, 0.1940, 0.1945, 0.1923, 0.1928,
        0.1934, 0.1939, 0.1944, 0.1950, 0.1955, 0.1961, 0.1966, 0.1944, 0.1949,
        0.1955, 0.1932, 0.1937, 0.1943, 0.1948, 0.1954, 0.1931, 0.1936, 0.1942,
        0.1948, 0.1953, 0.1959, 0.1965, 0.1971, 0.1976, 0.1982, 0.1988, 0.1964,
        0.1970, 0.1976, 0.1982, 0.1988, 0.1994, 0.2000, 0.2006, 0.2012, 0.2018,
        0.2025, 0.2031, 0.2037, 0.2043, 0.2050, 0.2056, 0.2062, 0.2069, 0.2075,
        0.2082, 0.2089, 0.2063, 0.2070, 0.2077, 0.2083, 0.2090, 0.2097, 0.2104,
        0.2110, 0.2117, 0.2124, 0.2131, 0.2138, 0.2112, 0.2119, 0.2126, 0.2133,
        0.2140, 0.2148, 0.2121, 0.2128, 0.2102, 0.2109, 0.2082, 0.2089, 0.2096,
        0.2103, 0.2111, 0.2118, 0.2125, 0.2133, 0.2140, 0.2148, 0.2155, 0.2163,
        0.2171, 0.2179, 0.2186, 0.2194, 0.2202, 0.2210, 0.2218, 0.2226, 0.2234,
        0.2243, 0.2251, 0.2222, 0.2230, 0.2239, 0.2247, 0.2256, 0.2264, 0.2273,
        0.2281, 0.2252, 0.2222, 0.2231, 0.2239, 0.2248, 0.2257, 0.2266, 0.2275,
        0.2283, 0.2292, 0.2302, 0.2311, 0.2320, 0.2329, 0.2298, 0.2308, 0.2317,
        0.2327, 0.2336, 0.2305, 0.2314, 0.2324, 0.2333, 0.2343, 0.2311, 0.2321,
        0.2331, 0.2340, 0.2350, 0.2361, 0.2371, 0.2381, 0.2391, 0.2358, 0.2368,
        0.2379, 0.2389, 0.2400, 0.2366, 0.2377, 0.2387, 0.2398, 0.2409, 0.2420,
        0.2431, 0.2442, 0.2454, 0.2465, 0.2477, 0.2488, 0.2500, 0.2512, 0.2524,
        0.2536, 0.2548, 0.2560, 0.2573, 0.2585, 0.2598, 0.2611, 0.2624, 0.2637,
        0.2600, 0.2563, 0.2576, 0.2589, 0.2602, 0.2615, 0.2629, 0.2642, 0.2604,
        0.2618, 0.2632, 0.2593, 0.2553, 0.2567, 0.2581, 0.2595, 0.2609, 0.2623,
        0.2637, 0.2652, 0.2667, 0.2682, 0.2697, 0.2712, 0.2727, 0.2743, 0.2759,
        0.2717, 0.2733, 0.2690, 0.2647, 0.2663, 0.2679, 0.2695, 0.2711, 0.2727,
        0.2744, 0.2761, 0.2778, 0.2795, 0.2812, 0.2767, 0.2722, 0.2739, 0.2756,
        0.2774, 0.2792, 0.2810, 0.2829, 0.2848, 0.2867, 0.2886, 0.2905, 0.2925,
        0.2945, 0.2897, 0.2847, 0.2867, 0.2887, 0.2908, 0.2929, 0.2950, 0.2971,
        0.2993, 0.3015, 0.3037, 0.3060, 0.3083, 0.3106, 0.3130, 0.3154, 0.3178,
        0.3203, 0.3228, 0.3254, 0.3280, 0.3306, 0.3333, 0.3361, 0.3388, 0.3417,
        0.3445, 0.3475, 0.3504, 0.3534, 0.3565, 0.3596, 0.3540, 0.3571, 0.3514,
        0.3545, 0.3578, 0.3611, 0.3645, 0.3585, 0.3619, 0.3654, 0.3689, 0.3725,
        0.3663, 0.3600, 0.3636, 0.3673, 0.3608, 0.3542, 0.3579, 0.3617, 0.3656,
        0.3696, 0.3736, 0.3667, 0.3708, 0.3636, 0.3678, 0.3721, 0.3765, 0.3690,
        0.3614, 0.3659, 0.3704, 0.3750, 0.3797, 0.3846, 0.3896, 0.3947, 0.4000,
        0.4054, 0.3973, 0.4028, 0.4085, 0.4143, 0.4058, 0.4118, 0.4030, 0.4091,
        0.4154, 0.4219, 0.4286, 0.4194, 0.4098, 0.4167, 0.4237, 0.4310, 0.4386,
        0.4464, 0.4545, 0.4444, 0.4340, 0.4231, 0.4314, 0.4400, 0.4286, 0.4167,
        0.4043, 0.4130, 0.4222, 0.4318, 0.4186, 0.4286, 0.4146, 0.4000, 0.4103,
        0.3947, 0.3784, 0.3889, 0.4000, 0.4118, 0.4242, 0.4375, 0.4516, 0.4667,
        0.4483, 0.4643, 0.4815, 0.4615, 0.4400, 0.4583, 0.4348, 0.4545, 0.4286,
        0.4500, 0.4211, 0.4444, 0.4706, 0.4375, 0.4000, 0.3571, 0.3846, 0.4167,
        0.4545, 0.5000, 0.4444, 0.5000, 0.5714, 0.5000, 0.6000, 0.5000, 0.3333,
        0.5000,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0.9882, 0.9882, 0.9882, 0.9882, 0.9882, 0.9882,
        0.9882, 0.9882, 0.9882, 0.9882, 0.9882, 0.9882, 0.9882, 0.9882, 0.9882,
        0.9882, 0.9882, 0.9882, 0.9882, 0.9882, 0.9882, 0.9882, 0.9882, 0.9882,
        0.9882, 0.9882, 0.9882, 0.9882, 0.9882, 0.9882, 0.9882, 0.9882, 0.9882,
        0.9882, 0.9882, 0.9882, 0.9882, 0.9882, 0.9882, 0.9882, 0.9882,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0.9647, 0.9647, 0.9647, 0.9647,
        0.9647, 0.9647, 0.9647, 0.9647, 0.9647, 0.9647, 0.9647, 0.9647, 0.9647,
        0.9647, 0.9647, 0.9647, 0.9647, 0.9647, 0.9647, 0.9647, 0.9647, 0.9647,
        0.9647, 0.9647, 0.9647, 0.9647, 0.9647, 0.9647, 0.9647, 0.9647, 0.9647,
        0.9647, 0.9529, 0.9529, 0.9529, 0.9529, 0.9529, 0.9529, 0.9529, 0.9529,
        0.9529, 0.9529, 0.9529, 0.9529, 0.9529, 0.9529, 0.9529, 0.9529, 0.9529,
        0.9529, 0.9529, 0.9529, 0.9529, 0.9529, 0.9529, 0.9529, 0.9412, 0.9412,
        0.9412, 0.9412, 0.9412, 0.9412, 0.9412, 0.9412, 0.9412, 0.9412, 0.9412,
        0.9412, 0.9294, 0.9294, 0.9294, 0.9294, 0.9294, 0.9294, 0.9294, 0.9176,
        0.9176, 0.9059, 0.9059, 0.8941, 0.8941, 0.8941, 0.8941, 0.8941, 0.8941,
        0.8941, 0.8824, 0.8824, 0.8824, 0.8824, 0.8824, 0.8824, 0.8824, 0.8824,
        0.8824, 0.8824, 0.8824, 0.8824, 0.8824, 0.8824, 0.8824, 0.8706, 0.8706,
        0.8706, 0.8706, 0.8706, 0.8706, 0.8706, 0.8706, 0.8706, 0.8706, 0.8706,
        0.8706, 0.8706, 0.8706, 0.8706, 0.8706, 0.8706, 0.8706, 0.8706, 0.8706,
        0.8706, 0.8706, 0.8588, 0.8588, 0.8588, 0.8588, 0.8588, 0.8588, 0.8588,
        0.8588, 0.8588, 0.8588, 0.8588, 0.8588, 0.8471, 0.8471, 0.8471, 0.8471,
        0.8471, 0.8471, 0.8471, 0.8471, 0.8471, 0.8471, 0.8471, 0.8471, 0.8471,
        0.8471, 0.8353, 0.8353, 0.8353, 0.8353, 0.8353, 0.8353, 0.8235, 0.8235,
        0.8235, 0.8235, 0.8235, 0.8235, 0.8235, 0.8235, 0.8235, 0.8118, 0.8118,
        0.8118, 0.8000, 0.8000, 0.8000, 0.8000, 0.8000, 0.7882, 0.7882, 0.7882,
        0.7882, 0.7882, 0.7882, 0.7882, 0.7882, 0.7882, 0.7882, 0.7882, 0.7765,
        0.7765, 0.7765, 0.7765, 0.7765, 0.7765, 0.7765, 0.7765, 0.7765, 0.7765,
        0.7765, 0.7765, 0.7765, 0.7765, 0.7765, 0.7765, 0.7765, 0.7765, 0.7765,
        0.7765, 0.7765, 0.7647, 0.7647, 0.7647, 0.7647, 0.7647, 0.7647, 0.7647,
        0.7647, 0.7647, 0.7647, 0.7647, 0.7647, 0.7529, 0.7529, 0.7529, 0.7529,
        0.7529, 0.7529, 0.7412, 0.7412, 0.7294, 0.7294, 0.7176, 0.7176, 0.7176,
        0.7176, 0.7176, 0.7176, 0.7176, 0.7176, 0.7176, 0.7176, 0.7176, 0.7176,
        0.7176, 0.7176, 0.7176, 0.7176, 0.7176, 0.7176, 0.7176, 0.7176, 0.7176,
        0.7176, 0.7176, 0.7059, 0.7059, 0.7059, 0.7059, 0.7059, 0.7059, 0.7059,
        0.7059, 0.6941, 0.6824, 0.6824, 0.6824, 0.6824, 0.6824, 0.6824, 0.6824,
        0.6824, 0.6824, 0.6824, 0.6824, 0.6824, 0.6824, 0.6706, 0.6706, 0.6706,
        0.6706, 0.6706, 0.6588, 0.6588, 0.6588, 0.6588, 0.6588, 0.6471, 0.6471,
        0.6471, 0.6471, 0.6471, 0.6471, 0.6471, 0.6471, 0.6471, 0.6353, 0.6353,
        0.6353, 0.6353, 0.6353, 0.6235, 0.6235, 0.6235, 0.6235, 0.6235, 0.6235,
        0.6235, 0.6235, 0.6235, 0.6235, 0.6235, 0.6235, 0.6235, 0.6235, 0.6235,
        0.6235, 0.6235, 0.6235, 0.6235, 0.6235, 0.6235, 0.6235, 0.6235, 0.6235,
        0.6118, 0.6000, 0.6000, 0.6000, 0.6000, 0.6000, 0.6000, 0.6000, 0.5882,
        0.5882, 0.5882, 0.5765, 0.5647, 0.5647, 0.5647, 0.5647, 0.5647, 0.5647,
        0.5647, 0.5647, 0.5647, 0.5647, 0.5647, 0.5647, 0.5647, 0.5647, 0.5647,
        0.5529, 0.5529, 0.5412, 0.5294, 0.5294, 0.5294, 0.5294, 0.5294, 0.5294,
        0.5294, 0.5294, 0.5294, 0.5294, 0.5294, 0.5176, 0.5059, 0.5059, 0.5059,
        0.5059, 0.5059, 0.5059, 0.5059, 0.5059, 0.5059, 0.5059, 0.5059, 0.5059,
        0.5059, 0.4941, 0.4824, 0.4824, 0.4824, 0.4824, 0.4824, 0.4824, 0.4824,
        0.4824, 0.4824, 0.4824, 0.4824, 0.4824, 0.4824, 0.4824, 0.4824, 0.4824,
        0.4824, 0.4824, 0.4824, 0.4824, 0.4824, 0.4824, 0.4824, 0.4824, 0.4824,
        0.4824, 0.4824, 0.4824, 0.4824, 0.4824, 0.4824, 0.4706, 0.4706, 0.4588,
        0.4588, 0.4588, 0.4588, 0.4588, 0.4471, 0.4471, 0.4471, 0.4471, 0.4471,
        0.4353, 0.4235, 0.4235, 0.4235, 0.4118, 0.4000, 0.4000, 0.4000, 0.4000,
        0.4000, 0.4000, 0.3882, 0.3882, 0.3765, 0.3765, 0.3765, 0.3765, 0.3647,
        0.3529, 0.3529, 0.3529, 0.3529, 0.3529, 0.3529, 0.3529, 0.3529, 0.3529,
        0.3529, 0.3412, 0.3412, 0.3412, 0.3412, 0.3294, 0.3294, 0.3176, 0.3176,
        0.3176, 0.3176, 0.3176, 0.3059, 0.2941, 0.2941, 0.2941, 0.2941, 0.2941,
        0.2941, 0.2941, 0.2824, 0.2706, 0.2588, 0.2588, 0.2588, 0.2471, 0.2353,
        0.2235, 0.2235, 0.2235, 0.2235, 0.2118, 0.2118, 0.2000, 0.1882, 0.1882,
        0.1765, 0.1647, 0.1647, 0.1647, 0.1647, 0.1647, 0.1647, 0.1647, 0.1647,
        0.1529, 0.1529, 0.1529, 0.1412, 0.1294, 0.1294, 0.1176, 0.1176, 0.1059,
        0.1059, 0.0941, 0.0941, 0.0941, 0.0824, 0.0706, 0.0588, 0.0588, 0.0588,
        0.0588, 0.0588, 0.0471, 0.0471, 0.0471, 0.0353, 0.0353, 0.0235, 0.0118,
        0.0118, 0.0118, 0.0000]), tensor([0.0322, 0.0615, 0.0645, 0.0666, 0.0723, 0.0763, 0.0800, 0.0804, 0.0811,
        0.0813, 0.0830, 0.0903, 0.0981, 0.0983, 0.1001, 0.1005, 0.1018, 0.1077,
        0.1148, 0.1155, 0.1176, 0.1196, 0.1207, 0.1275, 0.1279, 0.1281, 0.1298,
        0.1314, 0.1327, 0.1361, 0.1371, 0.1377, 0.1378, 0.1380, 0.1396, 0.1428,
        0.1446, 0.1484, 0.1488, 0.1503, 0.1515, 0.1517, 0.1527, 0.1583, 0.1589,
        0.1599, 0.1626, 0.1663, 0.1669, 0.1708, 0.1732, 0.1746, 0.1750, 0.1754,
        0.1766, 0.1769, 0.1786, 0.1817, 0.1820, 0.1820, 0.1822, 0.1829, 0.1831,
        0.1833, 0.1836, 0.1836, 0.1848, 0.1857, 0.1863, 0.1878, 0.1884, 0.1891,
        0.1892, 0.1900, 0.1939, 0.1947, 0.1951, 0.1967, 0.1970, 0.1976, 0.1977,
        0.2025, 0.2033, 0.2035, 0.2066, 0.2067, 0.2070, 0.2093, 0.2104, 0.2116,
        0.2151, 0.2154, 0.2161, 0.2161, 0.2163, 0.2163, 0.2166, 0.2174, 0.2174,
        0.2180, 0.2185, 0.2190, 0.2197, 0.2208, 0.2221, 0.2222, 0.2223, 0.2237,
        0.2239, 0.2247, 0.2258, 0.2264, 0.2288, 0.2298, 0.2300, 0.2305, 0.2314,
        0.2342, 0.2349, 0.2355, 0.2356, 0.2359, 0.2379, 0.2384, 0.2386, 0.2386,
        0.2396, 0.2396, 0.2408, 0.2411, 0.2450, 0.2456, 0.2457, 0.2461, 0.2480,
        0.2486, 0.2492, 0.2496, 0.2520, 0.2530, 0.2531, 0.2537, 0.2543, 0.2552,
        0.2554, 0.2558, 0.2558, 0.2567, 0.2571, 0.2573, 0.2574, 0.2603, 0.2613,
        0.2614, 0.2614, 0.2626, 0.2627, 0.2630, 0.2632, 0.2668, 0.2673, 0.2676,
        0.2678, 0.2687, 0.2698, 0.2722, 0.2740, 0.2750, 0.2755, 0.2759, 0.2765,
        0.2766, 0.2770, 0.2776, 0.2806, 0.2817, 0.2824, 0.2837, 0.2847, 0.2856,
        0.2870, 0.2873, 0.2874, 0.2889, 0.2893, 0.2894, 0.2895, 0.2919, 0.2942,
        0.2948, 0.2950, 0.2951, 0.2952, 0.2965, 0.3023, 0.3039, 0.3047, 0.3051,
        0.3053, 0.3056, 0.3057, 0.3060, 0.3065, 0.3075, 0.3082, 0.3114, 0.3117,
        0.3125, 0.3126, 0.3135, 0.3137, 0.3139, 0.3149, 0.3151, 0.3153, 0.3164,
        0.3180, 0.3201, 0.3206, 0.3230, 0.3232, 0.3241, 0.3246, 0.3250, 0.3259,
        0.3277, 0.3281, 0.3292, 0.3299, 0.3300, 0.3313, 0.3324, 0.3334, 0.3335,
        0.3339, 0.3345, 0.3348, 0.3348, 0.3353, 0.3355, 0.3357, 0.3365, 0.3384,
        0.3388, 0.3390, 0.3398, 0.3405, 0.3407, 0.3408, 0.3416, 0.3428, 0.3431,
        0.3447, 0.3449, 0.3454, 0.3466, 0.3467, 0.3467, 0.3467, 0.3494, 0.3496,
        0.3508, 0.3509, 0.3518, 0.3543, 0.3551, 0.3555, 0.3556, 0.3556, 0.3559,
        0.3561, 0.3572, 0.3578, 0.3599, 0.3609, 0.3626, 0.3626, 0.3627, 0.3635,
        0.3651, 0.3670, 0.3678, 0.3698, 0.3705, 0.3711, 0.3720, 0.3748, 0.3755,
        0.3756, 0.3756, 0.3757, 0.3772, 0.3772, 0.3795, 0.3809, 0.3823, 0.3832,
        0.3838, 0.3841, 0.3849, 0.3861, 0.3861, 0.3866, 0.3871, 0.3905, 0.3908,
        0.3911, 0.3920, 0.3941, 0.3947, 0.3954, 0.3955, 0.4001, 0.4004, 0.4012,
        0.4035, 0.4043, 0.4062, 0.4070, 0.4074, 0.4075, 0.4078, 0.4081, 0.4089,
        0.4102, 0.4108, 0.4110, 0.4115, 0.4133, 0.4134, 0.4144, 0.4146, 0.4165,
        0.4167, 0.4189, 0.4191, 0.4203, 0.4234, 0.4243, 0.4244, 0.4254, 0.4257,
        0.4258, 0.4264, 0.4271, 0.4278, 0.4286, 0.4292, 0.4345, 0.4346, 0.4358,
        0.4360, 0.4369, 0.4383, 0.4387, 0.4392, 0.4396, 0.4400, 0.4413, 0.4414,
        0.4458, 0.4467, 0.4475, 0.4481, 0.4487, 0.4510, 0.4512, 0.4512, 0.4533,
        0.4535, 0.4555, 0.4574, 0.4594, 0.4594, 0.4603, 0.4607, 0.4621, 0.4625,
        0.4629, 0.4640, 0.4642, 0.4649, 0.4652, 0.4667, 0.4668, 0.4670, 0.4673,
        0.4705, 0.4719, 0.4725, 0.4736, 0.4751, 0.4759, 0.4776, 0.4778, 0.4819,
        0.4822, 0.4834, 0.4845, 0.4857, 0.4857, 0.4864, 0.4872, 0.4883, 0.4920,
        0.4933, 0.4936, 0.4941, 0.4982, 0.4990, 0.5004, 0.5007, 0.5008, 0.5013,
        0.5019, 0.5030, 0.5031, 0.5035, 0.5069, 0.5087, 0.5114, 0.5127, 0.5137,
        0.5190, 0.5190, 0.5194, 0.5195, 0.5196, 0.5203, 0.5224, 0.5233, 0.5240,
        0.5245, 0.5255, 0.5264, 0.5278, 0.5324, 0.5329, 0.5369, 0.5381, 0.5383,
        0.5400, 0.5421, 0.5422, 0.5435, 0.5438, 0.5455, 0.5469, 0.5473, 0.5501,
        0.5516, 0.5517, 0.5519, 0.5521, 0.5557, 0.5562, 0.5609, 0.5633, 0.5648,
        0.5655, 0.5656, 0.5660, 0.5667, 0.5675, 0.5688, 0.5691, 0.5713, 0.5719,
        0.5730, 0.5767, 0.5769, 0.5774, 0.5794, 0.5814, 0.5817, 0.5832, 0.5855,
        0.5869, 0.5875, 0.5880, 0.5915, 0.5916, 0.5924, 0.5938, 0.5940, 0.5946,
        0.5963, 0.5970, 0.5987, 0.5990, 0.5995, 0.5997, 0.6012, 0.6033, 0.6044,
        0.6046, 0.6048, 0.6055, 0.6056, 0.6071, 0.6085, 0.6106, 0.6127, 0.6131,
        0.6140, 0.6182, 0.6185, 0.6201, 0.6206, 0.6207, 0.6207, 0.6224, 0.6225,
        0.6226, 0.6230, 0.6234, 0.6251, 0.6256, 0.6274, 0.6304, 0.6321, 0.6325,
        0.6365, 0.6377, 0.6384, 0.6406, 0.6428, 0.6459, 0.6468, 0.6486, 0.6501,
        0.6509, 0.6510, 0.6516, 0.6528, 0.6540, 0.6553, 0.6564, 0.6570, 0.6580,
        0.6587, 0.6609, 0.6631, 0.6671, 0.6673, 0.6686, 0.6691, 0.6692, 0.6694,
        0.6700, 0.6709, 0.6714, 0.6734, 0.6763, 0.6775, 0.6809, 0.6839, 0.6869,
        0.6901, 0.6904, 0.6912, 0.6922, 0.6930, 0.6951, 0.6953, 0.7010, 0.7054,
        0.7058, 0.7058, 0.7074, 0.7082, 0.7094, 0.7097, 0.7099, 0.7141, 0.7151,
        0.7199, 0.7206, 0.7206, 0.7212, 0.7217, 0.7223, 0.7237, 0.7243, 0.7253,
        0.7253, 0.7259, 0.7268, 0.7270, 0.7303, 0.7319, 0.7324, 0.7334, 0.7357,
        0.7369, 0.7369, 0.7429, 0.7433, 0.7434, 0.7440, 0.7458, 0.7459, 0.7465,
        0.7490, 0.7499, 0.7510, 0.7518, 0.7522, 0.7525, 0.7582, 0.7584, 0.7599,
        0.7605, 0.7608, 0.7652, 0.7664, 0.7690, 0.7714, 0.7714, 0.7775, 0.7775,
        0.7792, 0.7918, 0.7936, 0.7962, 0.7968, 0.7981, 0.8052, 0.8115, 0.8156,
        0.8168, 0.8194, 0.8241, 0.8247, 0.8297, 0.8338, 0.8348, 0.8355, 0.8367,
        0.8406, 0.8443, 0.8446, 0.8450, 0.8454, 0.8465, 0.8474, 0.8475, 0.8482,
        0.8623, 0.8684, 0.8707, 0.8720, 0.8730, 0.8762, 0.8777, 0.8809, 0.8866,
        0.8873, 0.8880, 0.8926, 0.8973, 0.8984, 0.9004, 0.9044, 0.9194, 0.9216,
        0.9312, 0.9380]))</v>
      </c>
      <c r="V23" s="1" t="str">
        <f>IF(Sheet1!V22="", "", Sheet1!V22)</f>
        <v>tensor([[383., 200.],
        [ 27.,  58.]])</v>
      </c>
      <c r="W23" s="4">
        <f>IF(Sheet1!W22="", "", Sheet1!W22)</f>
        <v>0.90568864345550504</v>
      </c>
      <c r="X23" s="1">
        <f>IF(Sheet1!X22="", "", Sheet1!X22)</f>
        <v>0.240740746259689</v>
      </c>
      <c r="Y23" s="1">
        <f>IF(Sheet1!Y22="", "", Sheet1!Y22)</f>
        <v>0.37142857909202498</v>
      </c>
      <c r="Z23" s="1">
        <f>IF(Sheet1!Z22="", "", Sheet1!Z22)</f>
        <v>0.86386820130895903</v>
      </c>
      <c r="AA23" s="1">
        <f>IF(Sheet1!AA22="", "", Sheet1!AA22)</f>
        <v>0.25558286905288602</v>
      </c>
      <c r="AB23" s="1" t="str">
        <f>IF(Sheet1!AB22="", "", Sheet1!AB22)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0.0688, 0.0689, 0.0690,
        0.0692, 0.0693, 0.0694, 0.0696, 0.0697, 0.0699, 0.0700, 0.0701, 0.0703,
        0.0704, 0.0706, 0.0707, 0.0709, 0.0710, 0.0711, 0.0713, 0.0714, 0.0716,
        0.0717, 0.0719, 0.0720, 0.0722, 0.0723, 0.0725, 0.0726, 0.0728, 0.0729,
        0.0731, 0.0732, 0.0734, 0.0735, 0.0737, 0.0738, 0.0740, 0.0742, 0.0743,
        0.0745, 0.0746, 0.0748, 0.0749, 0.0751, 0.0753, 0.0754, 0.0756, 0.0758,
        0.0759, 0.0761, 0.0763, 0.0764, 0.0766, 0.0768, 0.0769, 0.0771, 0.0773,
        0.0774, 0.0776, 0.0778, 0.0780, 0.0781, 0.0783, 0.0785, 0.0787, 0.0788,
        0.0790, 0.0792, 0.0794, 0.0795, 0.0797, 0.0799, 0.0801, 0.0803, 0.0805,
        0.0806, 0.0808, 0.0810, 0.0812, 0.0814, 0.0816, 0.0818, 0.0820, 0.0822,
        0.0824, 0.0825, 0.0827, 0.0829, 0.0831, 0.0833, 0.0835, 0.0837, 0.0839,
        0.0841, 0.0843, 0.0845, 0.0847, 0.0850, 0.0852, 0.0854, 0.0856, 0.0858,
        0.0860, 0.0862, 0.0864, 0.0866, 0.0868, 0.0871, 0.0873, 0.0875, 0.0877,
        0.0879, 0.0882, 0.0884, 0.0886, 0.0888, 0.0891, 0.0893, 0.0895, 0.0897,
        0.0900, 0.0876, 0.0879, 0.0881, 0.0883, 0.0885, 0.0888, 0.0890, 0.0892,
        0.0895, 0.0897, 0.0899, 0.0902, 0.0904, 0.0907, 0.0909, 0.0912, 0.0914,
        0.0916, 0.0919, 0.0921, 0.0897, 0.0899, 0.0902, 0.0904,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0.1015, 0.1019, 0.1022, 0.1025, 0.1028, 0.1031, 0.1034, 0.1038,
        0.1041, 0.1044, 0.1048, 0.1051, 0.1054, 0.1058, 0.1061, 0.1065, 0.1068,
        0.1071, 0.1075, 0.1078, 0.1082, 0.1086, 0.1089, 0.1093, 0.1096, 0.1100,
        0.1104, 0.1107, 0.1111, 0.1115, 0.1119, 0.1122, 0.1126, 0.1130, 0.1134,
        0.1138, 0.1142, 0.1146, 0.1150, 0.1154, 0.1158, 0.1162, 0.1166, 0.1170,
        0.1174, 0.1179, 0.1183, 0.1187, 0.1191, 0.1196, 0.1200, 0.1204, 0.1209,
        0.1213, 0.1218, 0.1222, 0.1227, 0.1231, 0.1236, 0.1241, 0.1245, 0.1250,
        0.1255, 0.1260, 0.1264, 0.1269, 0.1274, 0.1279, 0.1284, 0.1289, 0.1294,
        0.1299, 0.1304, 0.1310, 0.1315, 0.1320, 0.1325, 0.1331, 0.1336, 0.1301,
        0.1306, 0.1311, 0.1317, 0.1322, 0.1328, 0.1333, 0.1339, 0.1345, 0.1350,
        0.1356, 0.1362, 0.1368, 0.1373, 0.1379, 0.1385, 0.1391, 0.1354, 0.1360,
        0.1366, 0.1372, 0.1333, 0.1339, 0.1345, 0.1351, 0.1357, 0.1364, 0.1370,
        0.1376, 0.1382, 0.1389, 0.1395, 0.1402, 0.1408, 0.1415, 0.1374, 0.1381,
        0.1388, 0.1394, 0.1401, 0.1408, 0.1415, 0.1422, 0.1429, 0.1436, 0.1443,
        0.1450, 0.1457, 0.1465, 0.1472, 0.1480, 0.1487, 0.1495, 0.1503, 0.1510,
        0.1518, 0.1526, 0.1534, 0.1543, 0.1551, 0.1559, 0.1568, 0.1576, 0.1585,
        0.1593, 0.1602, 0.1611, 0.1620, 0.1629, 0.1638, 0.1648, 0.1657, 0.1667,
        0.1676, 0.1628, 0.1637, 0.1647, 0.1657, 0.1667, 0.1677, 0.1687, 0.1697,
        0.1707, 0.1718, 0.1728, 0.1739, 0.1750, 0.1761, 0.1772, 0.1783, 0.1795,
        0.1806, 0.1818, 0.1830, 0.1842, 0.1854, 0.1867, 0.1879, 0.1892, 0.1905,
        0.1849, 0.1862, 0.1875, 0.1888, 0.1831, 0.1844, 0.1857, 0.1799, 0.1812,
        0.1752, 0.1765, 0.1778, 0.1791, 0.1805, 0.1818, 0.1832, 0.1846, 0.1860,
        0.1797, 0.1811, 0.1825, 0.1840, 0.1855, 0.1870, 0.1885, 0.1901, 0.1917,
        0.1933, 0.1949, 0.1966, 0.1983, 0.2000, 0.2018, 0.2035, 0.2054, 0.1982,
        0.2000, 0.2018, 0.2037, 0.2056, 0.2075, 0.2000, 0.1923, 0.1942, 0.1961,
        0.1881, 0.1900, 0.1919, 0.1939, 0.1959, 0.1979, 0.2000, 0.2021, 0.2043,
        0.2065, 0.2088, 0.2111, 0.2135, 0.2159, 0.2184, 0.2209, 0.2235, 0.2262,
        0.2289, 0.2195, 0.2222, 0.2250, 0.2278, 0.2308, 0.2338, 0.2368, 0.2400,
        0.2432, 0.2466, 0.2500, 0.2535, 0.2571, 0.2609, 0.2647, 0.2537, 0.2576,
        0.2615, 0.2656, 0.2540, 0.2419, 0.2459, 0.2500, 0.2542, 0.2414, 0.2456,
        0.2321, 0.2364, 0.2407, 0.2453, 0.2308, 0.2353, 0.2400, 0.2449, 0.2500,
        0.2340, 0.2391, 0.2444, 0.2500, 0.2558, 0.2619, 0.2683, 0.2750, 0.2821,
        0.2895, 0.2973, 0.3056, 0.2857, 0.2647, 0.2727, 0.2812, 0.2903, 0.3000,
        0.3103, 0.3214, 0.2963, 0.3077, 0.3200, 0.3333, 0.3478, 0.3636, 0.3810,
        0.3500, 0.3684, 0.3889, 0.3529, 0.3750, 0.4000, 0.4286, 0.3846, 0.4167,
        0.4545, 0.4000, 0.4444, 0.5000, 0.4286, 0.5000, 0.6000, 0.5000,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0.9714, 0.9714, 0.9714, 0.9714, 0.9714, 0.9714, 0.9714, 0.9714,
        0.9714, 0.9714, 0.9714, 0.9714, 0.9714, 0.9714, 0.9714, 0.9714, 0.9714,
        0.9714, 0.9714, 0.9714,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0.9143,
        0.9143, 0.9143, 0.9143, 0.9143, 0.9143, 0.9143, 0.9143, 0.9143, 0.9143,
        0.9143, 0.9143, 0.9143, 0.9143, 0.9143, 0.9143, 0.9143, 0.8857, 0.8857,
        0.8857, 0.8857, 0.8571, 0.8571, 0.8571, 0.8571, 0.8571, 0.8571, 0.8571,
        0.8571, 0.8571, 0.8571, 0.8571, 0.8571, 0.8571, 0.8571,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0.8000, 0.8000, 0.8000, 0.8000, 0.8000, 0.8000, 0.8000, 0.8000,
        0.8000, 0.8000, 0.8000, 0.8000, 0.8000, 0.8000, 0.8000, 0.8000, 0.8000,
        0.8000, 0.8000, 0.8000, 0.8000, 0.8000, 0.8000, 0.8000, 0.8000, 0.8000,
        0.7714, 0.7714, 0.7714, 0.7714, 0.7429, 0.7429, 0.7429, 0.7143, 0.7143,
        0.6857, 0.6857, 0.6857, 0.6857, 0.6857, 0.6857, 0.6857, 0.6857, 0.6857,
        0.6571, 0.6571, 0.6571, 0.6571, 0.6571, 0.6571, 0.6571, 0.6571, 0.6571,
        0.6571, 0.6571, 0.6571, 0.6571, 0.6571, 0.6571, 0.6571, 0.6571, 0.6286,
        0.6286, 0.6286, 0.6286, 0.6286, 0.6286, 0.6000, 0.5714, 0.5714, 0.5714,
        0.5429, 0.5429, 0.5429, 0.5429, 0.5429, 0.5429, 0.5429, 0.5429, 0.5429,
        0.5429, 0.5429, 0.5429, 0.5429, 0.5429, 0.5429, 0.5429, 0.5429, 0.5429,
        0.5429, 0.5143, 0.5143, 0.5143, 0.5143, 0.5143, 0.5143, 0.5143, 0.5143,
        0.5143, 0.5143, 0.5143, 0.5143, 0.5143, 0.5143, 0.5143, 0.4857, 0.4857,
        0.4857, 0.4857, 0.4571, 0.4286, 0.4286, 0.4286, 0.4286, 0.4000, 0.4000,
        0.3714, 0.3714, 0.3714, 0.3714, 0.3429, 0.3429, 0.3429, 0.3429, 0.3429,
        0.3143, 0.3143, 0.3143, 0.3143, 0.3143, 0.3143, 0.3143, 0.3143, 0.3143,
        0.3143, 0.3143, 0.3143, 0.2857, 0.2571, 0.2571, 0.2571, 0.2571, 0.2571,
        0.2571, 0.2571, 0.2286, 0.2286, 0.2286, 0.2286, 0.2286, 0.2286, 0.2286,
        0.2000, 0.2000, 0.2000, 0.1714, 0.1714, 0.1714, 0.1714, 0.1429, 0.1429,
        0.1429, 0.1143, 0.1143, 0.1143, 0.0857, 0.0857, 0.0857, 0.0571, 0.0286,
        0.0000, 0.0000, 0.0000]), tensor([0.0066, 0.0092, 0.0155, 0.0155, 0.0169, 0.0172, 0.0189, 0.0197, 0.0221,
        0.0228, 0.0228, 0.0230, 0.0238, 0.0246, 0.0256, 0.0266, 0.0267, 0.0271,
        0.0282, 0.0292, 0.0305, 0.0306, 0.0308, 0.0312, 0.0317, 0.0340, 0.0343,
        0.0344, 0.0358, 0.0362, 0.0380, 0.0384, 0.0392, 0.0393, 0.0404, 0.0405,
        0.0412, 0.0417, 0.0417, 0.0419, 0.0419, 0.0423, 0.0427, 0.0427, 0.0429,
        0.0429, 0.0429, 0.0433, 0.0434, 0.0438, 0.0440, 0.0441, 0.0442, 0.0445,
        0.0447, 0.0450, 0.0454, 0.0458, 0.0464, 0.0483, 0.0484, 0.0485, 0.0489,
        0.0493, 0.0501, 0.0504, 0.0505, 0.0514, 0.0515, 0.0529, 0.0532, 0.0533,
        0.0537, 0.0539, 0.0540, 0.0541, 0.0542, 0.0550, 0.0552, 0.0554, 0.0558,
        0.0558, 0.0565, 0.0569, 0.0570, 0.0571, 0.0575, 0.0575, 0.0581, 0.0590,
        0.0592, 0.0595, 0.0598, 0.0600, 0.0603, 0.0608, 0.0609, 0.0614, 0.0622,
        0.0622, 0.0623, 0.0623, 0.0628, 0.0630, 0.0630, 0.0634, 0.0636, 0.0647,
        0.0652, 0.0653, 0.0655, 0.0655, 0.0656, 0.0658, 0.0658, 0.0658, 0.0661,
        0.0667, 0.0686, 0.0688, 0.0689, 0.0692, 0.0708, 0.0708, 0.0710, 0.0719,
        0.0723, 0.0727, 0.0735, 0.0736, 0.0738, 0.0741, 0.0768, 0.0784, 0.0789,
        0.0791, 0.0804, 0.0804, 0.0816, 0.0816, 0.0816, 0.0818, 0.0818, 0.0820,
        0.0821, 0.0823, 0.0826, 0.0827, 0.0838, 0.0839, 0.0841, 0.0846, 0.0847,
        0.0848, 0.0849, 0.0850, 0.0854, 0.0856, 0.0861, 0.0865, 0.0871, 0.0872,
        0.0873, 0.0880, 0.0881, 0.0885, 0.0885, 0.0887, 0.0889, 0.0890, 0.0896,
        0.0902, 0.0905, 0.0906, 0.0906, 0.0906, 0.0908, 0.0909, 0.0914, 0.0924,
        0.0931, 0.0941, 0.0943, 0.0944, 0.0950, 0.0951, 0.0952, 0.0955, 0.0955,
        0.0956, 0.0958, 0.0969, 0.0970, 0.0973, 0.0978, 0.0980, 0.0988, 0.0991,
        0.0993, 0.0995, 0.0996, 0.0999, 0.1008, 0.1015, 0.1016, 0.1016, 0.1021,
        0.1030, 0.1039, 0.1046, 0.1053, 0.1056, 0.1057, 0.1058, 0.1059, 0.1066,
        0.1075, 0.1076, 0.1082, 0.1090, 0.1093, 0.1095, 0.1096, 0.1097, 0.1122,
        0.1128, 0.1130, 0.1140, 0.1142, 0.1147, 0.1148, 0.1154, 0.1159, 0.1160,
        0.1165, 0.1181, 0.1181, 0.1187, 0.1191, 0.1193, 0.1193, 0.1194, 0.1198,
        0.1200, 0.1225, 0.1232, 0.1243, 0.1257, 0.1274, 0.1277, 0.1282, 0.1284,
        0.1287, 0.1293, 0.1297, 0.1300, 0.1301, 0.1309, 0.1310, 0.1311, 0.1320,
        0.1321, 0.1329, 0.1332, 0.1332, 0.1340, 0.1347, 0.1347, 0.1351, 0.1355,
        0.1359, 0.1359, 0.1362, 0.1363, 0.1363, 0.1376, 0.1377, 0.1388, 0.1388,
        0.1389, 0.1400, 0.1401, 0.1410, 0.1414, 0.1426, 0.1427, 0.1429, 0.1430,
        0.1434, 0.1447, 0.1448, 0.1455, 0.1457, 0.1458, 0.1459, 0.1465, 0.1469,
        0.1482, 0.1485, 0.1487, 0.1487, 0.1511, 0.1514, 0.1520, 0.1531, 0.1539,
        0.1552, 0.1555, 0.1558, 0.1570, 0.1597, 0.1617, 0.1620, 0.1621, 0.1621,
        0.1633, 0.1634, 0.1638, 0.1638, 0.1639, 0.1639, 0.1658, 0.1661, 0.1667,
        0.1668, 0.1668, 0.1668, 0.1679, 0.1682, 0.1691, 0.1693, 0.1701, 0.1703,
        0.1705, 0.1714, 0.1717, 0.1718, 0.1730, 0.1742, 0.1754, 0.1754, 0.1758,
        0.1761, 0.1764, 0.1764, 0.1776, 0.1797, 0.1804, 0.1811, 0.1813, 0.1814,
        0.1835, 0.1839, 0.1848, 0.1851, 0.1853, 0.1855, 0.1857, 0.1862, 0.1867,
        0.1871, 0.1871, 0.1908, 0.1909, 0.1909, 0.1913, 0.1915, 0.1927, 0.1929,
        0.1939, 0.1946, 0.1954, 0.1959, 0.1965, 0.1968, 0.1972, 0.1992, 0.2003,
        0.2015, 0.2027, 0.2037, 0.2044, 0.2045, 0.2049, 0.2076, 0.2076, 0.2084,
        0.2088, 0.2091, 0.2103, 0.2110, 0.2117, 0.2131, 0.2138, 0.2145, 0.2151,
        0.2160, 0.2162, 0.2164, 0.2164, 0.2165, 0.2187, 0.2190, 0.2193, 0.2216,
        0.2235, 0.2257, 0.2258, 0.2261, 0.2263, 0.2291, 0.2292, 0.2294, 0.2306,
        0.2311, 0.2313, 0.2333, 0.2347, 0.2350, 0.2364, 0.2388, 0.2398, 0.2439,
        0.2447, 0.2459, 0.2473, 0.2477, 0.2488, 0.2491, 0.2493, 0.2494, 0.2497,
        0.2499, 0.2540, 0.2546, 0.2546, 0.2552, 0.2569, 0.2574, 0.2577, 0.2581,
        0.2586, 0.2619, 0.2665, 0.2672, 0.2673, 0.2706, 0.2712, 0.2716, 0.2719,
        0.2774, 0.2797, 0.2798, 0.2799, 0.2803, 0.2806, 0.2816, 0.2825, 0.2844,
        0.2850, 0.2889, 0.2920, 0.2942, 0.2971, 0.2975, 0.2976, 0.2985, 0.2996,
        0.3008, 0.3012, 0.3032, 0.3041, 0.3045, 0.3048, 0.3071, 0.3092, 0.3111,
        0.3128, 0.3154, 0.3160, 0.3162, 0.3163, 0.3194, 0.3197, 0.3201, 0.3206,
        0.3220, 0.3222, 0.3228, 0.3229, 0.3229, 0.3256, 0.3257, 0.3275, 0.3275,
        0.3287, 0.3344, 0.3373, 0.3373, 0.3384, 0.3386, 0.3393, 0.3400, 0.3401,
        0.3402, 0.3408, 0.3419, 0.3427, 0.3438, 0.3483, 0.3485, 0.3490, 0.3510,
        0.3545, 0.3548, 0.3553, 0.3582, 0.3583, 0.3585, 0.3590, 0.3617, 0.3620,
        0.3622, 0.3635, 0.3639, 0.3650, 0.3664, 0.3680, 0.3681, 0.3714, 0.3732,
        0.3742, 0.3761, 0.3837, 0.3843, 0.3851, 0.3884, 0.3898, 0.3903, 0.3908,
        0.3909, 0.3917, 0.3926, 0.3930, 0.3934, 0.3980, 0.3981, 0.3982, 0.3991,
        0.4017, 0.4032, 0.4035, 0.4041, 0.4065, 0.4068, 0.4077, 0.4080, 0.4100,
        0.4113, 0.4126, 0.4148, 0.4157, 0.4164, 0.4165, 0.4179, 0.4193, 0.4207,
        0.4224, 0.4240, 0.4258, 0.4261, 0.4280, 0.4286, 0.4315, 0.4354, 0.4365,
        0.4367, 0.4372, 0.4409, 0.4430, 0.4433, 0.4445, 0.4450, 0.4484, 0.4498,
        0.4512, 0.4513, 0.4529, 0.4541, 0.4548, 0.4555, 0.4561, 0.4563, 0.4578,
        0.4590, 0.4592, 0.4613, 0.4663, 0.4667, 0.4688, 0.4703, 0.4717, 0.4777,
        0.4795, 0.4831, 0.4864, 0.4867, 0.4900, 0.4910, 0.4926, 0.4943, 0.4959,
        0.4983, 0.4988, 0.5000, 0.5007, 0.5012, 0.5025, 0.5040, 0.5056, 0.5104,
        0.5105, 0.5126, 0.5140, 0.5140, 0.5150, 0.5191, 0.5232, 0.5247, 0.5258,
        0.5292, 0.5334, 0.5350, 0.5466, 0.5522, 0.5564, 0.5585, 0.5599, 0.5669,
        0.5678, 0.5688, 0.5795, 0.5849, 0.5925, 0.5939, 0.5946, 0.5991, 0.6014,
        0.6052, 0.6052, 0.6125, 0.6128, 0.6160, 0.6223, 0.6319, 0.6344, 0.6393,
        0.6600, 0.6725, 0.6805, 0.6813, 0.6842, 0.6887, 0.7262, 0.7287, 0.7297,
        0.7317, 0.8036]))</v>
      </c>
      <c r="AC23" s="1" t="str">
        <f>IF(Sheet1!AC22="", "", Sheet1!AC22)</f>
        <v>tensor([[592.,  41.],
        [ 22.,  13.]])</v>
      </c>
      <c r="AD23" s="4">
        <f>IF(Sheet1!AD22="", "", Sheet1!AD22)</f>
        <v>0.27095809578895502</v>
      </c>
      <c r="AE23" s="1">
        <f>IF(Sheet1!AE22="", "", Sheet1!AE22)</f>
        <v>0.26766917109489402</v>
      </c>
      <c r="AF23" s="1">
        <f>IF(Sheet1!AF22="", "", Sheet1!AF22)</f>
        <v>1</v>
      </c>
      <c r="AG23" s="1">
        <f>IF(Sheet1!AG22="", "", Sheet1!AG22)</f>
        <v>0.58987617518917601</v>
      </c>
      <c r="AH23" s="1">
        <f>IF(Sheet1!AH22="", "", Sheet1!AH22)</f>
        <v>0.12447413802146901</v>
      </c>
      <c r="AI23" s="1" t="str">
        <f>IF(Sheet1!AI22="", "", Sheet1!AI22)</f>
        <v>(tensor([0.2665, 0.2669, 0.2673, 0.2677, 0.2681, 0.2685, 0.2674, 0.2678, 0.2682,
        0.2686, 0.2690, 0.2679, 0.2683, 0.2687, 0.2691, 0.2695, 0.2684, 0.2688,
        0.2692, 0.2696, 0.2701, 0.2705, 0.2709, 0.2713, 0.2717, 0.2722, 0.2710,
        0.2699, 0.2703, 0.2707, 0.2696, 0.2700, 0.2704, 0.2709, 0.2713, 0.2717,
        0.2722, 0.2726, 0.2730, 0.2734, 0.2739, 0.2743, 0.2748, 0.2736, 0.2724,
        0.2729, 0.2717, 0.2721, 0.2726, 0.2714, 0.2718, 0.2707, 0.2711, 0.2715,
        0.2704, 0.2708, 0.2712, 0.2717, 0.2721, 0.2726, 0.2730, 0.2718, 0.2723,
        0.2727, 0.2732, 0.2720, 0.2724, 0.2729, 0.2717, 0.2705, 0.2709, 0.2714,
        0.2718, 0.2706, 0.2710, 0.2715, 0.2703, 0.2707, 0.2712, 0.2699, 0.2704,
        0.2692, 0.2696, 0.2701, 0.2705, 0.2710, 0.2698, 0.2685, 0.2690, 0.2677,
        0.2664, 0.2669, 0.2656, 0.2661, 0.2666, 0.2653, 0.2657, 0.2662, 0.2667,
        0.2671, 0.2676, 0.2681, 0.2668, 0.2673, 0.2677, 0.2682, 0.2687, 0.2692,
        0.2696, 0.2701, 0.2706, 0.2711, 0.2716, 0.2721, 0.2726, 0.2712, 0.2717,
        0.2722, 0.2727, 0.2732, 0.2737, 0.2742, 0.2729, 0.2734, 0.2739, 0.2744,
        0.2749, 0.2754, 0.2759, 0.2764, 0.2770, 0.2775, 0.2780, 0.2785, 0.2790,
        0.2795, 0.2801, 0.2806, 0.2811, 0.2817, 0.2822, 0.2808, 0.2814, 0.2819,
        0.2824, 0.2830, 0.2835, 0.2841, 0.2846, 0.2852, 0.2857, 0.2863, 0.2868,
        0.2874, 0.2879, 0.2865, 0.2871, 0.2877, 0.2882, 0.2888, 0.2874, 0.2880,
        0.2885, 0.2891, 0.2897, 0.2903, 0.2908, 0.2894, 0.2900, 0.2906, 0.2912,
        0.2918, 0.2923, 0.2929, 0.2935, 0.2941, 0.2947, 0.2953, 0.2959, 0.2965,
        0.2951, 0.2957, 0.2963, 0.2948, 0.2955, 0.2961, 0.2967, 0.2952, 0.2937,
        0.2944, 0.2929, 0.2914, 0.2920, 0.2905, 0.2911, 0.2918, 0.2903, 0.2909,
        0.2915, 0.2921, 0.2927, 0.2934, 0.2940, 0.2946, 0.2953, 0.2959, 0.2965,
        0.2972, 0.2978, 0.2985, 0.2969, 0.2954, 0.2939, 0.2923, 0.2930, 0.2936,
        0.2942, 0.2927, 0.2933, 0.2918, 0.2902, 0.2908, 0.2915, 0.2921, 0.2928,
        0.2935, 0.2941, 0.2948, 0.2955, 0.2961, 0.2968, 0.2975, 0.2982, 0.2989,
        0.2995, 0.3002, 0.2986, 0.2993, 0.2977, 0.2984, 0.2991, 0.2998, 0.2981,
        0.2988, 0.2995, 0.3002, 0.3009, 0.3017, 0.3024, 0.3007, 0.2990, 0.2998,
        0.3005, 0.3012, 0.2995, 0.3002, 0.3010, 0.3017, 0.3024, 0.3032, 0.3039,
        0.3022, 0.3005, 0.3012, 0.3020, 0.3027, 0.3035, 0.3042, 0.3050, 0.3033,
        0.3015, 0.3023, 0.3005, 0.3013, 0.3020, 0.3028, 0.3036, 0.3043, 0.3051,
        0.3033, 0.3041, 0.3049, 0.3031, 0.3013, 0.2995, 0.2977, 0.2984, 0.2992,
        0.3000, 0.3008, 0.3016, 0.3024, 0.3032, 0.3040, 0.3048, 0.3056, 0.3065,
        0.3073, 0.3054, 0.3062, 0.3071, 0.3079, 0.3060, 0.3068, 0.3077, 0.3085,
        0.3094, 0.3102, 0.3111, 0.3120, 0.3128, 0.3137, 0.3146, 0.3127, 0.3136,
        0.3144, 0.3153, 0.3134, 0.3143, 0.3152, 0.3132, 0.3141, 0.3150, 0.3159,
        0.3169, 0.3149, 0.3158, 0.3167, 0.3147, 0.3156, 0.3166, 0.3145, 0.3155,
        0.3164, 0.3174, 0.3183, 0.3193, 0.3172, 0.3182, 0.3191, 0.3201, 0.3211,
        0.3221, 0.3231, 0.3241, 0.3251, 0.3261, 0.3240, 0.3250, 0.3260, 0.3239,
        0.3249, 0.3259, 0.3238, 0.3248, 0.3259, 0.3269, 0.3248, 0.3258, 0.3269,
        0.3279, 0.3290, 0.3301, 0.3279, 0.3289, 0.3300, 0.3278, 0.3289, 0.3267,
        0.3278, 0.3289, 0.3300, 0.3277, 0.3288, 0.3299, 0.3276, 0.3288, 0.3299,
        0.3310, 0.3322, 0.3333, 0.3310, 0.3322, 0.3333, 0.3345, 0.3322, 0.3298,
        0.3274, 0.3286, 0.3297, 0.3309, 0.3321, 0.3333, 0.3345, 0.3358, 0.3370,
        0.3346, 0.3358, 0.3370, 0.3383, 0.3358, 0.3333, 0.3346, 0.3358, 0.3371,
        0.3384, 0.3359, 0.3372, 0.3346, 0.3359, 0.3333, 0.3346, 0.3320, 0.3333,
        0.3346, 0.3320, 0.3333, 0.3347, 0.3360, 0.3333, 0.3347, 0.3360, 0.3374,
        0.3388, 0.3402, 0.3416, 0.3430, 0.3444, 0.3458, 0.3473, 0.3487, 0.3502,
        0.3475, 0.3489, 0.3504, 0.3519, 0.3534, 0.3550, 0.3565, 0.3581, 0.3596,
        0.3612, 0.3584, 0.3600, 0.3616, 0.3632, 0.3649, 0.3665, 0.3636, 0.3653,
        0.3670, 0.3641, 0.3657, 0.3628, 0.3645, 0.3662, 0.3632, 0.3649, 0.3667,
        0.3684, 0.3654, 0.3671, 0.3641, 0.3610, 0.3627, 0.3645, 0.3663, 0.3682,
        0.3700, 0.3719, 0.3687, 0.3655, 0.3673, 0.3641, 0.3660, 0.3679, 0.3698,
        0.3665, 0.3632, 0.3598, 0.3564, 0.3583, 0.3602, 0.3622, 0.3641, 0.3661,
        0.3681, 0.3702, 0.3667, 0.3687, 0.3652, 0.3672, 0.3636, 0.3657, 0.3621,
        0.3642, 0.3663, 0.3684, 0.3647, 0.3669, 0.3631, 0.3593, 0.3554, 0.3515,
        0.3537, 0.3558, 0.3580, 0.3602, 0.3625, 0.3585, 0.3608, 0.3631, 0.3654,
        0.3677, 0.3701, 0.3725, 0.3684, 0.3709, 0.3733, 0.3758, 0.3784, 0.3810,
        0.3767, 0.3793, 0.3819, 0.3846, 0.3803, 0.3759, 0.3786, 0.3813, 0.3841,
        0.3869, 0.3897, 0.3926, 0.3955, 0.3910, 0.3864, 0.3817, 0.3769, 0.3798,
        0.3828, 0.3858, 0.3889, 0.3840, 0.3871, 0.3821, 0.3852, 0.3802, 0.3833,
        0.3866, 0.3898, 0.3932, 0.3879, 0.3913, 0.3947, 0.3894, 0.3929, 0.3874,
        0.3909, 0.3945, 0.3981, 0.4019, 0.4057, 0.4000, 0.3942, 0.3981, 0.3922,
        0.3960, 0.4000, 0.3939, 0.3980, 0.4021, 0.3958, 0.4000, 0.4043, 0.4086,
        0.4130, 0.4176, 0.4222, 0.4270, 0.4205, 0.4253, 0.4186, 0.4118, 0.4048,
        0.3976, 0.4024, 0.4074, 0.4125, 0.4177, 0.4103, 0.4026, 0.3947, 0.4000,
        0.4054, 0.4110, 0.4028, 0.4085, 0.4143, 0.4058, 0.3971, 0.4030, 0.4091,
        0.4154, 0.4219, 0.4286, 0.4194, 0.4262, 0.4333, 0.4407, 0.4483, 0.4561,
        0.4464, 0.4545, 0.4444, 0.4528, 0.4615, 0.4706, 0.4600, 0.4490, 0.4375,
        0.4255, 0.4130, 0.4222, 0.4318, 0.4186, 0.4048, 0.3902, 0.3750, 0.3590,
        0.3421, 0.3243, 0.3333, 0.3429, 0.3529, 0.3636, 0.3750, 0.3871, 0.4000,
        0.4138, 0.3929, 0.3704, 0.3462, 0.3200, 0.3333, 0.3478, 0.3182, 0.2857,
        0.3000, 0.3158, 0.3333, 0.2941, 0.2500, 0.2667, 0.2143, 0.1538, 0.1667,
        0.1818, 0.2000, 0.2222, 0.2500, 0.1429, 0.1667, 0.2000, 0.2500, 0.3333,
        0.0000, 0.0000, 1.0000]), tensor([1.0000, 1.0000, 1.0000, 1.0000, 1.0000, 1.0000, 0.9944, 0.9944, 0.9944,
        0.9944, 0.9944, 0.9888, 0.9888, 0.9888, 0.9888, 0.9888, 0.9831, 0.9831,
        0.9831, 0.9831, 0.9831, 0.9831, 0.9831, 0.9831, 0.9831, 0.9831, 0.9775,
        0.9719, 0.9719, 0.9719, 0.9663, 0.9663, 0.9663, 0.9663, 0.9663, 0.9663,
        0.9663, 0.9663, 0.9663, 0.9663, 0.9663, 0.9663, 0.9663, 0.9607, 0.9551,
        0.9551, 0.9494, 0.9494, 0.9494, 0.9438, 0.9438, 0.9382, 0.9382, 0.9382,
        0.9326, 0.9326, 0.9326, 0.9326, 0.9326, 0.9326, 0.9326, 0.9270, 0.9270,
        0.9270, 0.9270, 0.9213, 0.9213, 0.9213, 0.9157, 0.9101, 0.9101, 0.9101,
        0.9101, 0.9045, 0.9045, 0.9045, 0.8989, 0.8989, 0.8989, 0.8933, 0.8933,
        0.8876, 0.8876, 0.8876, 0.8876, 0.8876, 0.8820, 0.8764, 0.8764, 0.8708,
        0.8652, 0.8652, 0.8596, 0.8596, 0.8596, 0.8539, 0.8539, 0.8539, 0.8539,
        0.8539, 0.8539, 0.8539, 0.8483, 0.8483, 0.8483, 0.8483, 0.8483, 0.8483,
        0.8483, 0.8483, 0.8483, 0.8483, 0.8483, 0.8483, 0.8483, 0.8427, 0.8427,
        0.8427, 0.8427, 0.8427, 0.8427, 0.8427, 0.8371, 0.8371, 0.8371, 0.8371,
        0.8371, 0.8371, 0.8371, 0.8371, 0.8371, 0.8371, 0.8371, 0.8371, 0.8371,
        0.8371, 0.8371, 0.8371, 0.8371, 0.8371, 0.8371, 0.8315, 0.8315, 0.8315,
        0.8315, 0.8315, 0.8315, 0.8315, 0.8315, 0.8315, 0.8315, 0.8315, 0.8315,
        0.8315, 0.8315, 0.8258, 0.8258, 0.8258, 0.8258, 0.8258, 0.8202, 0.8202,
        0.8202, 0.8202, 0.8202, 0.8202, 0.8202, 0.8146, 0.8146, 0.8146, 0.8146,
        0.8146, 0.8146, 0.8146, 0.8146, 0.8146, 0.8146, 0.8146, 0.8146, 0.8146,
        0.8090, 0.8090, 0.8090, 0.8034, 0.8034, 0.8034, 0.8034, 0.7978, 0.7921,
        0.7921, 0.7865, 0.7809, 0.7809, 0.7753, 0.7753, 0.7753, 0.7697, 0.7697,
        0.7697, 0.7697, 0.7697, 0.7697, 0.7697, 0.7697, 0.7697, 0.7697, 0.7697,
        0.7697, 0.7697, 0.7697, 0.7640, 0.7584, 0.7528, 0.7472, 0.7472, 0.7472,
        0.7472, 0.7416, 0.7416, 0.7360, 0.7303, 0.7303, 0.7303, 0.7303, 0.7303,
        0.7303, 0.7303, 0.7303, 0.7303, 0.7303, 0.7303, 0.7303, 0.7303, 0.7303,
        0.7303, 0.7303, 0.7247, 0.7247, 0.7191, 0.7191, 0.7191, 0.7191, 0.7135,
        0.7135, 0.7135, 0.7135, 0.7135, 0.7135, 0.7135, 0.7079, 0.7022, 0.7022,
        0.7022, 0.7022, 0.6966, 0.6966, 0.6966, 0.6966, 0.6966, 0.6966, 0.6966,
        0.6910, 0.6854, 0.6854, 0.6854, 0.6854, 0.6854, 0.6854, 0.6854, 0.6798,
        0.6742, 0.6742, 0.6685, 0.6685, 0.6685, 0.6685, 0.6685, 0.6685, 0.6685,
        0.6629, 0.6629, 0.6629, 0.6573, 0.6517, 0.6461, 0.6404, 0.6404, 0.6404,
        0.6404, 0.6404, 0.6404, 0.6404, 0.6404, 0.6404, 0.6404, 0.6404, 0.6404,
        0.6404, 0.6348, 0.6348, 0.6348, 0.6348, 0.6292, 0.6292, 0.6292, 0.6292,
        0.6292, 0.6292, 0.6292, 0.6292, 0.6292, 0.6292, 0.6292, 0.6236, 0.6236,
        0.6236, 0.6236, 0.6180, 0.6180, 0.6180, 0.6124, 0.6124, 0.6124, 0.6124,
        0.6124, 0.6067, 0.6067, 0.6067, 0.6011, 0.6011, 0.6011, 0.5955, 0.5955,
        0.5955, 0.5955, 0.5955, 0.5955, 0.5899, 0.5899, 0.5899, 0.5899, 0.5899,
        0.5899, 0.5899, 0.5899, 0.5899, 0.5899, 0.5843, 0.5843, 0.5843, 0.5787,
        0.5787, 0.5787, 0.5730, 0.5730, 0.5730, 0.5730, 0.5674, 0.5674, 0.5674,
        0.5674, 0.5674, 0.5674, 0.5618, 0.5618, 0.5618, 0.5562, 0.5562, 0.5506,
        0.5506, 0.5506, 0.5506, 0.5449, 0.5449, 0.5449, 0.5393, 0.5393, 0.5393,
        0.5393, 0.5393, 0.5393, 0.5337, 0.5337, 0.5337, 0.5337, 0.5281, 0.5225,
        0.5169, 0.5169, 0.5169, 0.5169, 0.5169, 0.5169, 0.5169, 0.5169, 0.5169,
        0.5112, 0.5112, 0.5112, 0.5112, 0.5056, 0.5000, 0.5000, 0.5000, 0.5000,
        0.5000, 0.4944, 0.4944, 0.4888, 0.4888, 0.4831, 0.4831, 0.4775, 0.4775,
        0.4775, 0.4719, 0.4719, 0.4719, 0.4719, 0.4663, 0.4663, 0.4663, 0.4663,
        0.4663, 0.4663, 0.4663, 0.4663, 0.4663, 0.4663, 0.4663, 0.4663, 0.4663,
        0.4607, 0.4607, 0.4607, 0.4607, 0.4607, 0.4607, 0.4607, 0.4607, 0.4607,
        0.4607, 0.4551, 0.4551, 0.4551, 0.4551, 0.4551, 0.4551, 0.4494, 0.4494,
        0.4494, 0.4438, 0.4438, 0.4382, 0.4382, 0.4382, 0.4326, 0.4326, 0.4326,
        0.4326, 0.4270, 0.4270, 0.4213, 0.4157, 0.4157, 0.4157, 0.4157, 0.4157,
        0.4157, 0.4157, 0.4101, 0.4045, 0.4045, 0.3989, 0.3989, 0.3989, 0.3989,
        0.3933, 0.3876, 0.3820, 0.3764, 0.3764, 0.3764, 0.3764, 0.3764, 0.3764,
        0.3764, 0.3764, 0.3708, 0.3708, 0.3652, 0.3652, 0.3596, 0.3596, 0.3539,
        0.3539, 0.3539, 0.3539, 0.3483, 0.3483, 0.3427, 0.3371, 0.3315, 0.3258,
        0.3258, 0.3258, 0.3258, 0.3258, 0.3258, 0.3202, 0.3202, 0.3202, 0.3202,
        0.3202, 0.3202, 0.3202, 0.3146, 0.3146, 0.3146, 0.3146, 0.3146, 0.3146,
        0.3090, 0.3090, 0.3090, 0.3090, 0.3034, 0.2978, 0.2978, 0.2978, 0.2978,
        0.2978, 0.2978, 0.2978, 0.2978, 0.2921, 0.2865, 0.2809, 0.2753, 0.2753,
        0.2753, 0.2753, 0.2753, 0.2697, 0.2697, 0.2640, 0.2640, 0.2584, 0.2584,
        0.2584, 0.2584, 0.2584, 0.2528, 0.2528, 0.2528, 0.2472, 0.2472, 0.2416,
        0.2416, 0.2416, 0.2416, 0.2416, 0.2416, 0.2360, 0.2303, 0.2303, 0.2247,
        0.2247, 0.2247, 0.2191, 0.2191, 0.2191, 0.2135, 0.2135, 0.2135, 0.2135,
        0.2135, 0.2135, 0.2135, 0.2135, 0.2079, 0.2079, 0.2022, 0.1966, 0.1910,
        0.1854, 0.1854, 0.1854, 0.1854, 0.1854, 0.1798, 0.1742, 0.1685, 0.1685,
        0.1685, 0.1685, 0.1629, 0.1629, 0.1629, 0.1573, 0.1517, 0.1517, 0.1517,
        0.1517, 0.1517, 0.1517, 0.1461, 0.1461, 0.1461, 0.1461, 0.1461, 0.1461,
        0.1404, 0.1404, 0.1348, 0.1348, 0.1348, 0.1348, 0.1292, 0.1236, 0.1180,
        0.1124, 0.1067, 0.1067, 0.1067, 0.1011, 0.0955, 0.0899, 0.0843, 0.0787,
        0.0730, 0.0674, 0.0674, 0.0674, 0.0674, 0.0674, 0.0674, 0.0674, 0.0674,
        0.0674, 0.0618, 0.0562, 0.0506, 0.0449, 0.0449, 0.0449, 0.0393, 0.0337,
        0.0337, 0.0337, 0.0337, 0.0281, 0.0225, 0.0225, 0.0169, 0.0112, 0.0112,
        0.0112, 0.0112, 0.0112, 0.0112, 0.0056, 0.0056, 0.0056, 0.0056, 0.0056,
        0.0000, 0.0000, 0.0000]), tensor([0.3663, 0.4223, 0.4614, 0.5165, 0.5199, 0.5432, 0.5817, 0.6015, 0.6367,
        0.6585, 0.6880, 0.6907, 0.7004, 0.7108, 0.7179, 0.7234, 0.7339, 0.7350,
        0.7426, 0.7591, 0.7613, 0.7813, 0.7894, 0.7918, 0.7941, 0.7957, 0.7961,
        0.8015, 0.8051, 0.8065, 0.8110, 0.8141, 0.8180, 0.8213, 0.8224, 0.8312,
        0.8321, 0.8382, 0.8425, 0.8474, 0.8520, 0.8543, 0.8556, 0.8577, 0.8584,
        0.8613, 0.8681, 0.8717, 0.8728, 0.8730, 0.8742, 0.8788, 0.8791, 0.8794,
        0.8796, 0.8808, 0.8808, 0.8822, 0.8832, 0.8834, 0.8834, 0.8853, 0.8855,
        0.8858, 0.8882, 0.8887, 0.8890, 0.8896, 0.8923, 0.8942, 0.8950, 0.8953,
        0.8966, 0.8984, 0.8996, 0.9004, 0.9011, 0.9017, 0.9018, 0.9018, 0.9029,
        0.9035, 0.9042, 0.9044, 0.9066, 0.9067, 0.9069, 0.9073, 0.9074, 0.9080,
        0.9082, 0.9084, 0.9086, 0.9088, 0.9094, 0.9097, 0.9098, 0.9109, 0.9120,
        0.9123, 0.9126, 0.9129, 0.9133, 0.9138, 0.9143, 0.9147, 0.9150, 0.9152,
        0.9153, 0.9154, 0.9167, 0.9169, 0.9173, 0.9173, 0.9174, 0.9175, 0.9178,
        0.9180, 0.9181, 0.9187, 0.9193, 0.9194, 0.9198, 0.9199, 0.9202, 0.9207,
        0.9209, 0.9209, 0.9211, 0.9212, 0.9213, 0.9214, 0.9217, 0.9219, 0.9219,
        0.9220, 0.9223, 0.9228, 0.9230, 0.9231, 0.9231, 0.9232, 0.9235, 0.9236,
        0.9240, 0.9240, 0.9240, 0.9243, 0.9252, 0.9254, 0.9255, 0.9257, 0.9257,
        0.9258, 0.9258, 0.9259, 0.9259, 0.9260, 0.9260, 0.9263, 0.9264, 0.9266,
        0.9266, 0.9267, 0.9267, 0.9268, 0.9268, 0.9270, 0.9271, 0.9276, 0.9282,
        0.9283, 0.9287, 0.9288, 0.9288, 0.9289, 0.9290, 0.9290, 0.9295, 0.9297,
        0.9299, 0.9303, 0.9304, 0.9305, 0.9307, 0.9309, 0.9310, 0.9311, 0.9312,
        0.9314, 0.9317, 0.9317, 0.9320, 0.9324, 0.9325, 0.9325, 0.9327, 0.9331,
        0.9332, 0.9332, 0.9332, 0.9333, 0.9334, 0.9334, 0.9334, 0.9335, 0.9338,
        0.9340, 0.9341, 0.9345, 0.9348, 0.9349, 0.9350, 0.9352, 0.9354, 0.9355,
        0.9361, 0.9364, 0.9365, 0.9366, 0.9367, 0.9367, 0.9367, 0.9368, 0.9368,
        0.9373, 0.9374, 0.9375, 0.9378, 0.9379, 0.9381, 0.9381, 0.9381, 0.9388,
        0.9390, 0.9390, 0.9391, 0.9393, 0.9395, 0.9396, 0.9396, 0.9398, 0.9400,
        0.9400, 0.9400, 0.9401, 0.9403, 0.9404, 0.9404, 0.9408, 0.9409, 0.9413,
        0.9414, 0.9415, 0.9417, 0.9420, 0.9420, 0.9421, 0.9423, 0.9424, 0.9430,
        0.9430, 0.9430, 0.9432, 0.9432, 0.9432, 0.9432, 0.9438, 0.9439, 0.9440,
        0.9440, 0.9440, 0.9440, 0.9442, 0.9443, 0.9444, 0.9448, 0.9449, 0.9450,
        0.9451, 0.9452, 0.9452, 0.9452, 0.9453, 0.9454, 0.9459, 0.9459, 0.9460,
        0.9462, 0.9462, 0.9463, 0.9467, 0.9468, 0.9470, 0.9474, 0.9476, 0.9477,
        0.9478, 0.9478, 0.9479, 0.9480, 0.9480, 0.9481, 0.9481, 0.9481, 0.9482,
        0.9484, 0.9485, 0.9490, 0.9492, 0.9493, 0.9494, 0.9495, 0.9495, 0.9496,
        0.9497, 0.9499, 0.9501, 0.9502, 0.9503, 0.9505, 0.9505, 0.9506, 0.9509,
        0.9510, 0.9510, 0.9510, 0.9511, 0.9512, 0.9513, 0.9513, 0.9513, 0.9516,
        0.9517, 0.9517, 0.9518, 0.9518, 0.9519, 0.9520, 0.9521, 0.9521, 0.9522,
        0.9522, 0.9523, 0.9523, 0.9523, 0.9524, 0.9525, 0.9527, 0.9527, 0.9528,
        0.9529, 0.9531, 0.9532, 0.9533, 0.9534, 0.9535, 0.9535, 0.9536, 0.9539,
        0.9540, 0.9541, 0.9542, 0.9542, 0.9542, 0.9544, 0.9544, 0.9545, 0.9545,
        0.9545, 0.9546, 0.9546, 0.9547, 0.9548, 0.9549, 0.9551, 0.9552, 0.9557,
        0.9557, 0.9559, 0.9559, 0.9560, 0.9561, 0.9562, 0.9562, 0.9563, 0.9564,
        0.9565, 0.9566, 0.9566, 0.9567, 0.9568, 0.9569, 0.9570, 0.9571, 0.9572,
        0.9572, 0.9573, 0.9574, 0.9575, 0.9576, 0.9577, 0.9578, 0.9580, 0.9582,
        0.9584, 0.9584, 0.9584, 0.9584, 0.9586, 0.9586, 0.9586, 0.9587, 0.9589,
        0.9590, 0.9590, 0.9590, 0.9590, 0.9592, 0.9593, 0.9595, 0.9595, 0.9596,
        0.9596, 0.9597, 0.9597, 0.9598, 0.9598, 0.9600, 0.9601, 0.9602, 0.9602,
        0.9603, 0.9606, 0.9606, 0.9607, 0.9608, 0.9609, 0.9610, 0.9610, 0.9611,
        0.9612, 0.9612, 0.9612, 0.9613, 0.9615, 0.9617, 0.9618, 0.9618, 0.9618,
        0.9619, 0.9621, 0.9621, 0.9622, 0.9622, 0.9622, 0.9624, 0.9625, 0.9627,
        0.9629, 0.9630, 0.9632, 0.9633, 0.9634, 0.9635, 0.9636, 0.9637, 0.9638,
        0.9639, 0.9640, 0.9640, 0.9640, 0.9640, 0.9641, 0.9641, 0.9641, 0.9641,
        0.9641, 0.9641, 0.9642, 0.9647, 0.9647, 0.9648, 0.9650, 0.9650, 0.9652,
        0.9652, 0.9653, 0.9653, 0.9654, 0.9657, 0.9658, 0.9658, 0.9659, 0.9660,
        0.9660, 0.9660, 0.9661, 0.9661, 0.9661, 0.9662, 0.9662, 0.9663, 0.9665,
        0.9666, 0.9668, 0.9669, 0.9669, 0.9669, 0.9670, 0.9671, 0.9673, 0.9674,
        0.9676, 0.9677, 0.9678, 0.9682, 0.9683, 0.9684, 0.9684, 0.9685, 0.9686,
        0.9686, 0.9687, 0.9689, 0.9690, 0.9691, 0.9691, 0.9693, 0.9694, 0.9695,
        0.9695, 0.9696, 0.9696, 0.9696, 0.9697, 0.9698, 0.9699, 0.9701, 0.9702,
        0.9703, 0.9704, 0.9704, 0.9706, 0.9708, 0.9708, 0.9708, 0.9709, 0.9711,
        0.9711, 0.9712, 0.9714, 0.9714, 0.9716, 0.9716, 0.9717, 0.9718, 0.9718,
        0.9718, 0.9720, 0.9720, 0.9722, 0.9722, 0.9722, 0.9722, 0.9725, 0.9729,
        0.9730, 0.9730, 0.9730, 0.9731, 0.9732, 0.9732, 0.9733, 0.9735, 0.9735,
        0.9736, 0.9736, 0.9738, 0.9739, 0.9739, 0.9739, 0.9741, 0.9742, 0.9743,
        0.9743, 0.9745, 0.9746, 0.9746, 0.9748, 0.9748, 0.9748, 0.9748, 0.9750,
        0.9751, 0.9752, 0.9752, 0.9753, 0.9754, 0.9757, 0.9758, 0.9759, 0.9762,
        0.9764, 0.9765, 0.9767, 0.9767, 0.9767, 0.9770, 0.9770, 0.9771, 0.9771,
        0.9772, 0.9772, 0.9773, 0.9773, 0.9778, 0.9778, 0.9780, 0.9782, 0.9783,
        0.9785, 0.9786, 0.9786, 0.9789, 0.9789, 0.9789, 0.9791, 0.9791, 0.9792,
        0.9795, 0.9795, 0.9795, 0.9796, 0.9797, 0.9797, 0.9799, 0.9799, 0.9804,
        0.9805, 0.9806, 0.9808, 0.9810, 0.9813, 0.9814, 0.9818, 0.9825, 0.9828,
        0.9830, 0.9830, 0.9830, 0.9833, 0.9834, 0.9834, 0.9839, 0.9842, 0.9846,
        0.9846, 0.9855, 0.9856, 0.9859, 0.9862, 0.9868, 0.9888, 0.9901, 0.9903,
        0.9917, 0.9926]))</v>
      </c>
      <c r="AJ23" s="1" t="str">
        <f>IF(Sheet1!AJ22="", "", Sheet1!AJ22)</f>
        <v>tensor([[  3., 487.],
        [  0., 178.]])</v>
      </c>
      <c r="AK23" s="4">
        <f>IF(Sheet1!AK22="", "", Sheet1!AK22)</f>
        <v>0.86676645278930597</v>
      </c>
      <c r="AL23" s="1">
        <f>IF(Sheet1!AL22="", "", Sheet1!AL22)</f>
        <v>0.65346533060073797</v>
      </c>
      <c r="AM23" s="1">
        <f>IF(Sheet1!AM22="", "", Sheet1!AM22)</f>
        <v>0.55000001192092896</v>
      </c>
      <c r="AN23" s="1">
        <f>IF(Sheet1!AN22="", "", Sheet1!AN22)</f>
        <v>0.90570255474452499</v>
      </c>
      <c r="AO23" s="1">
        <f>IF(Sheet1!AO22="", "", Sheet1!AO22)</f>
        <v>0.50138384103775002</v>
      </c>
      <c r="AP23" s="1" t="str">
        <f>IF(Sheet1!AP22="", "", Sheet1!AP22)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0.2329, 0.2333, 0.2338, 0.2343, 0.2347,
        0.2352, 0.2356, 0.2361, 0.2366, 0.2371, 0.2375, 0.2380, 0.2385, 0.2390,
        0.2394, 0.2399, 0.2404, 0.2409, 0.2414, 0.2419, 0.2424, 0.2429, 0.2434,
        0.2439, 0.2444, 0.2449, 0.2454, 0.2459, 0.2464, 0.2469, 0.2474, 0.2479,
        0.2484, 0.2490, 0.2495, 0.2500, 0.2505, 0.2511, 0.2516, 0.2521, 0.2527,
        0.2532, 0.2537, 0.2543, 0.2548, 0.2554, 0.2559, 0.2565, 0.2570, 0.2576,
        0.2581, 0.2587, 0.2593, 0.2598, 0.2604, 0.2610, 0.2615, 0.2621, 0.2627,
        0.2633, 0.2639, 0.2644, 0.2650, 0.2656, 0.2662, 0.2668, 0.2674, 0.2680,
        0.2686, 0.2692, 0.2698, 0.2705, 0.2711, 0.2717, 0.2723, 0.2729, 0.2736,
        0.2742, 0.2748, 0.2755, 0.2761, 0.2767, 0.2774, 0.2780, 0.2787, 0.2793,
        0.2800, 0.2807, 0.2813, 0.2820, 0.2827, 0.2833, 0.2840, 0.2847, 0.2854,
        0.2861, 0.2867, 0.2874, 0.2881, 0.2888, 0.2895, 0.2902, 0.2910, 0.2917,
        0.2924, 0.2931, 0.2938, 0.2946, 0.2953, 0.2960, 0.2968, 0.2975, 0.2982,
        0.2990, 0.2997, 0.3005, 0.3013, 0.3020, 0.3028, 0.3036, 0.3043, 0.3051,
        0.3059, 0.3067, 0.3075, 0.3083, 0.3091, 0.3073, 0.3081, 0.3089, 0.3097,
        0.3105, 0.3113, 0.3122, 0.3130, 0.3138, 0.3147, 0.3155, 0.3164, 0.3172,
        0.3181, 0.3189, 0.3198, 0.3207, 0.3215, 0.3224, 0.3233, 0.3242, 0.3251,
        0.3260, 0.3269, 0.3278, 0.3287, 0.3296, 0.3305, 0.3315, 0.3324, 0.3333,
        0.3343, 0.3352, 0.3362, 0.3371, 0.3381, 0.3391, 0.3401, 0.3410, 0.3420,
        0.3430, 0.3440, 0.3450, 0.3460, 0.3471, 0.3481, 0.3491, 0.3501, 0.3512,
        0.3493, 0.3503, 0.3514, 0.3524, 0.3535, 0.3545, 0.3556, 0.3567, 0.3578,
        0.3589, 0.3600, 0.3611, 0.3622, 0.3634, 0.3645, 0.3656, 0.3668, 0.3679,
        0.3691, 0.3671, 0.3683, 0.3694, 0.3706, 0.3718, 0.3730, 0.3742, 0.3754,
        0.3766, 0.3779, 0.3791, 0.3803, 0.3783, 0.3795, 0.3808, 0.3821, 0.3833,
        0.3846, 0.3859, 0.3872, 0.3851, 0.3864, 0.3878, 0.3891, 0.3904, 0.3918,
        0.3931, 0.3945, 0.3958, 0.3972, 0.3951, 0.3965, 0.3979, 0.3993, 0.4007,
        0.4021, 0.4036, 0.4050, 0.4065, 0.4079, 0.4058, 0.4073, 0.4088, 0.4066,
        0.4081, 0.4096, 0.4111, 0.4089, 0.4104, 0.4120, 0.4135, 0.4151, 0.4167,
        0.4183, 0.4198, 0.4215, 0.4192, 0.4208, 0.4225, 0.4241, 0.4258, 0.4275,
        0.4291, 0.4308, 0.4325, 0.4343, 0.4360, 0.4378, 0.4395, 0.4413, 0.4431,
        0.4449, 0.4467, 0.4444, 0.4463, 0.4481, 0.4500, 0.4477, 0.4496, 0.4515,
        0.4492, 0.4511, 0.4530, 0.4549, 0.4569, 0.4589, 0.4609, 0.4585, 0.4561,
        0.4581, 0.4602, 0.4622, 0.4643, 0.4664, 0.4685, 0.4706, 0.4727, 0.4749,
        0.4771, 0.4793, 0.4815, 0.4837, 0.4860, 0.4883, 0.4906, 0.4929, 0.4952,
        0.4928, 0.4952, 0.4976, 0.4951, 0.4976, 0.4951, 0.4926, 0.4901, 0.4925,
        0.4950, 0.4975, 0.4949, 0.4975, 0.5000, 0.5026, 0.5052, 0.5078, 0.5104,
        0.5131, 0.5105, 0.5132, 0.5160, 0.5187, 0.5161, 0.5189, 0.5217, 0.5246,
        0.5220, 0.5193, 0.5222, 0.5251, 0.5281, 0.5254, 0.5227, 0.5200, 0.5230,
        0.5202, 0.5233, 0.5263, 0.5235, 0.5207, 0.5179, 0.5210, 0.5241, 0.5273,
        0.5305, 0.5337, 0.5370, 0.5404, 0.5437, 0.5472, 0.5506, 0.5541, 0.5577,
        0.5548, 0.5584, 0.5621, 0.5592, 0.5563, 0.5600, 0.5638, 0.5676, 0.5646,
        0.5685, 0.5724, 0.5764, 0.5734, 0.5775, 0.5745, 0.5786, 0.5827, 0.5870,
        0.5912, 0.5956, 0.6000, 0.6045, 0.6015, 0.6061, 0.6031, 0.6077, 0.6047,
        0.6016, 0.5984, 0.6032, 0.6080, 0.6048, 0.6016, 0.5984, 0.6033, 0.6083,
        0.6134, 0.6102, 0.6068, 0.6034, 0.6087, 0.6053, 0.6018, 0.5982, 0.6036,
        0.6000, 0.6055, 0.6111, 0.6168, 0.6226, 0.6286, 0.6346, 0.6408, 0.6471,
        0.6535, 0.6600, 0.6667, 0.6633, 0.6701, 0.6771, 0.6842, 0.6809, 0.6882,
        0.6957, 0.7033, 0.7111, 0.7191, 0.7159, 0.7241, 0.7209, 0.7176, 0.7262,
        0.7229, 0.7195, 0.7284, 0.7375, 0.7468, 0.7564, 0.7662, 0.7763, 0.7733,
        0.7703, 0.7808, 0.7778, 0.7746, 0.7714, 0.7681, 0.7647, 0.7761, 0.7879,
        0.7846, 0.7969, 0.7937, 0.7903, 0.8033, 0.8000, 0.7966, 0.7931, 0.7895,
        0.7857, 0.7818, 0.7963, 0.7925, 0.7885, 0.7843, 0.7800, 0.7755, 0.7708,
        0.7660, 0.7609, 0.7778, 0.7955, 0.7907, 0.7857, 0.8049, 0.8000, 0.7949,
        0.7895, 0.7838, 0.7778, 0.7714, 0.7647, 0.7879, 0.7812, 0.7742, 0.7667,
        0.7931, 0.7857, 0.7778, 0.7692, 0.8000, 0.7917, 0.7826, 0.7727, 0.8095,
        0.8000, 0.8421, 0.8333, 0.8824, 0.9375, 0.9333, 0.9286, 0.9231, 0.9167,
        0.9091, 1.0000, 1.0000,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0.9750, 0.9750, 0.9750, 0.9750, 0.9750, 0.9750, 0.9750, 0.9750, 0.9750,
        0.9750, 0.9750, 0.9750, 0.9750, 0.9750, 0.9750, 0.9750, 0.9750, 0.9750,
        0.9750, 0.9667, 0.9667, 0.9667, 0.9667, 0.9667, 0.9667, 0.9667, 0.9667,
        0.9667, 0.9667, 0.9667, 0.9667, 0.9583, 0.9583, 0.9583, 0.9583, 0.9583,
        0.9583, 0.9583, 0.9583, 0.9500, 0.9500, 0.9500, 0.9500, 0.9500, 0.9500,
        0.9500, 0.9500, 0.9500, 0.9500, 0.9417, 0.9417, 0.9417, 0.9417, 0.9417,
        0.9417, 0.9417, 0.9417, 0.9417, 0.9417, 0.9333, 0.9333, 0.9333, 0.9250,
        0.9250, 0.9250, 0.9250, 0.9167, 0.9167, 0.9167, 0.9167, 0.9167, 0.9167,
        0.9167, 0.9167, 0.9167, 0.9083, 0.9083, 0.9083, 0.9083, 0.9083, 0.9083,
        0.9083, 0.9083, 0.9083, 0.9083, 0.9083, 0.9083, 0.9083, 0.9083, 0.9083,
        0.9083, 0.9083, 0.9000, 0.9000, 0.9000, 0.9000, 0.8917, 0.8917, 0.8917,
        0.8833, 0.8833, 0.8833, 0.8833, 0.8833, 0.8833, 0.8833, 0.8750, 0.8667,
        0.8667, 0.8667, 0.8667, 0.8667, 0.8667, 0.8667, 0.8667, 0.8667, 0.8667,
        0.8667, 0.8667, 0.8667, 0.8667, 0.8667, 0.8667, 0.8667, 0.8667, 0.8667,
        0.8583, 0.8583, 0.8583, 0.8500, 0.8500, 0.8417, 0.8333, 0.8250, 0.8250,
        0.8250, 0.8250, 0.8167, 0.8167, 0.8167, 0.8167, 0.8167, 0.8167, 0.8167,
        0.8167, 0.8083, 0.8083, 0.8083, 0.8083, 0.8000, 0.8000, 0.8000, 0.8000,
        0.7917, 0.7833, 0.7833, 0.7833, 0.7833, 0.7750, 0.7667, 0.7583, 0.7583,
        0.7500, 0.7500, 0.7500, 0.7417, 0.7333, 0.7250, 0.7250, 0.7250, 0.7250,
        0.7250, 0.7250, 0.7250, 0.7250, 0.7250, 0.7250, 0.7250, 0.7250, 0.7250,
        0.7167, 0.7167, 0.7167, 0.7083, 0.7000, 0.7000, 0.7000, 0.7000, 0.6917,
        0.6917, 0.6917, 0.6917, 0.6833, 0.6833, 0.6750, 0.6750, 0.6750, 0.6750,
        0.6750, 0.6750, 0.6750, 0.6750, 0.6667, 0.6667, 0.6583, 0.6583, 0.6500,
        0.6417, 0.6333, 0.6333, 0.6333, 0.6250, 0.6167, 0.6083, 0.6083, 0.6083,
        0.6083, 0.6000, 0.5917, 0.5833, 0.5833, 0.5750, 0.5667, 0.5583, 0.5583,
        0.5500, 0.5500, 0.5500, 0.5500, 0.5500, 0.5500, 0.5500, 0.5500, 0.5500,
        0.5500, 0.5500, 0.5500, 0.5417, 0.5417, 0.5417, 0.5417, 0.5333, 0.5333,
        0.5333, 0.5333, 0.5333, 0.5333, 0.5250, 0.5250, 0.5167, 0.5083, 0.5083,
        0.5000, 0.4917, 0.4917, 0.4917, 0.4917, 0.4917, 0.4917, 0.4917, 0.4833,
        0.4750, 0.4750, 0.4667, 0.4583, 0.4500, 0.4417, 0.4333, 0.4333, 0.4333,
        0.4250, 0.4250, 0.4167, 0.4083, 0.4083, 0.4000, 0.3917, 0.3833, 0.3750,
        0.3667, 0.3583, 0.3583, 0.3500, 0.3417, 0.3333, 0.3250, 0.3167, 0.3083,
        0.3000, 0.2917, 0.2917, 0.2917, 0.2833, 0.2750, 0.2750, 0.2667, 0.2583,
        0.2500, 0.2417, 0.2333, 0.2250, 0.2167, 0.2167, 0.2083, 0.2000, 0.1917,
        0.1917, 0.1833, 0.1750, 0.1667, 0.1667, 0.1583, 0.1500, 0.1417, 0.1417,
        0.1333, 0.1333, 0.1250, 0.1250, 0.1250, 0.1167, 0.1083, 0.1000, 0.0917,
        0.0833, 0.0833, 0.0750, 0.0667, 0.0583, 0.0500, 0.0417, 0.0333, 0.0250,
        0.0167, 0.0083, 0.0000]), tensor([0.0146, 0.0150, 0.0169, 0.0174, 0.0191, 0.0204, 0.0221, 0.0225, 0.0232,
        0.0232, 0.0234, 0.0235, 0.0242, 0.0249, 0.0253, 0.0260, 0.0260, 0.0264,
        0.0266, 0.0269, 0.0274, 0.0277, 0.0289, 0.0289, 0.0296, 0.0305, 0.0306,
        0.0320, 0.0332, 0.0357, 0.0357, 0.0361, 0.0365, 0.0370, 0.0371, 0.0393,
        0.0397, 0.0406, 0.0409, 0.0410, 0.0413, 0.0425, 0.0427, 0.0427, 0.0428,
        0.0432, 0.0433, 0.0435, 0.0436, 0.0458, 0.0471, 0.0475, 0.0482, 0.0483,
        0.0488, 0.0489, 0.0490, 0.0491, 0.0505, 0.0506, 0.0507, 0.0512, 0.0513,
        0.0526, 0.0531, 0.0536, 0.0537, 0.0539, 0.0539, 0.0540, 0.0545, 0.0546,
        0.0550, 0.0553, 0.0561, 0.0563, 0.0578, 0.0582, 0.0582, 0.0591, 0.0592,
        0.0593, 0.0595, 0.0596, 0.0601, 0.0601, 0.0603, 0.0605, 0.0605, 0.0606,
        0.0612, 0.0613, 0.0620, 0.0625, 0.0638, 0.0640, 0.0641, 0.0641, 0.0647,
        0.0652, 0.0662, 0.0668, 0.0668, 0.0671, 0.0672, 0.0683, 0.0692, 0.0701,
        0.0708, 0.0713, 0.0719, 0.0723, 0.0731, 0.0738, 0.0741, 0.0752, 0.0765,
        0.0773, 0.0773, 0.0776, 0.0783, 0.0786, 0.0790, 0.0792, 0.0793, 0.0795,
        0.0800, 0.0801, 0.0808, 0.0811, 0.0813, 0.0823, 0.0825, 0.0838, 0.0845,
        0.0845, 0.0852, 0.0853, 0.0861, 0.0861, 0.0868, 0.0874, 0.0881, 0.0884,
        0.0888, 0.0891, 0.0895, 0.0907, 0.0909, 0.0914, 0.0920, 0.0921, 0.0923,
        0.0923, 0.0928, 0.0932, 0.0942, 0.0948, 0.0948, 0.0952, 0.0961, 0.0965,
        0.0966, 0.0971, 0.0975, 0.0976, 0.0977, 0.0996, 0.0998, 0.1021, 0.1021,
        0.1038, 0.1040, 0.1044, 0.1044, 0.1049, 0.1051, 0.1053, 0.1057, 0.1062,
        0.1070, 0.1083, 0.1091, 0.1093, 0.1097, 0.1097, 0.1098, 0.1101, 0.1114,
        0.1118, 0.1122, 0.1125, 0.1132, 0.1135, 0.1142, 0.1165, 0.1166, 0.1169,
        0.1169, 0.1176, 0.1177, 0.1179, 0.1203, 0.1213, 0.1220, 0.1224, 0.1227,
        0.1230, 0.1236, 0.1240, 0.1262, 0.1268, 0.1271, 0.1276, 0.1282, 0.1287,
        0.1289, 0.1292, 0.1296, 0.1305, 0.1315, 0.1321, 0.1322, 0.1326, 0.1330,
        0.1333, 0.1335, 0.1336, 0.1336, 0.1340, 0.1343, 0.1346, 0.1357, 0.1369,
        0.1372, 0.1375, 0.1378, 0.1387, 0.1398, 0.1410, 0.1411, 0.1415, 0.1419,
        0.1432, 0.1435, 0.1445, 0.1459, 0.1462, 0.1479, 0.1479, 0.1479, 0.1480,
        0.1491, 0.1496, 0.1496, 0.1496, 0.1496, 0.1502, 0.1507, 0.1516, 0.1519,
        0.1530, 0.1532, 0.1533, 0.1542, 0.1552, 0.1552, 0.1556, 0.1559, 0.1583,
        0.1584, 0.1585, 0.1601, 0.1604, 0.1610, 0.1615, 0.1617, 0.1621, 0.1626,
        0.1628, 0.1634, 0.1641, 0.1642, 0.1642, 0.1644, 0.1649, 0.1653, 0.1660,
        0.1663, 0.1672, 0.1686, 0.1694, 0.1699, 0.1701, 0.1709, 0.1716, 0.1716,
        0.1732, 0.1744, 0.1761, 0.1762, 0.1780, 0.1784, 0.1792, 0.1794, 0.1821,
        0.1823, 0.1827, 0.1828, 0.1842, 0.1871, 0.1885, 0.1893, 0.1902, 0.1925,
        0.1929, 0.1932, 0.1941, 0.1943, 0.1955, 0.1955, 0.1962, 0.1972, 0.1994,
        0.2000, 0.2001, 0.2008, 0.2019, 0.2023, 0.2025, 0.2025, 0.2029, 0.2063,
        0.2065, 0.2066, 0.2072, 0.2078, 0.2081, 0.2088, 0.2094, 0.2100, 0.2125,
        0.2137, 0.2154, 0.2159, 0.2165, 0.2168, 0.2182, 0.2183, 0.2186, 0.2205,
        0.2210, 0.2210, 0.2223, 0.2225, 0.2230, 0.2254, 0.2267, 0.2268, 0.2281,
        0.2281, 0.2282, 0.2292, 0.2304, 0.2325, 0.2325, 0.2341, 0.2342, 0.2344,
        0.2354, 0.2376, 0.2380, 0.2393, 0.2395, 0.2408, 0.2408, 0.2414, 0.2433,
        0.2440, 0.2445, 0.2448, 0.2448, 0.2450, 0.2458, 0.2464, 0.2472, 0.2477,
        0.2482, 0.2498, 0.2513, 0.2521, 0.2530, 0.2532, 0.2533, 0.2538, 0.2541,
        0.2550, 0.2567, 0.2580, 0.2584, 0.2585, 0.2595, 0.2605, 0.2617, 0.2643,
        0.2644, 0.2652, 0.2660, 0.2660, 0.2678, 0.2696, 0.2719, 0.2733, 0.2737,
        0.2769, 0.2780, 0.2813, 0.2830, 0.2851, 0.2872, 0.2887, 0.2901, 0.2902,
        0.2929, 0.2944, 0.2945, 0.2997, 0.2998, 0.3030, 0.3046, 0.3047, 0.3080,
        0.3102, 0.3110, 0.3118, 0.3122, 0.3124, 0.3138, 0.3146, 0.3157, 0.3173,
        0.3184, 0.3208, 0.3212, 0.3221, 0.3232, 0.3247, 0.3273, 0.3288, 0.3299,
        0.3304, 0.3306, 0.3310, 0.3323, 0.3335, 0.3340, 0.3350, 0.3360, 0.3374,
        0.3378, 0.3381, 0.3405, 0.3413, 0.3416, 0.3417, 0.3435, 0.3441, 0.3453,
        0.3485, 0.3486, 0.3495, 0.3525, 0.3545, 0.3547, 0.3551, 0.3568, 0.3573,
        0.3575, 0.3596, 0.3604, 0.3609, 0.3610, 0.3621, 0.3624, 0.3633, 0.3652,
        0.3659, 0.3678, 0.3683, 0.3692, 0.3709, 0.3734, 0.3744, 0.3749, 0.3750,
        0.3773, 0.3781, 0.3814, 0.3817, 0.3833, 0.3864, 0.3873, 0.3879, 0.3884,
        0.3892, 0.3903, 0.3923, 0.3925, 0.3928, 0.3951, 0.3954, 0.3998, 0.3998,
        0.4003, 0.4009, 0.4022, 0.4030, 0.4039, 0.4043, 0.4156, 0.4170, 0.4186,
        0.4189, 0.4206, 0.4222, 0.4290, 0.4292, 0.4292, 0.4299, 0.4300, 0.4307,
        0.4310, 0.4330, 0.4331, 0.4335, 0.4346, 0.4404, 0.4457, 0.4461, 0.4462,
        0.4514, 0.4521, 0.4538, 0.4545, 0.4578, 0.4604, 0.4608, 0.4610, 0.4690,
        0.4692, 0.4692, 0.4727, 0.4740, 0.4778, 0.4780, 0.4816, 0.4831, 0.4855,
        0.4857, 0.4876, 0.4886, 0.4895, 0.4917, 0.4938, 0.4963, 0.4967, 0.4989,
        0.5009, 0.5071, 0.5072, 0.5105, 0.5117, 0.5164, 0.5175, 0.5179, 0.5199,
        0.5317, 0.5342, 0.5354, 0.5412, 0.5424, 0.5442, 0.5523, 0.5529, 0.5569,
        0.5569, 0.5606, 0.5609, 0.5622, 0.5627, 0.5680, 0.5687, 0.5700, 0.5757,
        0.5779, 0.5782, 0.5790, 0.5791, 0.5811, 0.5825, 0.5851, 0.5884, 0.5894,
        0.5913, 0.5940, 0.5942, 0.6029, 0.6039, 0.6054, 0.6056, 0.6061, 0.6093,
        0.6100, 0.6118, 0.6226, 0.6229, 0.6235, 0.6251, 0.6321, 0.6390, 0.6433,
        0.6464, 0.6497, 0.6551, 0.6557, 0.6576, 0.6609, 0.6614, 0.6623, 0.6643,
        0.6674, 0.6692, 0.6697, 0.6784, 0.6793, 0.6800, 0.6828, 0.6846, 0.6946,
        0.6981, 0.6989, 0.6993, 0.7031, 0.7042, 0.7084, 0.7113, 0.7120, 0.7153,
        0.7272, 0.7311, 0.7330, 0.7438, 0.7520, 0.7568, 0.7574, 0.7713, 0.7764,
        0.7781, 0.7873, 0.8024, 0.8071, 0.8072, 0.8089, 0.8110, 0.8363, 0.8549,
        0.8651, 0.9237]))</v>
      </c>
      <c r="AQ23" s="5" t="str">
        <f>IF(Sheet1!AQ22="", "", Sheet1!AQ22)</f>
        <v>tensor([[513.,  35.],
        [ 54.,  66.]])</v>
      </c>
    </row>
    <row r="24" spans="1:43" x14ac:dyDescent="0.25">
      <c r="A24" s="1" t="str">
        <f>IF(Sheet1!A23="", "", Sheet1!A23)</f>
        <v>model_epoch_50</v>
      </c>
      <c r="B24" s="1" t="str">
        <f>IF(Sheet1!B23="", "", Sheet1!B23)</f>
        <v>data/original_data/test.csv</v>
      </c>
      <c r="C24" s="1" t="str">
        <f>IF(Sheet1!C23="", "", Sheet1!C23)</f>
        <v>ResNet18Pretraining_og_ls05</v>
      </c>
      <c r="D24" s="1">
        <f>IF(Sheet1!D23="", "", Sheet1!D23)</f>
        <v>0.5</v>
      </c>
      <c r="E24" s="4">
        <f>IF(Sheet1!E23="", "", Sheet1!E23)</f>
        <v>3.1437125056981999E-2</v>
      </c>
      <c r="F24" s="1">
        <f>IF(Sheet1!F23="", "", Sheet1!F23)</f>
        <v>0.41219869256019498</v>
      </c>
      <c r="G24" s="1">
        <f>IF(Sheet1!G23="", "", Sheet1!G23)</f>
        <v>0.228556618094444</v>
      </c>
      <c r="H24" s="1" t="str">
        <f>IF(Sheet1!H23="", "", Sheet1!H23)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0.2944, 0.2949, 0.2954, 0.2959,
        0.2964, 0.2969, 0.2974, 0.2979, 0.2985, 0.2990, 0.2995, 0.3000, 0.3005,
        0.3010, 0.3016, 0.3021, 0.3009, 0.3014, 0.3019, 0.3024, 0.3030, 0.3035,
        0.3040, 0.3046, 0.3051, 0.3057, 0.3062, 0.3067, 0.3073, 0.3078, 0.3084,
        0.3089, 0.3095, 0.3100, 0.3106, 0.3112, 0.3117, 0.3123, 0.3128, 0.3134,
        0.3140, 0.3145, 0.3151, 0.3157, 0.3144, 0.3150, 0.3156, 0.3162, 0.3168,
        0.3173, 0.3161, 0.3167, 0.3173, 0.3178, 0.3184, 0.3190, 0.3196, 0.3202,
        0.3208, 0.3214, 0.3220, 0.3226, 0.3233, 0.3239, 0.3245, 0.3251, 0.3257,
        0.3263, 0.3250, 0.3257, 0.3263, 0.3269, 0.3276, 0.3282, 0.3288, 0.3295,
        0.3282, 0.3288, 0.3294, 0.3301, 0.3307, 0.3314, 0.3320, 0.3327, 0.3333,
        0.3320, 0.3327, 0.3333, 0.3340, 0.3347, 0.3353, 0.3360, 0.3367, 0.3373,
        0.3380, 0.3367, 0.3354, 0.3360, 0.3367, 0.3374, 0.3381, 0.3367, 0.3374,
        0.3381, 0.3388, 0.3395, 0.3402, 0.3409, 0.3416, 0.3423, 0.3430, 0.3438,
        0.3445, 0.3431, 0.3438, 0.3445, 0.3453, 0.3460, 0.3467, 0.3475, 0.3482,
        0.3489, 0.3497, 0.3504, 0.3512, 0.3498, 0.3484, 0.3491, 0.3477, 0.3485,
        0.3492, 0.3500, 0.3486, 0.3493, 0.3501, 0.3509, 0.3516, 0.3524, 0.3532,
        0.3518, 0.3525, 0.3533, 0.3541, 0.3549, 0.3557, 0.3565, 0.3573, 0.3559,
        0.3567, 0.3575, 0.3583, 0.3591, 0.3599, 0.3607, 0.3593, 0.3601, 0.3609,
        0.3618, 0.3626, 0.3634, 0.3643, 0.3651, 0.3660, 0.3668, 0.3653, 0.3662,
        0.3671, 0.3679, 0.3688, 0.3697, 0.3705, 0.3714, 0.3723, 0.3732, 0.3741,
        0.3750, 0.3759, 0.3768, 0.3777, 0.3786, 0.3796, 0.3805, 0.3814, 0.3824,
        0.3833, 0.3842, 0.3852, 0.3861, 0.3871, 0.3881, 0.3890, 0.3900, 0.3910,
        0.3920, 0.3929, 0.3939, 0.3949, 0.3959, 0.3969, 0.3980, 0.3990, 0.4000,
        0.3985, 0.3995, 0.3979, 0.3990, 0.3974, 0.3984, 0.3969, 0.3979, 0.3990,
        0.4000, 0.4011, 0.4021, 0.4032, 0.4043, 0.4053, 0.4064, 0.4075, 0.4086,
        0.4097, 0.4108, 0.4119, 0.4130, 0.4142, 0.4153, 0.4164, 0.4176, 0.4187,
        0.4199, 0.4211, 0.4222, 0.4234, 0.4246, 0.4258, 0.4270, 0.4282, 0.4294,
        0.4306, 0.4318, 0.4330, 0.4314, 0.4327, 0.4339, 0.4352, 0.4364, 0.4348,
        0.4360, 0.4373, 0.4386, 0.4399, 0.4412, 0.4425, 0.4408, 0.4421, 0.4435,
        0.4448, 0.4431, 0.4414, 0.4428, 0.4441, 0.4455, 0.4438, 0.4451, 0.4465,
        0.4479, 0.4492, 0.4506, 0.4520, 0.4534, 0.4517, 0.4531, 0.4514, 0.4528,
        0.4543, 0.4557, 0.4540, 0.4554, 0.4537, 0.4519, 0.4534, 0.4548, 0.4563,
        0.4578, 0.4560, 0.4575, 0.4557, 0.4572, 0.4587, 0.4603, 0.4618, 0.4633,
        0.4649, 0.4631, 0.4613, 0.4628, 0.4610, 0.4626, 0.4642, 0.4658, 0.4674,
        0.4655, 0.4637, 0.4653, 0.4634, 0.4650, 0.4667, 0.4683, 0.4700, 0.4716,
        0.4733, 0.4750, 0.4767, 0.4784, 0.4801, 0.4819, 0.4836, 0.4818, 0.4835,
        0.4853, 0.4871, 0.4889, 0.4907, 0.4888, 0.4906, 0.4925, 0.4943, 0.4962,
        0.4943, 0.4924, 0.4904, 0.4885, 0.4903, 0.4922, 0.4942, 0.4922, 0.4941,
        0.4961, 0.4980, 0.4960, 0.4980, 0.4960, 0.4980, 0.5000, 0.5020, 0.5041,
        0.5020, 0.5041, 0.5062, 0.5083, 0.5104, 0.5125, 0.5146, 0.5168, 0.5190,
        0.5169, 0.5191, 0.5214, 0.5236, 0.5259, 0.5281, 0.5261, 0.5240, 0.5263,
        0.5286, 0.5310, 0.5289, 0.5268, 0.5247, 0.5225, 0.5249, 0.5227, 0.5205,
        0.5183, 0.5161, 0.5185, 0.5163, 0.5140, 0.5164, 0.5189, 0.5166, 0.5190,
        0.5167, 0.5192, 0.5169, 0.5146, 0.5171, 0.5196, 0.5222, 0.5248, 0.5274,
        0.5250, 0.5276, 0.5253, 0.5228, 0.5255, 0.5231, 0.5258, 0.5285, 0.5312,
        0.5288, 0.5316, 0.5344, 0.5372, 0.5348, 0.5323, 0.5351, 0.5380, 0.5410,
        0.5385, 0.5359, 0.5389, 0.5363, 0.5337, 0.5311, 0.5341, 0.5314, 0.5345,
        0.5376, 0.5407, 0.5439, 0.5412, 0.5385, 0.5417, 0.5449, 0.5422, 0.5394,
        0.5427, 0.5460, 0.5494, 0.5528, 0.5562, 0.5597, 0.5570, 0.5541, 0.5577,
        0.5613, 0.5649, 0.5686, 0.5724, 0.5695, 0.5667, 0.5705, 0.5676, 0.5714,
        0.5685, 0.5655, 0.5694, 0.5664, 0.5634, 0.5603, 0.5571, 0.5540, 0.5580,
        0.5620, 0.5588, 0.5630, 0.5597, 0.5564, 0.5530, 0.5573, 0.5615, 0.5659,
        0.5703, 0.5748, 0.5714, 0.5760, 0.5726, 0.5691, 0.5656, 0.5702, 0.5750,
        0.5798, 0.5847, 0.5897, 0.5862, 0.5913, 0.5965, 0.5929, 0.5893, 0.5856,
        0.5818, 0.5780, 0.5741, 0.5794, 0.5849, 0.5905, 0.5962, 0.6019, 0.5980,
        0.5941, 0.5900, 0.5859, 0.5918, 0.5876, 0.5938, 0.5895, 0.5957, 0.5914,
        0.5978, 0.6044, 0.6111, 0.6180, 0.6136, 0.6207, 0.6279, 0.6353, 0.6310,
        0.6265, 0.6220, 0.6173, 0.6125, 0.6076, 0.6154, 0.6234, 0.6316, 0.6267,
        0.6351, 0.6438, 0.6389, 0.6479, 0.6429, 0.6522, 0.6618, 0.6567, 0.6515,
        0.6462, 0.6406, 0.6349, 0.6290, 0.6230, 0.6333, 0.6271, 0.6207, 0.6140,
        0.6250, 0.6182, 0.6296, 0.6226, 0.6154, 0.6275, 0.6200, 0.6122, 0.6250,
        0.6170, 0.6304, 0.6444, 0.6364, 0.6512, 0.6429, 0.6341, 0.6250, 0.6154,
        0.6316, 0.6486, 0.6389, 0.6286, 0.6176, 0.6364, 0.6562, 0.6774, 0.7000,
        0.7241, 0.7143, 0.7037, 0.6923, 0.7200, 0.7500, 0.7826, 0.8182, 0.8095,
        0.8500, 0.8421, 0.8333, 0.8235, 0.8750, 0.8667, 0.8571, 0.8462, 0.9167,
        0.9091, 0.9000, 0.8889, 1.0000, 1.0000,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0.1310, 0.1312, 0.1315, 0.1317, 0.1319, 0.1321, 0.1323, 0.1325, 0.1327,
        0.1329, 0.1331, 0.1333, 0.1335, 0.1338, 0.1340, 0.1342, 0.1328, 0.1330,
        0.1332, 0.1334, 0.1337, 0.1339, 0.1341, 0.1343, 0.1345, 0.1347, 0.1350,
        0.1352, 0.1354, 0.1356, 0.1358, 0.1361, 0.1363, 0.1365, 0.1367, 0.1370,
        0.1372, 0.1374, 0.1376, 0.1379, 0.1381, 0.1383, 0.1386, 0.1388, 0.1390,
        0.1376, 0.1378, 0.1380, 0.1383, 0.1385, 0.1387, 0.1390, 0.1392, 0.1395,
        0.1397, 0.1399, 0.1402, 0.1404, 0.1407, 0.1409, 0.1411, 0.1397, 0.1399,
        0.1401, 0.1404, 0.1406, 0.1409, 0.1394, 0.1396, 0.1399, 0.1401, 0.1404,
        0.1406, 0.1408, 0.1393, 0.1396, 0.1398, 0.1401, 0.1403, 0.1406, 0.1408,
        0.1411, 0.1413, 0.1416, 0.1418, 0.1421, 0.1423, 0.1426, 0.1429, 0.1431,
        0.1434, 0.1436, 0.1439, 0.1442, 0.1444, 0.1447, 0.1450, 0.1452, 0.1455,
        0.1458, 0.1460,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0.1659, 0.1663, 0.1667,
        0.1670, 0.1674, 0.1678, 0.1681, 0.1685, 0.1689, 0.1692, 0.1696, 0.1700,
        0.1704, 0.1685, 0.1689, 0.1693, 0.1674, 0.1678, 0.1659, 0.1663, 0.1667,
        0.1670, 0.1674, 0.1678, 0.1682, 0.1686, 0.1689, 0.1693, 0.1697, 0.1701,
        0.1705, 0.1709, 0.1713, 0.1717, 0.1721, 0.1725, 0.1729, 0.1733, 0.1737,
        0.1741, 0.1745, 0.1749, 0.1754, 0.1758, 0.1762, 0.1766, 0.1770, 0.1775,
        0.1779, 0.1759, 0.1763, 0.1768, 0.1772, 0.1776, 0.1780, 0.1785, 0.1789,
        0.1794, 0.1798, 0.1802, 0.1807, 0.1811, 0.1816, 0.1796, 0.1800, 0.1805,
        0.1809, 0.1788, 0.1793, 0.1797, 0.1802, 0.1807, 0.1811, 0.1816, 0.1795,
        0.1799, 0.1804, 0.1809, 0.1813, 0.1818, 0.1823, 0.1828, 0.1832, 0.1837,
        0.1842, 0.1847, 0.1852, 0.1857, 0.1862, 0.1867, 0.1872, 0.1877, 0.1882,
        0.1887, 0.1892, 0.1897, 0.1902, 0.1907, 0.1913, 0.1890, 0.1896, 0.1901,
        0.1906, 0.1911, 0.1917, 0.1922, 0.1899, 0.1905, 0.1910, 0.1915, 0.1921,
        0.1898, 0.1903, 0.1909, 0.1914, 0.1920, 0.1925, 0.1931, 0.1936, 0.1942,
        0.1948, 0.1924, 0.1930, 0.1906, 0.1912, 0.1917, 0.1923, 0.1929, 0.1935,
        0.1940, 0.1946, 0.1952, 0.1958, 0.1964, 0.1970, 0.1976, 0.1951, 0.1957,
        0.1963, 0.1969, 0.1975, 0.1981, 0.1988, 0.1994, 0.2000, 0.2006, 0.1981,
        0.1987, 0.1994, 0.2000, 0.2006, 0.2013, 0.2019, 0.2026, 0.2032, 0.2039,
        0.2045, 0.2020, 0.2026, 0.2033, 0.2039, 0.2046, 0.2053, 0.2027, 0.2033,
        0.2007, 0.2013, 0.2020, 0.2027, 0.2034, 0.2041, 0.2014, 0.2021, 0.1993,
        0.2000, 0.2007, 0.2014, 0.2021, 0.2028, 0.2035, 0.2042, 0.2049, 0.2057,
        0.2064, 0.2071, 0.2079, 0.2086, 0.2094, 0.2101, 0.2109, 0.2117, 0.2125,
        0.2132, 0.2140, 0.2148, 0.2156, 0.2164, 0.2135, 0.2143, 0.2151, 0.2159,
        0.2129, 0.2137, 0.2146, 0.2154, 0.2162, 0.2171, 0.2179, 0.2188, 0.2196,
        0.2205, 0.2213, 0.2222, 0.2231, 0.2240, 0.2249, 0.2258, 0.2267, 0.2276,
        0.2286, 0.2254, 0.2263, 0.2231, 0.2241, 0.2250, 0.2259, 0.2269, 0.2278,
        0.2288, 0.2255, 0.2265, 0.2275, 0.2284, 0.2294, 0.2304, 0.2314, 0.2325,
        0.2335, 0.2301, 0.2311, 0.2321, 0.2332, 0.2342, 0.2353, 0.2364, 0.2329,
        0.2339, 0.2350, 0.2315, 0.2279, 0.2290, 0.2254, 0.2264, 0.2275, 0.2238,
        0.2201, 0.2212, 0.2222, 0.2233, 0.2195, 0.2206, 0.2217, 0.2228, 0.2189,
        0.2200, 0.2161, 0.2172, 0.2183, 0.2194, 0.2205, 0.2216, 0.2176, 0.2188,
        0.2147, 0.2105, 0.2116, 0.2128, 0.2139, 0.2151, 0.2162, 0.2174, 0.2186,
        0.2143, 0.2155, 0.2167, 0.2179, 0.2191, 0.2203, 0.2216, 0.2229, 0.2241,
        0.2254, 0.2267, 0.2281, 0.2294, 0.2308, 0.2321, 0.2335, 0.2349, 0.2364,
        0.2378, 0.2393, 0.2407, 0.2422, 0.2438, 0.2453, 0.2468, 0.2420, 0.2372,
        0.2387, 0.2403, 0.2418, 0.2434, 0.2450, 0.2400, 0.2416, 0.2432, 0.2449,
        0.2466, 0.2483, 0.2500, 0.2517, 0.2465, 0.2482, 0.2429, 0.2374, 0.2391,
        0.2409, 0.2426, 0.2444, 0.2463, 0.2481, 0.2500, 0.2519, 0.2538, 0.2558,
        0.2578, 0.2598, 0.2619, 0.2640, 0.2661, 0.2683, 0.2705, 0.2727, 0.2750,
        0.2689, 0.2712, 0.2735, 0.2759, 0.2783, 0.2807, 0.2743, 0.2679, 0.2703,
        0.2636, 0.2569, 0.2593, 0.2617, 0.2642, 0.2667, 0.2692, 0.2621, 0.2647,
        0.2673, 0.2700, 0.2727, 0.2755, 0.2784, 0.2812, 0.2842, 0.2872, 0.2903,
        0.2935, 0.2857, 0.2889, 0.2921, 0.2955, 0.2989, 0.3023, 0.3059, 0.3095,
        0.3133, 0.3171, 0.3086, 0.3125, 0.3165, 0.3205, 0.3247, 0.3289, 0.3200,
        0.3243, 0.3288, 0.3333, 0.3380, 0.3286, 0.3333, 0.3382, 0.3433, 0.3485,
        0.3538, 0.3438, 0.3333, 0.3387, 0.3443, 0.3333, 0.3390, 0.3448, 0.3509,
        0.3571, 0.3636, 0.3704, 0.3774, 0.3846, 0.3725, 0.3600, 0.3469, 0.3333,
        0.3191, 0.3043, 0.3111, 0.3182, 0.3023, 0.3095, 0.3171, 0.3250, 0.3333,
        0.3421, 0.3243, 0.3333, 0.3143, 0.3235, 0.3333, 0.3125, 0.3226, 0.3333,
        0.3448, 0.3571, 0.3704, 0.3846, 0.4000, 0.4167, 0.4348, 0.4091, 0.4286,
        0.4500, 0.4211, 0.3889, 0.4118, 0.4375, 0.4000, 0.4286, 0.3846, 0.3333,
        0.2727, 0.3000, 0.3333, 0.2500, 0.2857, 0.3333, 0.4000, 0.2500, 0.0000,
        0.0000,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0.0725,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0.0899, 0.0902, 0.0904, 0.0907, 0.0909,
        0.0912, 0.0914, 0.0917, 0.0919, 0.0922, 0.0924, 0.0927, 0.0930, 0.0932,
        0.0935, 0.0938, 0.0940, 0.0943, 0.0946, 0.0948, 0.0951, 0.0954, 0.0957,
        0.0959, 0.0962, 0.0965, 0.0968,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0.1115, 0.1119, 0.1123, 0.1127, 0.1131, 0.1136,
        0.1140, 0.1144, 0.1148, 0.1115, 0.1119, 0.1124, 0.1128, 0.1132, 0.1136,
        0.1141, 0.1145, 0.1149, 0.1154, 0.1158, 0.1124, 0.1128,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0.1290, 0.1296, 0.1302, 0.1308, 0.1315, 0.1321, 0.1327, 0.1333,
        0.1340, 0.1346, 0.1353, 0.1359, 0.1366, 0.1373, 0.1379, 0.1386, 0.1343,
        0.1350, 0.1357, 0.1364, 0.1371, 0.1378, 0.1385, 0.1392, 0.1399, 0.1406,
        0.1414, 0.1421, 0.1429, 0.1436, 0.1444, 0.1452, 0.1459, 0.1467, 0.1475,
        0.1484, 0.1492, 0.1500, 0.1508, 0.1517, 0.1525, 0.1534, 0.1543, 0.1552,
        0.1561, 0.1570, 0.1579, 0.1588, 0.1598, 0.1607, 0.1557, 0.1566, 0.1576,
        0.1585, 0.1534, 0.1543, 0.1553, 0.1562, 0.1572, 0.1582, 0.1592, 0.1603,
        0.1613, 0.1623, 0.1634, 0.1579, 0.1589, 0.1600, 0.1611, 0.1622, 0.1633,
        0.1575, 0.1586, 0.1528, 0.1538, 0.1549, 0.1560, 0.1571, 0.1583, 0.1594,
        0.1606, 0.1618, 0.1630, 0.1642, 0.1654, 0.1667, 0.1679, 0.1692, 0.1705,
        0.1719, 0.1732, 0.1746, 0.1760, 0.1774, 0.1789, 0.1803, 0.1818, 0.1833,
        0.1849, 0.1864, 0.1880, 0.1897, 0.1913, 0.1930, 0.1947, 0.1964, 0.1982,
        0.2000, 0.2018, 0.2037, 0.2056, 0.2075, 0.2095, 0.2115, 0.2136, 0.2157,
        0.2178, 0.2200, 0.2222, 0.2143, 0.2165, 0.2083, 0.2105, 0.2128, 0.2151,
        0.2065, 0.2088, 0.2111, 0.2135, 0.2159, 0.2184, 0.2209, 0.2235, 0.2262,
        0.2289, 0.2317, 0.2346, 0.2375, 0.2405, 0.2308, 0.2338, 0.2368, 0.2400,
        0.2432, 0.2466, 0.2500, 0.2535, 0.2571, 0.2609, 0.2500, 0.2537, 0.2424,
        0.2462, 0.2500, 0.2381, 0.2419, 0.2459, 0.2500, 0.2373, 0.2414, 0.2456,
        0.2321, 0.2364, 0.2407, 0.2453, 0.2500, 0.2549, 0.2600, 0.2653, 0.2708,
        0.2766, 0.2826, 0.2667, 0.2727, 0.2791, 0.2619, 0.2439, 0.2500, 0.2564,
        0.2632, 0.2703, 0.2778, 0.2571, 0.2647, 0.2727, 0.2812, 0.2903, 0.3000,
        0.3103, 0.2857, 0.2963, 0.3077, 0.3200, 0.3333, 0.3478, 0.3182, 0.3333,
        0.3500, 0.3684, 0.3889, 0.3529, 0.3750, 0.4000, 0.3571, 0.3846, 0.3333,
        0.2727, 0.2000, 0.2222, 0.2500, 0.2857, 0.3333, 0.4000, 0.2500, 0.3333,
        0.5000, 0.0000, 1.0000]), tensor([0.2665, 0.2669, 0.2673, 0.2677, 0.2681, 0.2685, 0.2689, 0.2678, 0.2682,
        0.2686, 0.2690, 0.2694, 0.2698, 0.2702, 0.2706, 0.2711, 0.2715, 0.2719,
        0.2723, 0.2727, 0.2731, 0.2736, 0.2740, 0.2744, 0.2733, 0.2737, 0.2741,
        0.2746, 0.2750, 0.2754, 0.2759, 0.2763, 0.2752, 0.2756, 0.2760, 0.2749,
        0.2753, 0.2758, 0.2762, 0.2766, 0.2771, 0.2775, 0.2780, 0.2784, 0.2788,
        0.2793, 0.2797, 0.2802, 0.2806, 0.2811, 0.2816, 0.2804, 0.2808, 0.2813,
        0.2818, 0.2822, 0.2827, 0.2815, 0.2803, 0.2808, 0.2796, 0.2801, 0.2789,
        0.2793, 0.2798, 0.2803, 0.2807, 0.2812, 0.2817, 0.2821, 0.2826, 0.2831,
        0.2836, 0.2840, 0.2845, 0.2833, 0.2821, 0.2826, 0.2831, 0.2835, 0.2840,
        0.2828, 0.2833, 0.2838, 0.2842, 0.2847, 0.2852, 0.2857, 0.2845, 0.2850,
        0.2855, 0.2860, 0.2865, 0.2852, 0.2840, 0.2845, 0.2832, 0.2837, 0.2842,
        0.2847, 0.2835, 0.2840, 0.2845, 0.2850, 0.2855, 0.2860, 0.2847, 0.2852,
        0.2839, 0.2844, 0.2849, 0.2855, 0.2860, 0.2865, 0.2870, 0.2875, 0.2880,
        0.2886, 0.2891, 0.2896, 0.2883, 0.2870, 0.2875, 0.2881, 0.2886, 0.2891,
        0.2897, 0.2902, 0.2907, 0.2913, 0.2918, 0.2924, 0.2929, 0.2935, 0.2940,
        0.2946, 0.2951, 0.2938, 0.2943, 0.2949, 0.2955, 0.2941, 0.2947, 0.2952,
        0.2958, 0.2964, 0.2969, 0.2956, 0.2942, 0.2948, 0.2934, 0.2940, 0.2946,
        0.2932, 0.2918, 0.2904, 0.2910, 0.2916, 0.2922, 0.2927, 0.2913, 0.2919,
        0.2905, 0.2911, 0.2917, 0.2922, 0.2928, 0.2934, 0.2940, 0.2926, 0.2912,
        0.2918, 0.2923, 0.2929, 0.2935, 0.2921, 0.2927, 0.2933, 0.2918, 0.2924,
        0.2930, 0.2936, 0.2942, 0.2948, 0.2955, 0.2961, 0.2946, 0.2952, 0.2937,
        0.2944, 0.2950, 0.2956, 0.2941, 0.2947, 0.2954, 0.2960, 0.2966, 0.2951,
        0.2957, 0.2964, 0.2970, 0.2976, 0.2983, 0.2989, 0.2996, 0.3002, 0.2987,
        0.2993, 0.3000, 0.2985, 0.2991, 0.2976, 0.2961, 0.2945, 0.2952, 0.2958,
        0.2965, 0.2971, 0.2978, 0.2984, 0.2969, 0.2975, 0.2982, 0.2989, 0.2973,
        0.2980, 0.2986, 0.2993, 0.2977, 0.2984, 0.2991, 0.2998, 0.3005, 0.3011,
        0.2995, 0.3002, 0.3009, 0.2993, 0.2977, 0.2984, 0.2991, 0.2998, 0.3005,
        0.3012, 0.3019, 0.3002, 0.3009, 0.3017, 0.3000, 0.3007, 0.3014, 0.3022,
        0.3005, 0.2988, 0.2971, 0.2978, 0.2985, 0.2993, 0.3000, 0.3007, 0.3015,
        0.3022, 0.3030, 0.3012, 0.3020, 0.3027, 0.3035, 0.3017, 0.3025, 0.3033,
        0.3040, 0.3048, 0.3030, 0.3038, 0.3046, 0.3053, 0.3061, 0.3043, 0.3051,
        0.3033, 0.3041, 0.3049, 0.3031, 0.3039, 0.3047, 0.3029, 0.3010, 0.2992,
        0.3000, 0.2982, 0.2989, 0.2997, 0.3005, 0.3013, 0.2995, 0.2976, 0.2984,
        0.2992, 0.3000, 0.2981, 0.2989, 0.2997, 0.2978, 0.2986, 0.2967, 0.2975,
        0.2983, 0.2992, 0.3000, 0.3008, 0.2989, 0.2997, 0.3006, 0.3014, 0.3023,
        0.3003, 0.3011, 0.2991, 0.3000, 0.3009, 0.3017, 0.3026, 0.3006, 0.2986,
        0.2965, 0.2974, 0.2953, 0.2933, 0.2941, 0.2920, 0.2899, 0.2878, 0.2887,
        0.2866, 0.2844, 0.2853, 0.2861, 0.2870, 0.2879, 0.2888, 0.2896, 0.2905,
        0.2914, 0.2923, 0.2932, 0.2941, 0.2919, 0.2928, 0.2937, 0.2947, 0.2956,
        0.2934, 0.2943, 0.2952, 0.2962, 0.2971, 0.2981, 0.2958, 0.2968, 0.2977,
        0.2987, 0.2997, 0.3007, 0.3016, 0.3026, 0.3036, 0.3046, 0.3023, 0.3000,
        0.2977, 0.2987, 0.2997, 0.3007, 0.3017, 0.2993, 0.3003, 0.2979, 0.2955,
        0.2966, 0.2976, 0.2986, 0.2962, 0.2972, 0.2982, 0.2958, 0.2933, 0.2908,
        0.2918, 0.2929, 0.2939, 0.2950, 0.2960, 0.2971, 0.2982, 0.2956, 0.2930,
        0.2904, 0.2915, 0.2926, 0.2900, 0.2873, 0.2884, 0.2857, 0.2830, 0.2841,
        0.2814, 0.2824, 0.2835, 0.2846, 0.2819, 0.2829, 0.2840, 0.2852, 0.2863,
        0.2835, 0.2846, 0.2857, 0.2869, 0.2880, 0.2892, 0.2903, 0.2915, 0.2886,
        0.2898, 0.2910, 0.2922, 0.2934, 0.2946, 0.2958, 0.2971, 0.2941, 0.2954,
        0.2966, 0.2979, 0.2991, 0.3004, 0.3017, 0.3030, 0.3043, 0.3057, 0.3026,
        0.3040, 0.3053, 0.3067, 0.3080, 0.3094, 0.3108, 0.3122, 0.3136, 0.3151,
        0.3119, 0.3134, 0.3148, 0.3163, 0.3131, 0.3146, 0.3113, 0.3081, 0.3095,
        0.3110, 0.3125, 0.3140, 0.3155, 0.3171, 0.3186, 0.3202, 0.3168, 0.3184,
        0.3150, 0.3116, 0.3131, 0.3096, 0.3112, 0.3128, 0.3144, 0.3109, 0.3125,
        0.3089, 0.3105, 0.3122, 0.3085, 0.3048, 0.3065, 0.3081, 0.3098, 0.3060,
        0.3077, 0.3094, 0.3111, 0.3128, 0.3146, 0.3164, 0.3125, 0.3143, 0.3161,
        0.3179, 0.3140, 0.3158, 0.3176, 0.3136, 0.3095, 0.3114, 0.3072, 0.3091,
        0.3110, 0.3129, 0.3148, 0.3106, 0.3125, 0.3082, 0.3101, 0.3121, 0.3077,
        0.3097, 0.3117, 0.3137, 0.3158, 0.3113, 0.3133, 0.3154, 0.3176, 0.3197,
        0.3219, 0.3241, 0.3194, 0.3217, 0.3239, 0.3262, 0.3286, 0.3309, 0.3333,
        0.3358, 0.3309, 0.3333, 0.3284, 0.3233, 0.3258, 0.3206, 0.3154, 0.3178,
        0.3203, 0.3228, 0.3175, 0.3200, 0.3226, 0.3252, 0.3279, 0.3306, 0.3333,
        0.3277, 0.3305, 0.3248, 0.3190, 0.3217, 0.3158, 0.3186, 0.3214, 0.3243,
        0.3273, 0.3303, 0.3241, 0.3178, 0.3113, 0.3143, 0.3173, 0.3107, 0.3137,
        0.3168, 0.3200, 0.3131, 0.3061, 0.2990, 0.2917, 0.2947, 0.2872, 0.2903,
        0.2826, 0.2857, 0.2889, 0.2809, 0.2841, 0.2874, 0.2907, 0.2824, 0.2857,
        0.2892, 0.2927, 0.2840, 0.2875, 0.2911, 0.2949, 0.2987, 0.2895, 0.2933,
        0.2838, 0.2877, 0.2917, 0.2817, 0.2714, 0.2754, 0.2794, 0.2836, 0.2879,
        0.2769, 0.2812, 0.2857, 0.2903, 0.2787, 0.2667, 0.2542, 0.2586, 0.2456,
        0.2500, 0.2545, 0.2593, 0.2642, 0.2500, 0.2549, 0.2400, 0.2449, 0.2500,
        0.2553, 0.2609, 0.2667, 0.2500, 0.2558, 0.2619, 0.2683, 0.2500, 0.2308,
        0.2368, 0.2432, 0.2500, 0.2571, 0.2647, 0.2727, 0.2812, 0.2581, 0.2667,
        0.2759, 0.2857, 0.2963, 0.3077, 0.3200, 0.3333, 0.3478, 0.3182, 0.3333,
        0.3500, 0.3684, 0.3333, 0.3529, 0.3750, 0.4000, 0.3571, 0.3077, 0.3333,
        0.3636, 0.3000, 0.3333, 0.2500, 0.2857, 0.3333, 0.4000, 0.5000, 0.3333,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0.2045, 0.2048, 0.2052, 0.2055,
        0.2059, 0.2062, 0.2066, 0.2070, 0.2073, 0.2077, 0.2080, 0.2084, 0.2088,
        0.2091, 0.2095, 0.2099, 0.2102, 0.2106, 0.2110, 0.2114, 0.2117,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0.2375, 0.2380, 0.2385, 0.2390,
        0.2394, 0.2399, 0.2404, 0.2409, 0.2414, 0.2419, 0.2424, 0.2408, 0.2413,
        0.2418, 0.2423, 0.2428, 0.2433, 0.2438, 0.2443, 0.2448, 0.2453, 0.2458,
        0.2463, 0.2469, 0.2474, 0.2479, 0.2484, 0.2489, 0.2495, 0.2500, 0.2505,
        0.2511, 0.2516, 0.2521, 0.2527, 0.2532, 0.2538, 0.2543, 0.2549, 0.2554,
        0.2560, 0.2565, 0.2571, 0.2555, 0.2560, 0.2566, 0.2571, 0.2577, 0.2583,
        0.2588, 0.2594, 0.2600, 0.2606, 0.2612, 0.2617, 0.2623, 0.2629, 0.2635,
        0.2641, 0.2647, 0.2653, 0.2659, 0.2665, 0.2671,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0.2934, 0.2941, 0.2949,
        0.2956, 0.2964, 0.2972, 0.2979, 0.2987, 0.2995, 0.3003, 0.3010, 0.3018,
        0.3026, 0.3034, 0.3042, 0.3050, 0.3032, 0.3040, 0.3048, 0.3056, 0.3065,
        0.3046, 0.3054, 0.3062, 0.3071, 0.3079, 0.3087, 0.3096, 0.3104, 0.3113,
        0.3122, 0.3130, 0.3139, 0.3148, 0.3156, 0.3165, 0.3174, 0.3183, 0.3192,
        0.3201, 0.3210, 0.3219, 0.3229, 0.3238, 0.3247, 0.3256, 0.3266, 0.3275,
        0.3285, 0.3294, 0.3304, 0.3314, 0.3324, 0.3333, 0.3343, 0.3353, 0.3363,
        0.3373, 0.3383, 0.3393, 0.3404, 0.3414, 0.3424, 0.3435, 0.3445, 0.3456,
        0.3466, 0.3477, 0.3488, 0.3498, 0.3509, 0.3520, 0.3531, 0.3542, 0.3553,
        0.3565, 0.3576, 0.3587, 0.3599, 0.3610, 0.3622, 0.3633, 0.3645, 0.3657,
        0.3669, 0.3681, 0.3693, 0.3672, 0.3684, 0.3696, 0.3709, 0.3721, 0.3733,
        0.3746, 0.3758, 0.3771, 0.3784, 0.3797, 0.3810, 0.3823, 0.3836, 0.3849,
        0.3862, 0.3875, 0.3889, 0.3902, 0.3916, 0.3930, 0.3944, 0.3958, 0.3972,
        0.3950, 0.3964, 0.3978, 0.3993, 0.4007, 0.4022, 0.4000, 0.4015, 0.3993,
        0.4007, 0.4022, 0.4000, 0.4015, 0.4030, 0.4045, 0.4023, 0.4038, 0.4053,
        0.4068, 0.4084, 0.4100, 0.4115, 0.4131, 0.4147, 0.4163, 0.4180, 0.4196,
        0.4213, 0.4229, 0.4246, 0.4263, 0.4240, 0.4257, 0.4274, 0.4251, 0.4268,
        0.4286, 0.4303, 0.4321, 0.4339, 0.4357, 0.4375, 0.4393, 0.4412, 0.4430,
        0.4449, 0.4468, 0.4487, 0.4506, 0.4526, 0.4545, 0.4565, 0.4541, 0.4561,
        0.4581, 0.4602, 0.4622, 0.4643, 0.4664, 0.4640, 0.4661, 0.4682, 0.4703,
        0.4725, 0.4747, 0.4769, 0.4791, 0.4813, 0.4836, 0.4811, 0.4834, 0.4857,
        0.4880, 0.4904, 0.4928, 0.4951, 0.4927, 0.4951, 0.4975, 0.5000, 0.5025,
        0.5050, 0.5025, 0.5051, 0.5076, 0.5051, 0.5077, 0.5103, 0.5130, 0.5156,
        0.5131, 0.5105, 0.5132, 0.5160, 0.5134, 0.5161, 0.5189, 0.5217, 0.5246,
        0.5275, 0.5304, 0.5333, 0.5363, 0.5337, 0.5367, 0.5398, 0.5371, 0.5402,
        0.5376, 0.5407, 0.5439, 0.5412, 0.5444, 0.5476, 0.5509, 0.5482, 0.5515,
        0.5488, 0.5521, 0.5556, 0.5590, 0.5625, 0.5597, 0.5570, 0.5605, 0.5577,
        0.5613, 0.5584, 0.5556, 0.5592, 0.5629, 0.5667, 0.5638, 0.5676, 0.5714,
        0.5753, 0.5793, 0.5833, 0.5874, 0.5845, 0.5887, 0.5857, 0.5899, 0.5942,
        0.5985, 0.6029, 0.6074, 0.6119, 0.6090, 0.6136, 0.6183, 0.6231, 0.6279,
        0.6328, 0.6299, 0.6349, 0.6400, 0.6452, 0.6423, 0.6393, 0.6446, 0.6417,
        0.6471, 0.6525, 0.6581, 0.6552, 0.6609, 0.6579, 0.6637, 0.6607, 0.6577,
        0.6545, 0.6514, 0.6481, 0.6542, 0.6509, 0.6571, 0.6635, 0.6699, 0.6667,
        0.6634, 0.6700, 0.6667, 0.6735, 0.6701, 0.6771, 0.6842, 0.6915, 0.6882,
        0.6957, 0.6923, 0.6889, 0.6966, 0.7045, 0.7011, 0.7093, 0.7059, 0.7143,
        0.7229, 0.7195, 0.7284, 0.7375, 0.7468, 0.7436, 0.7532, 0.7500, 0.7467,
        0.7432, 0.7534, 0.7639, 0.7606, 0.7714, 0.7681, 0.7794, 0.7761, 0.7879,
        0.7846, 0.7969, 0.8095, 0.8226, 0.8197, 0.8333, 0.8305, 0.8276, 0.8421,
        0.8393, 0.8545, 0.8704, 0.8679, 0.8654, 0.8627, 0.8800, 0.8776, 0.8958,
        0.8936, 0.8913, 0.8889, 0.8864, 0.8837, 0.8810, 0.9024, 0.9000, 0.8974,
        0.8947, 0.8919, 0.8889, 0.8857, 0.8824, 0.8788, 0.8750, 0.8710, 0.8667,
        0.8621, 0.8571, 0.8889, 0.8846, 0.8800, 0.9167, 0.9130, 0.9091, 0.9048,
        0.9000, 0.9474, 0.9444, 0.9412, 0.9375, 0.9333, 0.9286, 0.9231, 0.9167,
        0.9091, 0.9000, 0.8889, 0.8750, 0.8571, 0.8333, 0.8000, 0.7500, 0.6667,
        0.5000,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0.9886, 0.9886, 0.9886, 0.9886, 0.9886, 0.9886,
        0.9886, 0.9886, 0.9886, 0.9886, 0.9886, 0.9886, 0.9886, 0.9886, 0.9886,
        0.9886, 0.9886, 0.9886, 0.9886, 0.9886, 0.9886, 0.9886, 0.9886, 0.9886,
        0.9886, 0.9886, 0.9886, 0.9886, 0.9829, 0.9829, 0.9829, 0.9829, 0.9829,
        0.9829, 0.9771, 0.9771, 0.9771, 0.9771, 0.9771, 0.9771, 0.9771, 0.9771,
        0.9771, 0.9771, 0.9771, 0.9771, 0.9771, 0.9771, 0.9771, 0.9771, 0.9771,
        0.9771, 0.9714, 0.9714, 0.9714, 0.9714, 0.9714, 0.9714, 0.9714, 0.9714,
        0.9657, 0.9657, 0.9657, 0.9657, 0.9657, 0.9657, 0.9657, 0.9657, 0.9657,
        0.9600, 0.9600, 0.9600, 0.9600, 0.9600, 0.9600, 0.9600, 0.9600, 0.9600,
        0.9600, 0.9543, 0.9486, 0.9486, 0.9486, 0.9486, 0.9486, 0.9429, 0.9429,
        0.9429, 0.9429, 0.9429, 0.9429, 0.9429, 0.9429, 0.9429, 0.9429, 0.9429,
        0.9429, 0.9371, 0.9371, 0.9371, 0.9371, 0.9371, 0.9371, 0.9371, 0.9371,
        0.9371, 0.9371, 0.9371, 0.9371, 0.9314, 0.9257, 0.9257, 0.9200, 0.9200,
        0.9200, 0.9200, 0.9143, 0.9143, 0.9143, 0.9143, 0.9143, 0.9143, 0.9143,
        0.9086, 0.9086, 0.9086, 0.9086, 0.9086, 0.9086, 0.9086, 0.9086, 0.9029,
        0.9029, 0.9029, 0.9029, 0.9029, 0.9029, 0.9029, 0.8971, 0.8971, 0.8971,
        0.8971, 0.8971, 0.8971, 0.8971, 0.8971, 0.8971, 0.8971, 0.8914, 0.8914,
        0.8914, 0.8914, 0.8914, 0.8914, 0.8914, 0.8914, 0.8914, 0.8914, 0.8914,
        0.8914, 0.8914, 0.8914, 0.8914, 0.8914, 0.8914, 0.8914, 0.8914, 0.8914,
        0.8914, 0.8914, 0.8914, 0.8914, 0.8914, 0.8914, 0.8914, 0.8914, 0.8914,
        0.8914, 0.8914, 0.8914, 0.8914, 0.8914, 0.8914, 0.8914, 0.8914, 0.8914,
        0.8857, 0.8857, 0.8800, 0.8800, 0.8743, 0.8743, 0.8686, 0.8686, 0.8686,
        0.8686, 0.8686, 0.8686, 0.8686, 0.8686, 0.8686, 0.8686, 0.8686, 0.8686,
        0.8686, 0.8686, 0.8686, 0.8686, 0.8686, 0.8686, 0.8686, 0.8686, 0.8686,
        0.8686, 0.8686, 0.8686, 0.8686, 0.8686, 0.8686, 0.8686, 0.8686, 0.8686,
        0.8686, 0.8686, 0.8686, 0.8629, 0.8629, 0.8629, 0.8629, 0.8629, 0.8571,
        0.8571, 0.8571, 0.8571, 0.8571, 0.8571, 0.8571, 0.8514, 0.8514, 0.8514,
        0.8514, 0.8457, 0.8400, 0</v>
      </c>
      <c r="I24" s="4">
        <f>IF(Sheet1!I23="", "", Sheet1!I23)</f>
        <v>0.76497006416320801</v>
      </c>
      <c r="J24" s="1">
        <f>IF(Sheet1!J23="", "", Sheet1!J23)</f>
        <v>0.58490568399429299</v>
      </c>
      <c r="K24" s="1">
        <f>IF(Sheet1!K23="", "", Sheet1!K23)</f>
        <v>0.35428571701049799</v>
      </c>
      <c r="L24" s="1">
        <f>IF(Sheet1!L23="", "", Sheet1!L23)</f>
        <v>0.79573456968994405</v>
      </c>
      <c r="M24" s="1">
        <f>IF(Sheet1!M23="", "", Sheet1!M23)</f>
        <v>0.30787611007690402</v>
      </c>
      <c r="N24" s="1" t="str">
        <f>IF(Sheet1!N23="", "", Sheet1!N23)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0.2944, 0.2949, 0.2954, 0.2959,
        0.2964, 0.2969, 0.2974, 0.2979, 0.2985, 0.2990, 0.2995, 0.3000, 0.3005,
        0.3010, 0.3016, 0.3021, 0.3009, 0.3014, 0.3019, 0.3024, 0.3030, 0.3035,
        0.3040, 0.3046, 0.3051, 0.3057, 0.3062, 0.3067, 0.3073, 0.3078, 0.3084,
        0.3089, 0.3095, 0.3100, 0.3106, 0.3112, 0.3117, 0.3123, 0.3128, 0.3134,
        0.3140, 0.3145, 0.3151, 0.3157, 0.3144, 0.3150, 0.3156, 0.3162, 0.3168,
        0.3173, 0.3161, 0.3167, 0.3173, 0.3178, 0.3184, 0.3190, 0.3196, 0.3202,
        0.3208, 0.3214, 0.3220, 0.3226, 0.3233, 0.3239, 0.3245, 0.3251, 0.3257,
        0.3263, 0.3250, 0.3257, 0.3263, 0.3269, 0.3276, 0.3282, 0.3288, 0.3295,
        0.3282, 0.3288, 0.3294, 0.3301, 0.3307, 0.3314, 0.3320, 0.3327, 0.3333,
        0.3320, 0.3327, 0.3333, 0.3340, 0.3347, 0.3353, 0.3360, 0.3367, 0.3373,
        0.3380, 0.3367, 0.3354, 0.3360, 0.3367, 0.3374, 0.3381, 0.3367, 0.3374,
        0.3381, 0.3388, 0.3395, 0.3402, 0.3409, 0.3416, 0.3423, 0.3430, 0.3438,
        0.3445, 0.3431, 0.3438, 0.3445, 0.3453, 0.3460, 0.3467, 0.3475, 0.3482,
        0.3489, 0.3497, 0.3504, 0.3512, 0.3498, 0.3484, 0.3491, 0.3477, 0.3485,
        0.3492, 0.3500, 0.3486, 0.3493, 0.3501, 0.3509, 0.3516, 0.3524, 0.3532,
        0.3518, 0.3525, 0.3533, 0.3541, 0.3549, 0.3557, 0.3565, 0.3573, 0.3559,
        0.3567, 0.3575, 0.3583, 0.3591, 0.3599, 0.3607, 0.3593, 0.3601, 0.3609,
        0.3618, 0.3626, 0.3634, 0.3643, 0.3651, 0.3660, 0.3668, 0.3653, 0.3662,
        0.3671, 0.3679, 0.3688, 0.3697, 0.3705, 0.3714, 0.3723, 0.3732, 0.3741,
        0.3750, 0.3759, 0.3768, 0.3777, 0.3786, 0.3796, 0.3805, 0.3814, 0.3824,
        0.3833, 0.3842, 0.3852, 0.3861, 0.3871, 0.3881, 0.3890, 0.3900, 0.3910,
        0.3920, 0.3929, 0.3939, 0.3949, 0.3959, 0.3969, 0.3980, 0.3990, 0.4000,
        0.3985, 0.3995, 0.3979, 0.3990, 0.3974, 0.3984, 0.3969, 0.3979, 0.3990,
        0.4000, 0.4011, 0.4021, 0.4032, 0.4043, 0.4053, 0.4064, 0.4075, 0.4086,
        0.4097, 0.4108, 0.4119, 0.4130, 0.4142, 0.4153, 0.4164, 0.4176, 0.4187,
        0.4199, 0.4211, 0.4222, 0.4234, 0.4246, 0.4258, 0.4270, 0.4282, 0.4294,
        0.4306, 0.4318, 0.4330, 0.4314, 0.4327, 0.4339, 0.4352, 0.4364, 0.4348,
        0.4360, 0.4373, 0.4386, 0.4399, 0.4412, 0.4425, 0.4408, 0.4421, 0.4435,
        0.4448, 0.4431, 0.4414, 0.4428, 0.4441, 0.4455, 0.4438, 0.4451, 0.4465,
        0.4479, 0.4492, 0.4506, 0.4520, 0.4534, 0.4517, 0.4531, 0.4514, 0.4528,
        0.4543, 0.4557, 0.4540, 0.4554, 0.4537, 0.4519, 0.4534, 0.4548, 0.4563,
        0.4578, 0.4560, 0.4575, 0.4557, 0.4572, 0.4587, 0.4603, 0.4618, 0.4633,
        0.4649, 0.4631, 0.4613, 0.4628, 0.4610, 0.4626, 0.4642, 0.4658, 0.4674,
        0.4655, 0.4637, 0.4653, 0.4634, 0.4650, 0.4667, 0.4683, 0.4700, 0.4716,
        0.4733, 0.4750, 0.4767, 0.4784, 0.4801, 0.4819, 0.4836, 0.4818, 0.4835,
        0.4853, 0.4871, 0.4889, 0.4907, 0.4888, 0.4906, 0.4925, 0.4943, 0.4962,
        0.4943, 0.4924, 0.4904, 0.4885, 0.4903, 0.4922, 0.4942, 0.4922, 0.4941,
        0.4961, 0.4980, 0.4960, 0.4980, 0.4960, 0.4980, 0.5000, 0.5020, 0.5041,
        0.5020, 0.5041, 0.5062, 0.5083, 0.5104, 0.5125, 0.5146, 0.5168, 0.5190,
        0.5169, 0.5191, 0.5214, 0.5236, 0.5259, 0.5281, 0.5261, 0.5240, 0.5263,
        0.5286, 0.5310, 0.5289, 0.5268, 0.5247, 0.5225, 0.5249, 0.5227, 0.5205,
        0.5183, 0.5161, 0.5185, 0.5163, 0.5140, 0.5164, 0.5189, 0.5166, 0.5190,
        0.5167, 0.5192, 0.5169, 0.5146, 0.5171, 0.5196, 0.5222, 0.5248, 0.5274,
        0.5250, 0.5276, 0.5253, 0.5228, 0.5255, 0.5231, 0.5258, 0.5285, 0.5312,
        0.5288, 0.5316, 0.5344, 0.5372, 0.5348, 0.5323, 0.5351, 0.5380, 0.5410,
        0.5385, 0.5359, 0.5389, 0.5363, 0.5337, 0.5311, 0.5341, 0.5314, 0.5345,
        0.5376, 0.5407, 0.5439, 0.5412, 0.5385, 0.5417, 0.5449, 0.5422, 0.5394,
        0.5427, 0.5460, 0.5494, 0.5528, 0.5562, 0.5597, 0.5570, 0.5541, 0.5577,
        0.5613, 0.5649, 0.5686, 0.5724, 0.5695, 0.5667, 0.5705, 0.5676, 0.5714,
        0.5685, 0.5655, 0.5694, 0.5664, 0.5634, 0.5603, 0.5571, 0.5540, 0.5580,
        0.5620, 0.5588, 0.5630, 0.5597, 0.5564, 0.5530, 0.5573, 0.5615, 0.5659,
        0.5703, 0.5748, 0.5714, 0.5760, 0.5726, 0.5691, 0.5656, 0.5702, 0.5750,
        0.5798, 0.5847, 0.5897, 0.5862, 0.5913, 0.5965, 0.5929, 0.5893, 0.5856,
        0.5818, 0.5780, 0.5741, 0.5794, 0.5849, 0.5905, 0.5962, 0.6019, 0.5980,
        0.5941, 0.5900, 0.5859, 0.5918, 0.5876, 0.5938, 0.5895, 0.5957, 0.5914,
        0.5978, 0.6044, 0.6111, 0.6180, 0.6136, 0.6207, 0.6279, 0.6353, 0.6310,
        0.6265, 0.6220, 0.6173, 0.6125, 0.6076, 0.6154, 0.6234, 0.6316, 0.6267,
        0.6351, 0.6438, 0.6389, 0.6479, 0.6429, 0.6522, 0.6618, 0.6567, 0.6515,
        0.6462, 0.6406, 0.6349, 0.6290, 0.6230, 0.6333, 0.6271, 0.6207, 0.6140,
        0.6250, 0.6182, 0.6296, 0.6226, 0.6154, 0.6275, 0.6200, 0.6122, 0.6250,
        0.6170, 0.6304, 0.6444, 0.6364, 0.6512, 0.6429, 0.6341, 0.6250, 0.6154,
        0.6316, 0.6486, 0.6389, 0.6286, 0.6176, 0.6364, 0.6562, 0.6774, 0.7000,
        0.7241, 0.7143, 0.7037, 0.6923, 0.7200, 0.7500, 0.7826, 0.8182, 0.8095,
        0.8500, 0.8421, 0.8333, 0.8235, 0.8750, 0.8667, 0.8571, 0.8462, 0.9167,
        0.9091, 0.9000, 0.8889,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0.9943, 0.9943, 0.9943, 0.9943,
        0.9943, 0.9943, 0.9943, 0.9943, 0.9943, 0.9943, 0.9943, 0.9943, 0.9943,
        0.9943, 0.9943, 0.9943, 0.9886, 0.9886, 0.9886, 0.9886, 0.9886, 0.9886,
        0.9886, 0.9886, 0.9886, 0.9886, 0.9886, 0.9886, 0.9886, 0.9886, 0.9886,
        0.9886, 0.9886, 0.9886, 0.9886, 0.9886, 0.9886, 0.9886, 0.9886, 0.9886,
        0.9886, 0.9886, 0.9886, 0.9886, 0.9829, 0.9829, 0.9829, 0.9829, 0.9829,
        0.9829, 0.9771, 0.9771, 0.9771, 0.9771, 0.9771, 0.9771, 0.9771, 0.9771,
        0.9771, 0.9771, 0.9771, 0.9771, 0.9771, 0.9771, 0.9771, 0.9771, 0.9771,
        0.9771, 0.9714, 0.9714, 0.9714, 0.9714, 0.9714, 0.9714, 0.9714, 0.9714,
        0.9657, 0.9657, 0.9657, 0.9657, 0.9657, 0.9657, 0.9657, 0.9657, 0.9657,
        0.9600, 0.9600, 0.9600, 0.9600, 0.9600, 0.9600, 0.9600, 0.9600, 0.9600,
        0.9600, 0.9543, 0.9486, 0.9486, 0.9486, 0.9486, 0.9486, 0.9429, 0.9429,
        0.9429, 0.9429, 0.9429, 0.9429, 0.9429, 0.9429, 0.9429, 0.9429, 0.9429,
        0.9429, 0.9371, 0.9371, 0.9371, 0.9371, 0.9371, 0.9371, 0.9371, 0.9371,
        0.9371, 0.9371, 0.9371, 0.9371, 0.9314, 0.9257, 0.9257, 0.9200, 0.9200,
        0.9200, 0.9200, 0.9143, 0.9143, 0.9143, 0.9143, 0.9143, 0.9143, 0.9143,
        0.9086, 0.9086, 0.9086, 0.9086, 0.9086, 0.9086, 0.9086, 0.9086, 0.9029,
        0.9029, 0.9029, 0.9029, 0.9029, 0.9029, 0.9029, 0.8971, 0.8971, 0.8971,
        0.8971, 0.8971, 0.8971, 0.8971, 0.8971, 0.8971, 0.8971, 0.8914, 0.8914,
        0.8914, 0.8914, 0.8914, 0.8914, 0.8914, 0.8914, 0.8914, 0.8914, 0.8914,
        0.8914, 0.8914, 0.8914, 0.8914, 0.8914, 0.8914, 0.8914, 0.8914, 0.8914,
        0.8914, 0.8914, 0.8914, 0.8914, 0.8914, 0.8914, 0.8914, 0.8914, 0.8914,
        0.8914, 0.8914, 0.8914, 0.8914, 0.8914, 0.8914, 0.8914, 0.8914, 0.8914,
        0.8857, 0.8857, 0.8800, 0.8800, 0.8743, 0.8743, 0.8686, 0.8686, 0.8686,
        0.8686, 0.8686, 0.8686, 0.8686, 0.8686, 0.8686, 0.8686, 0.8686, 0.8686,
        0.8686, 0.8686, 0.8686, 0.8686, 0.8686, 0.8686, 0.8686, 0.8686, 0.8686,
        0.8686, 0.8686, 0.8686, 0.8686, 0.8686, 0.8686, 0.8686, 0.8686, 0.8686,
        0.8686, 0.8686, 0.8686, 0.8629, 0.8629, 0.8629, 0.8629, 0.8629, 0.8571,
        0.8571, 0.8571, 0.8571, 0.8571, 0.8571, 0.8571, 0.8514, 0.8514, 0.8514,
        0.8514, 0.8457, 0.8400, 0.8400, 0.8400, 0.8400, 0.8343, 0.8343, 0.8343,
        0.8343, 0.8343, 0.8343, 0.8343, 0.8343, 0.8286, 0.8286, 0.8229, 0.8229,
        0.8229, 0.8229, 0.8171, 0.8171, 0.8114, 0.8057, 0.8057, 0.8057, 0.8057,
        0.8057, 0.8000, 0.8000, 0.7943, 0.7943, 0.7943, 0.7943, 0.7943, 0.7943,
        0.7943, 0.7886, 0.7829, 0.7829, 0.7771, 0.7771, 0.7771, 0.7771, 0.7771,
        0.7714, 0.7657, 0.7657, 0.7600, 0.7600, 0.7600, 0.7600, 0.7600, 0.7600,
        0.7600, 0.7600, 0.7600, 0.7600, 0.7600, 0.7600, 0.7600, 0.7543, 0.7543,
        0.7543, 0.7543, 0.7543, 0.7543, 0.7486, 0.7486, 0.7486, 0.7486, 0.7486,
        0.7429, 0.7371, 0.7314, 0.7257, 0.7257, 0.7257, 0.7257, 0.7200, 0.7200,
        0.7200, 0.7200, 0.7143, 0.7143, 0.7086, 0.7086, 0.7086, 0.7086, 0.7086,
        0.7029, 0.7029, 0.7029, 0.7029, 0.7029, 0.7029, 0.7029, 0.7029, 0.7029,
        0.6971, 0.6971, 0.6971, 0.6971, 0.6971, 0.6971, 0.6914, 0.6857, 0.6857,
        0.6857, 0.6857, 0.6800, 0.6743, 0.6686, 0.6629, 0.6629, 0.6571, 0.6514,
        0.6457, 0.6400, 0.6400, 0.6343, 0.6286, 0.6286, 0.6286, 0.6229, 0.6229,
        0.6171, 0.6171, 0.6114, 0.6057, 0.6057, 0.6057, 0.6057, 0.6057, 0.6057,
        0.6000, 0.6000, 0.5943, 0.5886, 0.5886, 0.5829, 0.5829, 0.5829, 0.5829,
        0.5771, 0.5771, 0.5771, 0.5771, 0.5714, 0.5657, 0.5657, 0.5657, 0.5657,
        0.5600, 0.5543, 0.5543, 0.5486, 0.5429, 0.5371, 0.5371, 0.5314, 0.5314,
        0.5314, 0.5314, 0.5314, 0.5257, 0.5200, 0.5200, 0.5200, 0.5143, 0.5086,
        0.5086, 0.5086, 0.5086, 0.5086, 0.5086, 0.5086, 0.5029, 0.4971, 0.4971,
        0.4971, 0.4971, 0.4971, 0.4971, 0.4914, 0.4857, 0.4857, 0.4800, 0.4800,
        0.4743, 0.4686, 0.4686, 0.4629, 0.4571, 0.4514, 0.4457, 0.4400, 0.4400,
        0.4400, 0.4343, 0.4343, 0.4286, 0.4229, 0.4171, 0.4171, 0.4171, 0.4171,
        0.4171, 0.4171, 0.4114, 0.4114, 0.4057, 0.4000, 0.3943, 0.3943, 0.3943,
        0.3943, 0.3943, 0.3943, 0.3886, 0.3886, 0.3886, 0.3829, 0.3771, 0.3714,
        0.3657, 0.3600, 0.3543, 0.3543, 0.3543, 0.3543, 0.3543, 0.3543, 0.3486,
        0.3429, 0.3371, 0.3314, 0.3314, 0.3257, 0.3257, 0.3200, 0.3200, 0.3143,
        0.3143, 0.3143, 0.3143, 0.3143, 0.3086, 0.3086, 0.3086, 0.3086, 0.3029,
        0.2971, 0.2914, 0.2857, 0.2800, 0.2743, 0.2743, 0.2743, 0.2743, 0.2686,
        0.2686, 0.2686, 0.2629, 0.2629, 0.2571, 0.2571, 0.2571, 0.2514, 0.2457,
        0.2400, 0.2343, 0.2286, 0.2229, 0.2171, 0.2171, 0.2114, 0.2057, 0.2000,
        0.2000, 0.1943, 0.1943, 0.1886, 0.1829, 0.1829, 0.1771, 0.1714, 0.1714,
        0.1657, 0.1657, 0.1657, 0.1600, 0.1600, 0.1543, 0.1486, 0.1429, 0.1371,
        0.1371, 0.1371, 0.1314, 0.1257, 0.1200, 0.1200, 0.1200, 0.1200, 0.1200,
        0.1200, 0.1143, 0.1086, 0.1029, 0.1029, 0.1029, 0.1029, 0.1029, 0.0971,
        0.0971, 0.0914, 0.0857, 0.0800, 0.0800, 0.0743, 0.0686, 0.0629, 0.0629,
        0.0571, 0.0514, 0.0457, 0.0457, 0.0400, 0.0343, 0.0286, 0.0229, 0.0171,
        0.0114, 0.0057, 0.0000]), tensor([0.0221, 0.0258, 0.0276, 0.0332, 0.0366, 0.0389, 0.0425, 0.0435, 0.0442,
        0.0456, 0.0460, 0.0461, 0.0466, 0.0468, 0.0474, 0.0499, 0.0591, 0.0592,
        0.0592, 0.0623, 0.0627, 0.0634, 0.0672, 0.0675, 0.0701, 0.0707, 0.0735,
        0.0735, 0.0773, 0.0774, 0.0787, 0.0804, 0.0807, 0.0814, 0.0829, 0.0832,
        0.0840, 0.0850, 0.0857, 0.0866, 0.0873, 0.0875, 0.0898, 0.0898, 0.0902,
        0.0923, 0.0953, 0.0957, 0.0962, 0.0982, 0.1001, 0.1003, 0.1011, 0.1018,
        0.1027, 0.1031, 0.1032, 0.1037, 0.1037, 0.1040, 0.1048, 0.1061, 0.1061,
        0.1061, 0.1061, 0.1065, 0.1071, 0.1071, 0.1075, 0.1079, 0.1082, 0.1082,
        0.1096, 0.1096, 0.1100, 0.1101, 0.1108, 0.1116, 0.1122, 0.1123, 0.1123,
        0.1139, 0.1139, 0.1147, 0.1151, 0.1153, 0.1162, 0.1176, 0.1177, 0.1192,
        0.1194, 0.1195, 0.1201, 0.1229, 0.1230, 0.1233, 0.1236, 0.1242, 0.1244,
        0.1253, 0.1256, 0.1261, 0.1268, 0.1269, 0.1277, 0.1281, 0.1288, 0.1290,
        0.1307, 0.1310, 0.1319, 0.1320, 0.1323, 0.1323, 0.1343, 0.1360, 0.1365,
        0.1368, 0.1374, 0.1381, 0.1389, 0.1390, 0.1407, 0.1421, 0.1423, 0.1424,
        0.1424, 0.1428, 0.1431, 0.1433, 0.1439, 0.1446, 0.1447, 0.1451, 0.1456,
        0.1459, 0.1460, 0.1476, 0.1478, 0.1479, 0.1484, 0.1490, 0.1496, 0.1497,
        0.1502, 0.1506, 0.1510, 0.1517, 0.1520, 0.1523, 0.1530, 0.1533, 0.1533,
        0.1545, 0.1554, 0.1556, 0.1560, 0.1565, 0.1570, 0.1572, 0.1583, 0.1591,
        0.1601, 0.1606, 0.1609, 0.1611, 0.1616, 0.1622, 0.1634, 0.1645, 0.1646,
        0.1654, 0.1655, 0.1696, 0.1702, 0.1706, 0.1712, 0.1716, 0.1725, 0.1727,
        0.1728, 0.1728, 0.1731, 0.1737, 0.1738, 0.1747, 0.1751, 0.1755, 0.1757,
        0.1757, 0.1760, 0.1761, 0.1767, 0.1769, 0.1778, 0.1779, 0.1788, 0.1803,
        0.1804, 0.1804, 0.1806, 0.1821, 0.1821, 0.1824, 0.1829, 0.1831, 0.1838,
        0.1840, 0.1843, 0.1844, 0.1849, 0.1854, 0.1860, 0.1862, 0.1864, 0.1868,
        0.1874, 0.1876, 0.1882, 0.1893, 0.1895, 0.1900, 0.1908, 0.1924, 0.1925,
        0.1929, 0.1946, 0.1949, 0.1950, 0.1952, 0.1953, 0.1957, 0.1959, 0.1967,
        0.1983, 0.1987, 0.1988, 0.1992, 0.2017, 0.2022, 0.2049, 0.2056, 0.2074,
        0.2078, 0.2079, 0.2113, 0.2113, 0.2119, 0.2125, 0.2132, 0.2135, 0.2145,
        0.2154, 0.2156, 0.2161, 0.2161, 0.2162, 0.2164, 0.2166, 0.2176, 0.2183,
        0.2187, 0.2194, 0.2206, 0.2214, 0.2222, 0.2228, 0.2233, 0.2237, 0.2255,
        0.2260, 0.2267, 0.2269, 0.2277, 0.2277, 0.2283, 0.2288, 0.2291, 0.2292,
        0.2302, 0.2310, 0.2321, 0.2322, 0.2323, 0.2332, 0.2338, 0.2340, 0.2344,
        0.2347, 0.2352, 0.2359, 0.2360, 0.2363, 0.2363, 0.2367, 0.2369, 0.2370,
        0.2372, 0.2377, 0.2385, 0.2390, 0.2422, 0.2423, 0.2429, 0.2449, 0.2453,
        0.2464, 0.2471, 0.2485, 0.2496, 0.2513, 0.2518, 0.2519, 0.2523, 0.2527,
        0.2528, 0.2530, 0.2539, 0.2544, 0.2548, 0.2572, 0.2574, 0.2575, 0.2578,
        0.2583, 0.2584, 0.2585, 0.2586, 0.2590, 0.2596, 0.2603, 0.2604, 0.2611,
        0.2617, 0.2621, 0.2624, 0.2629, 0.2632, 0.2634, 0.2641, 0.2642, 0.2645,
        0.2653, 0.2654, 0.2655, 0.2655, 0.2677, 0.2681, 0.2695, 0.2701, 0.2704,
        0.2705, 0.2708, 0.2731, 0.2759, 0.2786, 0.2808, 0.2814, 0.2827, 0.2839,
        0.2839, 0.2842, 0.2864, 0.2866, 0.2867, 0.2875, 0.2880, 0.2880, 0.2886,
        0.2898, 0.2898, 0.2916, 0.2937, 0.2939, 0.2959, 0.2972, 0.2982, 0.2990,
        0.3001, 0.3011, 0.3020, 0.3021, 0.3024, 0.3030, 0.3045, 0.3050, 0.3061,
        0.3065, 0.3067, 0.3085, 0.3085, 0.3091, 0.3112, 0.3119, 0.3128, 0.3129,
        0.3168, 0.3184, 0.3186, 0.3190, 0.3192, 0.3209, 0.3216, 0.3229, 0.3237,
        0.3260, 0.3310, 0.3322, 0.3344, 0.3345, 0.3354, 0.3361, 0.3376, 0.3380,
        0.3385, 0.3396, 0.3401, 0.3406, 0.3419, 0.3427, 0.3440, 0.3449, 0.3450,
        0.3462, 0.3470, 0.3481, 0.3493, 0.3514, 0.3523, 0.3532, 0.3535, 0.3536,
        0.3559, 0.3562, 0.3581, 0.3584, 0.3585, 0.3595, 0.3598, 0.3602, 0.3611,
        0.3618, 0.3629, 0.3632, 0.3636, 0.3637, 0.3705, 0.3713, 0.3724, 0.3733,
        0.3762, 0.3767, 0.3780, 0.3796, 0.3828, 0.3839, 0.3857, 0.3865, 0.3873,
        0.3906, 0.3910, 0.3926, 0.3932, 0.3933, 0.3969, 0.3969, 0.3970, 0.3972,
        0.3972, 0.3973, 0.3980, 0.3980, 0.3990, 0.4000, 0.4003, 0.4011, 0.4026,
        0.4037, 0.4044, 0.4045, 0.4047, 0.4048, 0.4049, 0.4052, 0.4060, 0.4064,
        0.4065, 0.4070, 0.4074, 0.4075, 0.4084, 0.4100, 0.4102, 0.4104, 0.4136,
        0.4139, 0.4158, 0.4163, 0.4173, 0.4185, 0.4201, 0.4226, 0.4229, 0.4231,
        0.4235, 0.4261, 0.4263, 0.4263, 0.4275, 0.4295, 0.4305, 0.4307, 0.4340,
        0.4341, 0.4344, 0.4358, 0.4360, 0.4366, 0.4384, 0.4411, 0.4429, 0.4431,
        0.4437, 0.4445, 0.4445, 0.4451, 0.4458, 0.4474, 0.4489, 0.4509, 0.4518,
        0.4520, 0.4528, 0.4535, 0.4560, 0.4565, 0.4566, 0.4581, 0.4597, 0.4604,
        0.4624, 0.4628, 0.4634, 0.4666, 0.4667, 0.4701, 0.4728, 0.4746, 0.4750,
        0.4750, 0.4754, 0.4761, 0.4784, 0.4792, 0.4792, 0.4805, 0.4831, 0.4874,
        0.4875, 0.4951, 0.4972, 0.4972, 0.5010, 0.5023, 0.5024, 0.5033, 0.5033,
        0.5038, 0.5045, 0.5046, 0.5059, 0.5125, 0.5134, 0.5141, 0.5148, 0.5158,
        0.5175, 0.5199, 0.5228, 0.5233, 0.5266, 0.5303, 0.5346, 0.5352, 0.5387,
        0.5391, 0.5393, 0.5406, 0.5408, 0.5438, 0.5452, 0.5459, 0.5494, 0.5504,
        0.5523, 0.5539, 0.5586, 0.5626, 0.5640, 0.5644, 0.5654, 0.5676, 0.5677,
        0.5762, 0.5783, 0.5806, 0.5830, 0.5900, 0.5904, 0.5915, 0.5939, 0.5992,
        0.6003, 0.6005, 0.6052, 0.6077, 0.6085, 0.6099, 0.6135, 0.6183, 0.6185,
        0.6219, 0.6254, 0.6256, 0.6286, 0.6308, 0.6323, 0.6334, 0.6368, 0.6371,
        0.6426, 0.6447, 0.6461, 0.6487, 0.6532, 0.6550, 0.6569, 0.6609, 0.6640,
        0.6641, 0.6678, 0.6732, 0.6764, 0.6788, 0.6798, 0.6808, 0.6838, 0.6850,
        0.6878, 0.6903, 0.6904, 0.6973, 0.7095, 0.7128, 0.7162, 0.7187, 0.7216,
        0.7471, 0.7476, 0.7555, 0.7577, 0.7783, 0.8080, 0.8386, 0.8407, 0.8562,
        0.8773, 0.9141]))</v>
      </c>
      <c r="O24" s="1" t="str">
        <f>IF(Sheet1!O23="", "", Sheet1!O23)</f>
        <v>tensor([[449.,  44.],
        [113.,  62.]])</v>
      </c>
      <c r="P24" s="4">
        <f>IF(Sheet1!P23="", "", Sheet1!P23)</f>
        <v>0.36077845096588101</v>
      </c>
      <c r="Q24" s="1">
        <f>IF(Sheet1!Q23="", "", Sheet1!Q23)</f>
        <v>0.15662650763988401</v>
      </c>
      <c r="R24" s="1">
        <f>IF(Sheet1!R23="", "", Sheet1!R23)</f>
        <v>0.91764706373214699</v>
      </c>
      <c r="S24" s="1">
        <f>IF(Sheet1!S23="", "", Sheet1!S23)</f>
        <v>0.70557965896478603</v>
      </c>
      <c r="T24" s="1">
        <f>IF(Sheet1!T23="", "", Sheet1!T23)</f>
        <v>0.22656974196433999</v>
      </c>
      <c r="U24" s="1" t="str">
        <f>IF(Sheet1!U23="", "", Sheet1!U23)</f>
        <v>(tensor([0.1272, 0.1274, 0.1276, 0.1278, 0.1280, 0.1282, 0.1284, 0.1286, 0.1288,
        0.1290, 0.1292, 0.1294, 0.1296, 0.1298, 0.1300, 0.1302, 0.1304, 0.1306,
        0.1308, 0.1310, 0.1312, 0.1314, 0.1316, 0.1318, 0.1320, 0.1322, 0.1324,
        0.1310, 0.1312, 0.1315, 0.1317, 0.1319, 0.1321, 0.1323, 0.1325, 0.1327,
        0.1329, 0.1331, 0.1333, 0.1335, 0.1338, 0.1340, 0.1342, 0.1328, 0.1330,
        0.1332, 0.1334, 0.1337, 0.1339, 0.1341, 0.1343, 0.1345, 0.1347, 0.1350,
        0.1352, 0.1354, 0.1356, 0.1358, 0.1361, 0.1363, 0.1365, 0.1367, 0.1370,
        0.1372, 0.1374, 0.1376, 0.1379, 0.1381, 0.1383, 0.1386, 0.1388, 0.1390,
        0.1376, 0.1378, 0.1380, 0.1383, 0.1385, 0.1387, 0.1390, 0.1392, 0.1395,
        0.1397, 0.1399, 0.1402, 0.1404, 0.1407, 0.1409, 0.1411, 0.1397, 0.1399,
        0.1401, 0.1404, 0.1406, 0.1409, 0.1394, 0.1396, 0.1399, 0.1401, 0.1404,
        0.1406, 0.1408, 0.1393, 0.1396, 0.1398, 0.1401, 0.1403, 0.1406, 0.1408,
        0.1411, 0.1413, 0.1416, 0.1418, 0.1421, 0.1423, 0.1426, 0.1429, 0.1431,
        0.1434, 0.1436, 0.1439, 0.1442, 0.1444, 0.1447, 0.1450, 0.1452, 0.1455,
        0.1458, 0.1460, 0.1463, 0.1466, 0.1468, 0.1471, 0.1474, 0.1477, 0.1479,
        0.1482, 0.1485, 0.1469, 0.1472, 0.1474, 0.1477, 0.1480, 0.1483, 0.1486,
        0.1489, 0.1491, 0.1494, 0.1497, 0.1500, 0.1503, 0.1506, 0.1509, 0.1512,
        0.1515, 0.1518, 0.1520, 0.1523, 0.1526, 0.1529, 0.1532, 0.1535, 0.1538,
        0.1542, 0.1545, 0.1548, 0.1551, 0.1554, 0.1557, 0.1560, 0.1563, 0.1566,
        0.1569, 0.1573, 0.1576, 0.1579, 0.1582, 0.1585, 0.1589, 0.1592, 0.1595,
        0.1598, 0.1602, 0.1605, 0.1608, 0.1612, 0.1615, 0.1618, 0.1622, 0.1625,
        0.1628, 0.1632, 0.1635, 0.1639, 0.1642, 0.1646, 0.1649, 0.1653, 0.1656,
        0.1660, 0.1663, 0.1667, 0.1670, 0.1674, 0.1677, 0.1659, 0.1663, 0.1667,
        0.1670, 0.1674, 0.1678, 0.1681, 0.1685, 0.1689, 0.1692, 0.1696, 0.1700,
        0.1704, 0.1685, 0.1689, 0.1693, 0.1674, 0.1678, 0.1659, 0.1663, 0.1667,
        0.1670, 0.1674, 0.1678, 0.1682, 0.1686, 0.1689, 0.1693, 0.1697, 0.1701,
        0.1705, 0.1709, 0.1713, 0.1717, 0.1721, 0.1725, 0.1729, 0.1733, 0.1737,
        0.1741, 0.1745, 0.1749, 0.1754, 0.1758, 0.1762, 0.1766, 0.1770, 0.1775,
        0.1779, 0.1759, 0.1763, 0.1768, 0.1772, 0.1776, 0.1780, 0.1785, 0.1789,
        0.1794, 0.1798, 0.1802, 0.1807, 0.1811, 0.1816, 0.1796, 0.1800, 0.1805,
        0.1809, 0.1788, 0.1793, 0.1797, 0.1802, 0.1807, 0.1811, 0.1816, 0.1795,
        0.1799, 0.1804, 0.1809, 0.1813, 0.1818, 0.1823, 0.1828, 0.1832, 0.1837,
        0.1842, 0.1847, 0.1852, 0.1857, 0.1862, 0.1867, 0.1872, 0.1877, 0.1882,
        0.1887, 0.1892, 0.1897, 0.1902, 0.1907, 0.1913, 0.1890, 0.1896, 0.1901,
        0.1906, 0.1911, 0.1917, 0.1922, 0.1899, 0.1905, 0.1910, 0.1915, 0.1921,
        0.1898, 0.1903, 0.1909, 0.1914, 0.1920, 0.1925, 0.1931, 0.1936, 0.1942,
        0.1948, 0.1924, 0.1930, 0.1906, 0.1912, 0.1917, 0.1923, 0.1929, 0.1935,
        0.1940, 0.1946, 0.1952, 0.1958, 0.1964, 0.1970, 0.1976, 0.1951, 0.1957,
        0.1963, 0.1969, 0.1975, 0.1981, 0.1988, 0.1994, 0.2000, 0.2006, 0.1981,
        0.1987, 0.1994, 0.2000, 0.2006, 0.2013, 0.2019, 0.2026, 0.2032, 0.2039,
        0.2045, 0.2020, 0.2026, 0.2033, 0.2039, 0.2046, 0.2053, 0.2027, 0.2033,
        0.2007, 0.2013, 0.2020, 0.2027, 0.2034, 0.2041, 0.2014, 0.2021, 0.1993,
        0.2000, 0.2007, 0.2014, 0.2021, 0.2028, 0.2035, 0.2042, 0.2049, 0.2057,
        0.2064, 0.2071, 0.2079, 0.2086, 0.2094, 0.2101, 0.2109, 0.2117, 0.2125,
        0.2132, 0.2140, 0.2148, 0.2156, 0.2164, 0.2135, 0.2143, 0.2151, 0.2159,
        0.2129, 0.2137, 0.2146, 0.2154, 0.2162, 0.2171, 0.2179, 0.2188, 0.2196,
        0.2205, 0.2213, 0.2222, 0.2231, 0.2240, 0.2249, 0.2258, 0.2267, 0.2276,
        0.2286, 0.2254, 0.2263, 0.2231, 0.2241, 0.2250, 0.2259, 0.2269, 0.2278,
        0.2288, 0.2255, 0.2265, 0.2275, 0.2284, 0.2294, 0.2304, 0.2314, 0.2325,
        0.2335, 0.2301, 0.2311, 0.2321, 0.2332, 0.2342, 0.2353, 0.2364, 0.2329,
        0.2339, 0.2350, 0.2315, 0.2279, 0.2290, 0.2254, 0.2264, 0.2275, 0.2238,
        0.2201, 0.2212, 0.2222, 0.2233, 0.2195, 0.2206, 0.2217, 0.2228, 0.2189,
        0.2200, 0.2161, 0.2172, 0.2183, 0.2194, 0.2205, 0.2216, 0.2176, 0.2188,
        0.2147, 0.2105, 0.2116, 0.2128, 0.2139, 0.2151, 0.2162, 0.2174, 0.2186,
        0.2143, 0.2155, 0.2167, 0.2179, 0.2191, 0.2203, 0.2216, 0.2229, 0.2241,
        0.2254, 0.2267, 0.2281, 0.2294, 0.2308, 0.2321, 0.2335, 0.2349, 0.2364,
        0.2378, 0.2393, 0.2407, 0.2422, 0.2438, 0.2453, 0.2468, 0.2420, 0.2372,
        0.2387, 0.2403, 0.2418, 0.2434, 0.2450, 0.2400, 0.2416, 0.2432, 0.2449,
        0.2466, 0.2483, 0.2500, 0.2517, 0.2465, 0.2482, 0.2429, 0.2374, 0.2391,
        0.2409, 0.2426, 0.2444, 0.2463, 0.2481, 0.2500, 0.2519, 0.2538, 0.2558,
        0.2578, 0.2598, 0.2619, 0.2640, 0.2661, 0.2683, 0.2705, 0.2727, 0.2750,
        0.2689, 0.2712, 0.2735, 0.2759, 0.2783, 0.2807, 0.2743, 0.2679, 0.2703,
        0.2636, 0.2569, 0.2593, 0.2617, 0.2642, 0.2667, 0.2692, 0.2621, 0.2647,
        0.2673, 0.2700, 0.2727, 0.2755, 0.2784, 0.2812, 0.2842, 0.2872, 0.2903,
        0.2935, 0.2857, 0.2889, 0.2921, 0.2955, 0.2989, 0.3023, 0.3059, 0.3095,
        0.3133, 0.3171, 0.3086, 0.3125, 0.3165, 0.3205, 0.3247, 0.3289, 0.3200,
        0.3243, 0.3288, 0.3333, 0.3380, 0.3286, 0.3333, 0.3382, 0.3433, 0.3485,
        0.3538, 0.3438, 0.3333, 0.3387, 0.3443, 0.3333, 0.3390, 0.3448, 0.3509,
        0.3571, 0.3636, 0.3704, 0.3774, 0.3846, 0.3725, 0.3600, 0.3469, 0.3333,
        0.3191, 0.3043, 0.3111, 0.3182, 0.3023, 0.3095, 0.3171, 0.3250, 0.3333,
        0.3421, 0.3243, 0.3333, 0.3143, 0.3235, 0.3333, 0.3125, 0.3226, 0.3333,
        0.3448, 0.3571, 0.3704, 0.3846, 0.4000, 0.4167, 0.4348, 0.4091, 0.4286,
        0.4500, 0.4211, 0.3889, 0.4118, 0.4375, 0.4000, 0.4286, 0.3846, 0.3333,
        0.2727, 0.3000, 0.3333, 0.2500, 0.2857, 0.3333, 0.4000, 0.2500, 0.0000,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0.9882, 0.9882, 0.9882, 0.9882, 0.9882, 0.9882, 0.9882, 0.9882, 0.9882,
        0.9882, 0.9882, 0.9882, 0.9882, 0.9882, 0.9882, 0.9882, 0.9765, 0.9765,
        0.9765, 0.9765, 0.9765, 0.9765, 0.9765, 0.9765, 0.9765, 0.9765, 0.9765,
        0.9765, 0.9765, 0.9765, 0.9765, 0.9765, 0.9765, 0.9765, 0.9765, 0.9765,
        0.9765, 0.9765, 0.9765, 0.9765, 0.9765, 0.9765, 0.9765, 0.9765, 0.9765,
        0.9647, 0.9647, 0.9647, 0.9647, 0.9647, 0.9647, 0.9647, 0.9647, 0.9647,
        0.9647, 0.9647, 0.9647, 0.9647, 0.9647, 0.9647, 0.9647, 0.9529, 0.9529,
        0.9529, 0.9529, 0.9529, 0.9529, 0.9412, 0.9412, 0.9412, 0.9412, 0.9412,
        0.9412, 0.9412, 0.9294, 0.9294, 0.9294, 0.9294, 0.9294, 0.9294, 0.9294,
        0.9294, 0.9294, 0.9294, 0.9294, 0.9294, 0.9294, 0.9294, 0.9294, 0.9294,
        0.9294, 0.9294, 0.9294, 0.9294, 0.9294, 0.9294, 0.9294, 0.9294, 0.9294,
        0.9294, 0.9294, 0.9294, 0.9294, 0.9294, 0.9294, 0.9294, 0.9294, 0.9294,
        0.9294, 0.9294,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0.9176, 0.9176, 0.9176,
        0.9176, 0.9176, 0.9176, 0.9176, 0.9176, 0.9176, 0.9059, 0.9059, 0.9059,
        0.9059, 0.9059, 0.9059, 0.9059, 0.9059, 0.9059, 0.9059, 0.9059, 0.9059,
        0.9059, 0.8941, 0.8941, 0.8941, 0.8824, 0.8824, 0.8706, 0.8706, 0.8706,
        0.8706, 0.8706, 0.8706, 0.8706, 0.8706, 0.8706, 0.8706, 0.8706, 0.8706,
        0.8706, 0.8706, 0.8706, 0.8706, 0.8706, 0.8706, 0.8706, 0.8706, 0.8706,
        0.8706, 0.8706, 0.8706, 0.8706, 0.8706, 0.8706, 0.8706, 0.8706, 0.8706,
        0.8706, 0.8588, 0.8588, 0.8588, 0.8588, 0.8588, 0.8588, 0.8588, 0.8588,
        0.8588, 0.8588, 0.8588, 0.8588, 0.8588, 0.8588, 0.8471, 0.8471, 0.8471,
        0.8471, 0.8353, 0.8353, 0.8353, 0.8353, 0.8353, 0.8353, 0.8353, 0.8235,
        0.8235, 0.8235, 0.8235, 0.8235, 0.8235, 0.8235, 0.8235, 0.8235, 0.8235,
        0.8235, 0.8235, 0.8235, 0.8235, 0.8235, 0.8235, 0.8235, 0.8235, 0.8235,
        0.8235, 0.8235, 0.8235, 0.8235, 0.8235, 0.8235, 0.8118, 0.8118, 0.8118,
        0.8118, 0.8118, 0.8118, 0.8118, 0.8000, 0.8000, 0.8000, 0.8000, 0.8000,
        0.7882, 0.7882, 0.7882, 0.7882, 0.7882, 0.7882, 0.7882, 0.7882, 0.7882,
        0.7882, 0.7765, 0.7765, 0.7647, 0.7647, 0.7647, 0.7647, 0.7647, 0.7647,
        0.7647, 0.7647, 0.7647, 0.7647, 0.7647, 0.7647, 0.7647, 0.7529, 0.7529,
        0.7529, 0.7529, 0.7529, 0.7529, 0.7529, 0.7529, 0.7529, 0.7529, 0.7412,
        0.7412, 0.7412, 0.7412, 0.7412, 0.7412, 0.7412, 0.7412, 0.7412, 0.7412,
        0.7412, 0.7294, 0.7294, 0.7294, 0.7294, 0.7294, 0.7294, 0.7176, 0.7176,
        0.7059, 0.7059, 0.7059, 0.7059, 0.7059, 0.7059, 0.6941, 0.6941, 0.6824,
        0.6824, 0.6824, 0.6824, 0.6824, 0.6824, 0.6824, 0.6824, 0.6824, 0.6824,
        0.6824, 0.6824, 0.6824, 0.6824, 0.6824, 0.6824, 0.6824, 0.6824, 0.6824,
        0.6824, 0.6824, 0.6824, 0.6824, 0.6824, 0.6706, 0.6706, 0.6706, 0.6706,
        0.6588, 0.6588, 0.6588, 0.6588, 0.6588, 0.6588, 0.6588, 0.6588, 0.6588,
        0.6588, 0.6588, 0.6588, 0.6588, 0.6588, 0.6588, 0.6588, 0.6588, 0.6588,
        0.6588, 0.6471, 0.6471, 0.6353, 0.6353, 0.6353, 0.6353, 0.6353, 0.6353,
        0.6353, 0.6235, 0.6235, 0.6235, 0.6235, 0.6235, 0.6235, 0.6235, 0.6235,
        0.6235, 0.6118, 0.6118, 0.6118, 0.6118, 0.6118, 0.6118, 0.6118, 0.6000,
        0.6000, 0.6000, 0.5882, 0.5765, 0.5765, 0.5647, 0.5647, 0.5647, 0.5529,
        0.5412, 0.5412, 0.5412, 0.5412, 0.5294, 0.5294, 0.5294, 0.5294, 0.5176,
        0.5176, 0.5059, 0.5059, 0.5059, 0.5059, 0.5059, 0.5059, 0.4941, 0.4941,
        0.4824, 0.4706, 0.4706, 0.4706, 0.4706, 0.4706, 0.4706, 0.4706, 0.4706,
        0.4588, 0.4588, 0.4588, 0.4588, 0.4588, 0.4588, 0.4588, 0.4588, 0.4588,
        0.4588, 0.4588, 0.4588, 0.4588, 0.4588, 0.4588, 0.4588, 0.4588, 0.4588,
        0.4588, 0.4588, 0.4588, 0.4588, 0.4588, 0.4588, 0.4588, 0.4471, 0.4353,
        0.4353, 0.4353, 0.4353, 0.4353, 0.4353, 0.4235, 0.4235, 0.4235, 0.4235,
        0.4235, 0.4235, 0.4235, 0.4235, 0.4118, 0.4118, 0.4000, 0.3882, 0.3882,
        0.3882, 0.3882, 0.3882, 0.3882, 0.3882, 0.3882, 0.3882, 0.3882, 0.3882,
        0.3882, 0.3882, 0.3882, 0.3882, 0.3882, 0.3882, 0.3882, 0.3882, 0.3882,
        0.3765, 0.3765, 0.3765, 0.3765, 0.3765, 0.3765, 0.3647, 0.3529, 0.3529,
        0.3412, 0.3294, 0.3294, 0.3294, 0.3294, 0.3294, 0.3294, 0.3176, 0.3176,
        0.3176, 0.3176, 0.3176, 0.3176, 0.3176, 0.3176, 0.3176, 0.3176, 0.3176,
        0.3176, 0.3059, 0.3059, 0.3059, 0.3059, 0.3059, 0.3059, 0.3059, 0.3059,
        0.3059, 0.3059, 0.2941, 0.2941, 0.2941, 0.2941, 0.2941, 0.2941, 0.2824,
        0.2824, 0.2824, 0.2824, 0.2824, 0.2706, 0.2706, 0.2706, 0.2706, 0.2706,
        0.2706, 0.2588, 0.2471, 0.2471, 0.2471, 0.2353, 0.2353, 0.2353, 0.2353,
        0.2353, 0.2353, 0.2353, 0.2353, 0.2353, 0.2235, 0.2118, 0.2000, 0.1882,
        0.1765, 0.1647, 0.1647, 0.1647, 0.1529, 0.1529, 0.1529, 0.1529, 0.1529,
        0.1529, 0.1412, 0.1412, 0.1294, 0.1294, 0.1294, 0.1176, 0.1176, 0.1176,
        0.1176, 0.1176, 0.1176, 0.1176, 0.1176, 0.1176, 0.1176, 0.1059, 0.1059,
        0.1059, 0.0941, 0.0824, 0.0824, 0.0824, 0.0706, 0.0706, 0.0588, 0.0471,
        0.0353, 0.0353, 0.0353, 0.0235, 0.0235, 0.0235, 0.0235, 0.0118, 0.0000,
        0.0000, 0.0000, 0.0000]), tensor([0.1652, 0.1697, 0.1720, 0.1741, 0.1768, 0.1778, 0.1795, 0.2182, 0.2225,
        0.2316, 0.2377, 0.2539, 0.2553, 0.2580, 0.2598, 0.2623, 0.2625, 0.2629,
        0.2684, 0.2814, 0.2814, 0.2840, 0.2966, 0.2974, 0.2982, 0.2984, 0.3036,
        0.3050, 0.3065, 0.3095, 0.3098, 0.3103, 0.3115, 0.3174, 0.3185, 0.3198,
        0.3206, 0.3217, 0.3230, 0.3285, 0.3334, 0.3384, 0.3409, 0.3458, 0.3458,
        0.3477, 0.3493, 0.3509, 0.3524, 0.3530, 0.3537, 0.3541, 0.3553, 0.3560,
        0.3586, 0.3594, 0.3597, 0.3604, 0.3624, 0.3637, 0.3637, 0.3653, 0.3658,
        0.3676, 0.3678, 0.3679, 0.3697, 0.3737, 0.3746, 0.3817, 0.3846, 0.3857,
        0.3864, 0.3876, 0.3894, 0.3921, 0.3936, 0.3940, 0.3948, 0.3976, 0.3992,
        0.3993, 0.3998, 0.4006, 0.4052, 0.4056, 0.4067, 0.4082, 0.4132, 0.4135,
        0.4137, 0.4140, 0.4150, 0.4151, 0.4156, 0.4169, 0.4180, 0.4184, 0.4195,
        0.4217, 0.4228, 0.4233, 0.4254, 0.4260, 0.4275, 0.4303, 0.4303, 0.4312,
        0.4327, 0.4364, 0.4376, 0.4390, 0.4406, 0.4407, 0.4423, 0.4455, 0.4455,
        0.4465, 0.4474, 0.4475, 0.4483, 0.4489, 0.4491, 0.4495, 0.4499, 0.4540,
        0.4545, 0.4556, 0.4572, 0.4578, 0.4578, 0.4588, 0.4603, 0.4609, 0.4622,
        0.4627, 0.4637, 0.4649, 0.4666, 0.4678, 0.4684, 0.4702, 0.4705, 0.4708,
        0.4714, 0.4739, 0.4751, 0.4761, 0.4783, 0.4818, 0.4823, 0.4834, 0.4851,
        0.4858, 0.4863, 0.4865, 0.4868, 0.4876, 0.4916, 0.4926, 0.4935, 0.4948,
        0.4956, 0.4966, 0.4969, 0.4974, 0.4975, 0.4979, 0.4986, 0.4994, 0.5025,
        0.5029, 0.5050, 0.5050, 0.5061, 0.5070, 0.5072, 0.5076, 0.5110, 0.5114,
        0.5132, 0.5138, 0.5140, 0.5140, 0.5154, 0.5160, 0.5182, 0.5190, 0.5219,
        0.5228, 0.5245, 0.5258, 0.5269, 0.5284, 0.5288, 0.5303, 0.5322, 0.5341,
        0.5353, 0.5358, 0.5359, 0.5368, 0.5372, 0.5391, 0.5403, 0.5410, 0.5414,
        0.5420, 0.5430, 0.5433, 0.5436, 0.5446, 0.5447, 0.5452, 0.5457, 0.5460,
        0.5463, 0.5468, 0.5469, 0.5472, 0.5477, 0.5482, 0.5491, 0.5492, 0.5504,
        0.5516, 0.5517, 0.5521, 0.5523, 0.5523, 0.5527, 0.5543, 0.5556, 0.5561,
        0.5570, 0.5575, 0.5576, 0.5577, 0.5604, 0.5609, 0.5622, 0.5628, 0.5636,
        0.5653, 0.5654, 0.5658, 0.5659, 0.5660, 0.5662, 0.5664, 0.5669, 0.5675,
        0.5684, 0.5686, 0.5699, 0.5703, 0.5705, 0.5721, 0.5727, 0.5730, 0.5741,
        0.5779, 0.5779, 0.5783, 0.5793, 0.5797, 0.5799, 0.5814, 0.5818, 0.5835,
        0.5869, 0.5871, 0.5873, 0.5887, 0.5902, 0.5909, 0.5914, 0.5916, 0.5922,
        0.5924, 0.5931, 0.5944, 0.5949, 0.5952, 0.5959, 0.5963, 0.5969, 0.5977,
        0.5983, 0.5985, 0.5986, 0.5993, 0.5994, 0.6003, 0.6011, 0.6012, 0.6019,
        0.6033, 0.6043, 0.6047, 0.6050, 0.6052, 0.6064, 0.6076, 0.6077, 0.6079,
        0.6087, 0.6092, 0.6105, 0.6112, 0.6121, 0.6126, 0.6138, 0.6144, 0.6159,
        0.6173, 0.6175, 0.6184, 0.6190, 0.6207, 0.6213, 0.6214, 0.6228, 0.6231,
        0.6233, 0.6237, 0.6244, 0.6245, 0.6255, 0.6261, 0.6262, 0.6269, 0.6286,
        0.6286, 0.6292, 0.6312, 0.6316, 0.6317, 0.6320, 0.6334, 0.6343, 0.6345,
        0.6356, 0.6377, 0.6381, 0.6381, 0.6386, 0.6395, 0.6406, 0.6406, 0.6419,
        0.6421, 0.6423, 0.6436, 0.6437, 0.6438, 0.6439, 0.6442, 0.6446, 0.6446,
        0.6453, 0.6454, 0.6459, 0.6477, 0.6486, 0.6491, 0.6527, 0.6531, 0.6533,
        0.6535, 0.6541, 0.6547, 0.6566, 0.6577, 0.6579, 0.6580, 0.6580, 0.6595,
        0.6597, 0.6600, 0.6603, 0.6640, 0.6645, 0.6653, 0.6661, 0.6664, 0.6675,
        0.6681, 0.6683, 0.6688, 0.6692, 0.6709, 0.6732, 0.6745, 0.6759, 0.6765,
        0.6772, 0.6774, 0.6774, 0.6775, 0.6775, 0.6783, 0.6787, 0.6796, 0.6798,
        0.6803, 0.6815, 0.6819, 0.6825, 0.6825, 0.6827, 0.6832, 0.6837, 0.6838,
        0.6841, 0.6847, 0.6849, 0.6856, 0.6858, 0.6862, 0.6873, 0.6885, 0.6886,
        0.6897, 0.6914, 0.6921, 0.6923, 0.6932, 0.6949, 0.6954, 0.6964, 0.6981,
        0.6984, 0.6994, 0.6996, 0.6998, 0.6999, 0.7003, 0.7011, 0.7012, 0.7017,
        0.7018, 0.7020, 0.7022, 0.7027, 0.7029, 0.7042, 0.7044, 0.7045, 0.7075,
        0.7077, 0.7081, 0.7082, 0.7086, 0.7096, 0.7098, 0.7109, 0.7111, 0.7113,
        0.7116, 0.7118, 0.7128, 0.7132, 0.7136, 0.7165, 0.7165, 0.7168, 0.7186,
        0.7188, 0.7197, 0.7197, 0.7201, 0.7220, 0.7221, 0.7231, 0.7247, 0.7255,
        0.7261, 0.7269, 0.7270, 0.7272, 0.7275, 0.7276, 0.7281, 0.7284, 0.7299,
        0.7304, 0.7304, 0.7308, 0.7310, 0.7319, 0.7324, 0.7328, 0.7333, 0.7340,
        0.7341, 0.7344, 0.7348, 0.7350, 0.7360, 0.7380, 0.7381, 0.7389, 0.7391,
        0.7394, 0.7398, 0.7398, 0.7416, 0.7420, 0.7420, 0.7439, 0.7455, 0.7465,
        0.7486, 0.7497, 0.7498, 0.7509, 0.7512, 0.7514, 0.7523, 0.7536, 0.7550,
        0.7557, 0.7558, 0.7573, 0.7603, 0.7634, 0.7636, 0.7650, 0.7650, 0.7668,
        0.7669, 0.7676, 0.7684, 0.7686, 0.7688, 0.7691, 0.7697, 0.7703, 0.7708,
        0.7709, 0.7717, 0.7726, 0.7746, 0.7752, 0.7788, 0.7791, 0.7794, 0.7804,
        0.7807, 0.7811, 0.7842, 0.7854, 0.7856, 0.7860, 0.7863, 0.7879, 0.7910,
        0.7919, 0.7921, 0.7930, 0.7930, 0.7933, 0.7947, 0.7958, 0.7963, 0.7969,
        0.7983, 0.7986, 0.7990, 0.7995, 0.8001, 0.8001, 0.8011, 0.8016, 0.8027,
        0.8028, 0.8039, 0.8054, 0.8056, 0.8060, 0.8068, 0.8079, 0.8082, 0.8084,
        0.8086, 0.8098, 0.8099, 0.8114, 0.8122, 0.8133, 0.8139, 0.8139, 0.8142,
        0.8142, 0.8186, 0.8192, 0.8195, 0.8204, 0.8204, 0.8207, 0.8232, 0.8236,
        0.8239, 0.8273, 0.8311, 0.8318, 0.8321, 0.8328, 0.8336, 0.8343, 0.8355,
        0.8358, 0.8365, 0.8367, 0.8369, 0.8376, 0.8391, 0.8399, 0.8417, 0.8426,
        0.8437, 0.8453, 0.8471, 0.8481, 0.8489, 0.8515, 0.8535, 0.8539, 0.8558,
        0.8560, 0.8563, 0.8567, 0.8589, 0.8600, 0.8600, 0.8616, 0.8634, 0.8642,
        0.8685, 0.8694, 0.8769, 0.8786, 0.8793, 0.8839, 0.8869, 0.8909, 0.8915,
        0.8922, 0.8928, 0.8932, 0.8991, 0.8998, 0.9005, 0.9038, 0.9059, 0.9078,
        0.9254, 0.9265, 0.9353, 0.9371, 0.9381, 0.9394, 0.9406, 0.9457, 0.9488,
        0.9502, 0.9542]))</v>
      </c>
      <c r="V24" s="1" t="str">
        <f>IF(Sheet1!V23="", "", Sheet1!V23)</f>
        <v>tensor([[163., 420.],
        [  7.,  78.]])</v>
      </c>
      <c r="W24" s="4">
        <f>IF(Sheet1!W23="", "", Sheet1!W23)</f>
        <v>0.93263471126556396</v>
      </c>
      <c r="X24" s="1">
        <f>IF(Sheet1!X23="", "", Sheet1!X23)</f>
        <v>0.30769231915473899</v>
      </c>
      <c r="Y24" s="1">
        <f>IF(Sheet1!Y23="", "", Sheet1!Y23)</f>
        <v>0.22857142984866999</v>
      </c>
      <c r="Z24" s="1">
        <f>IF(Sheet1!Z23="", "", Sheet1!Z23)</f>
        <v>0.83398781313473203</v>
      </c>
      <c r="AA24" s="1">
        <f>IF(Sheet1!AA23="", "", Sheet1!AA23)</f>
        <v>0.216585993766784</v>
      </c>
      <c r="AB24" s="1" t="str">
        <f>IF(Sheet1!AB23="", "", Sheet1!AB23)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0.0725, 0.0727, 0.0728,
        0.0730, 0.0732, 0.0733, 0.0735, 0.0737, 0.0738, 0.0740, 0.0742, 0.0743,
        0.0745, 0.0747, 0.0748, 0.0750, 0.0752, 0.0753, 0.0755, 0.0757, 0.0759,
        0.0760, 0.0762, 0.0764, 0.0766, 0.0767, 0.0769, 0.0771, 0.0773,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0.0878, 0.0880, 0.0882, 0.0885, 0.0887,
        0.0889, 0.0892, 0.0894, 0.0897, 0.0899, 0.0902, 0.0904, 0.0907, 0.0909,
        0.0912, 0.0914, 0.0917, 0.0919, 0.0922, 0.0924, 0.0927, 0.0930, 0.0932,
        0.0935, 0.0938, 0.0940, 0.0943, 0.0946, 0.0948, 0.0951, 0.0954, 0.0957,
        0.0959, 0.0962, 0.0965, 0.0968, 0.0941, 0.0944, 0.0947, 0.0950, 0.0952,
        0.0955, 0.0958, 0.0961, 0.0964, 0.0967, 0.0970, 0.0973, 0.0976, 0.0979,
        0.0982, 0.0985, 0.0988, 0.0991, 0.0994, 0.0997, 0.1000, 0.1003, 0.1006,
        0.1009, 0.1013, 0.1016, 0.1019, 0.1022, 0.1026, 0.1029, 0.1032, 0.1036,
        0.1039, 0.1042, 0.1046, 0.1049, 0.1053, 0.1056, 0.1060, 0.1063, 0.1067,
        0.1070, 0.1074, 0.1077, 0.1081, 0.1085, 0.1088, 0.1092, 0.1096, 0.1100,
        0.1103, 0.1107, 0.1111, 0.1115, 0.1119, 0.1123, 0.1127, 0.1131, 0.1135,
        0.1139, 0.1143, 0.1147, 0.1115, 0.1119, 0.1123, 0.1127, 0.1131, 0.1136,
        0.1140, 0.1144, 0.1148, 0.1115, 0.1119, 0.1124, 0.1128, 0.1132, 0.1136,
        0.1141, 0.1145, 0.1149, 0.1154, 0.1158, 0.1124, 0.1128,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0.1290, 0.1296, 0.1302, 0.1308, 0.1315, 0.1321, 0.1327, 0.1333,
        0.1340, 0.1346, 0.1353, 0.1359, 0.1366, 0.1373, 0.1379, 0.1386, 0.1343,
        0.1350, 0.1357, 0.1364, 0.1371, 0.1378, 0.1385, 0.1392, 0.1399, 0.1406,
        0.1414, 0.1421, 0.1429, 0.1436, 0.1444, 0.1452, 0.1459, 0.1467, 0.1475,
        0.1484, 0.1492, 0.1500, 0.1508, 0.1517, 0.1525, 0.1534, 0.1543, 0.1552,
        0.1561, 0.1570, 0.1579, 0.1588, 0.1598, 0.1607, 0.1557, 0.1566, 0.1576,
        0.1585, 0.1534, 0.1543, 0.1553, 0.1562, 0.1572, 0.1582, 0.1592, 0.1603,
        0.1613, 0.1623, 0.1634, 0.1579, 0.1589, 0.1600, 0.1611, 0.1622, 0.1633,
        0.1575, 0.1586, 0.1528, 0.1538, 0.1549, 0.1560, 0.1571, 0.1583, 0.1594,
        0.1606, 0.1618, 0.1630, 0.1642, 0.1654, 0.1667, 0.1679, 0.1692, 0.1705,
        0.1719, 0.1732, 0.1746, 0.1760, 0.1774, 0.1789, 0.1803, 0.1818, 0.1833,
        0.1849, 0.1864, 0.1880, 0.1897, 0.1913, 0.1930, 0.1947, 0.1964, 0.1982,
        0.2000, 0.2018, 0.2037, 0.2056, 0.2075, 0.2095, 0.2115, 0.2136, 0.2157,
        0.2178, 0.2200, 0.2222, 0.2143, 0.2165, 0.2083, 0.2105, 0.2128, 0.2151,
        0.2065, 0.2088, 0.2111, 0.2135, 0.2159, 0.2184, 0.2209, 0.2235, 0.2262,
        0.2289, 0.2317, 0.2346, 0.2375, 0.2405, 0.2308, 0.2338, 0.2368, 0.2400,
        0.2432, 0.2466, 0.2500, 0.2535, 0.2571, 0.2609, 0.2500, 0.2537, 0.2424,
        0.2462, 0.2500, 0.2381, 0.2419, 0.2459, 0.2500, 0.2373, 0.2414, 0.2456,
        0.2321, 0.2364, 0.2407, 0.2453, 0.2500, 0.2549, 0.2600, 0.2653, 0.2708,
        0.2766, 0.2826, 0.2667, 0.2727, 0.2791, 0.2619, 0.2439, 0.2500, 0.2564,
        0.2632, 0.2703, 0.2778, 0.2571, 0.2647, 0.2727, 0.2812, 0.2903, 0.3000,
        0.3103, 0.2857, 0.2963, 0.3077, 0.3200, 0.3333, 0.3478, 0.3182, 0.3333,
        0.3500, 0.3684, 0.3889, 0.3529, 0.3750, 0.4000, 0.3571, 0.3846, 0.3333,
        0.2727, 0.2000, 0.2222, 0.2500, 0.2857, 0.3333, 0.4000, 0.2500, 0.3333,
        0.5000,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0.8857, 0.8857, 0.8857, 0.8857, 0.8857, 0.8857,
        0.8857, 0.8857, 0.8857, 0.8571, 0.8571, 0.8571, 0.8571, 0.8571, 0.8571,
        0.8571, 0.8571, 0.8571, 0.8571, 0.8571,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0.8000, 0.8000, 0.8000, 0.8000, 0.8000, 0.8000, 0.8000, 0.8000,
        0.8000, 0.8000, 0.8000, 0.8000, 0.8000, 0.8000, 0.8000, 0.8000, 0.7714,
        0.7714, 0.7714, 0.7714, 0.7714, 0.7714, 0.7714, 0.7714, 0.7714, 0.7714,
        0.7714, 0.7714, 0.7714, 0.7714, 0.7714, 0.7714, 0.7714, 0.7714, 0.7714,
        0.7714, 0.7714, 0.7714, 0.7714, 0.7714, 0.7714, 0.7714, 0.7714, 0.7714,
        0.7714, 0.7714, 0.7714, 0.7714, 0.7714, 0.7714, 0.7429, 0.7429, 0.7429,
        0.7429, 0.7143, 0.7143, 0.7143, 0.7143, 0.7143, 0.7143, 0.7143, 0.7143,
        0.7143, 0.7143, 0.7143, 0.6857, 0.6857, 0.6857, 0.6857, 0.6857, 0.6857,
        0.6571, 0.6571, 0.6286, 0.6286, 0.6286, 0.6286, 0.6286, 0.6286, 0.6286,
        0.6286, 0.6286, 0.6286, 0.6286, 0.6286, 0.6286, 0.6286, 0.6286, 0.6286,
        0.6286, 0.6286, 0.6286, 0.6286, 0.6286, 0.6286, 0.6286, 0.6286, 0.6286,
        0.6286, 0.6286, 0.6286, 0.6286, 0.6286, 0.6286, 0.6286, 0.6286, 0.6286,
        0.6286, 0.6286, 0.6286, 0.6286, 0.6286, 0.6286, 0.6286, 0.6286, 0.6286,
        0.6286, 0.6286, 0.6286, 0.6000, 0.6000, 0.5714, 0.5714, 0.5714, 0.5714,
        0.5429, 0.5429, 0.5429, 0.5429, 0.5429, 0.5429, 0.5429, 0.5429, 0.5429,
        0.5429, 0.5429, 0.5429, 0.5429, 0.5429, 0.5143, 0.5143, 0.5143, 0.5143,
        0.5143, 0.5143, 0.5143, 0.5143, 0.5143, 0.5143, 0.4857, 0.4857, 0.4571,
        0.4571, 0.4571, 0.4286, 0.4286, 0.4286, 0.4286, 0.4000, 0.4000, 0.4000,
        0.3714, 0.3714, 0.3714, 0.3714, 0.3714, 0.3714, 0.3714, 0.3714, 0.3714,
        0.3714, 0.3714, 0.3429, 0.3429, 0.3429, 0.3143, 0.2857, 0.2857, 0.2857,
        0.2857, 0.2857, 0.2857, 0.2571, 0.2571, 0.2571, 0.2571, 0.2571, 0.2571,
        0.2571, 0.2286, 0.2286, 0.2286, 0.2286, 0.2286, 0.2286, 0.2000, 0.2000,
        0.2000, 0.2000, 0.2000, 0.1714, 0.1714, 0.1714, 0.1429, 0.1429, 0.1143,
        0.0857, 0.0571, 0.0571, 0.0571, 0.0571, 0.0571, 0.0571, 0.0286, 0.0286,
        0.0286, 0.0000, 0.0000]), tensor([0.0132, 0.0133, 0.0134, 0.0151, 0.0163, 0.0173, 0.0179, 0.0183, 0.0189,
        0.0193, 0.0195, 0.0199, 0.0216, 0.0223, 0.0233, 0.0235, 0.0242, 0.0245,
        0.0270, 0.0271, 0.0272, 0.0273, 0.0282, 0.0283, 0.0287, 0.0290, 0.0293,
        0.0296, 0.0298, 0.0308, 0.0318, 0.0318, 0.0320, 0.0322, 0.0323, 0.0326,
        0.0327, 0.0335, 0.0346, 0.0349, 0.0352, 0.0357, 0.0359, 0.0360, 0.0361,
        0.0365, 0.0366, 0.0368, 0.0369, 0.0369, 0.0372, 0.0374, 0.0376, 0.0378,
        0.0382, 0.0382, 0.0386, 0.0389, 0.0390, 0.0399, 0.0400, 0.0400, 0.0402,
        0.0402, 0.0403, 0.0405, 0.0407, 0.0411, 0.0411, 0.0415, 0.0416, 0.0424,
        0.0425, 0.0430, 0.0435, 0.0440, 0.0440, 0.0448, 0.0449, 0.0451, 0.0458,
        0.0460, 0.0463, 0.0463, 0.0463, 0.0464, 0.0464, 0.0469, 0.0471, 0.0474,
        0.0474, 0.0476, 0.0477, 0.0478, 0.0483, 0.0485, 0.0495, 0.0498, 0.0502,
        0.0503, 0.0504, 0.0504, 0.0504, 0.0505, 0.0506, 0.0510, 0.0513, 0.0514,
        0.0515, 0.0516, 0.0523, 0.0529, 0.0532, 0.0535, 0.0536, 0.0537, 0.0537,
        0.0539, 0.0540, 0.0541, 0.0541, 0.0550, 0.0563, 0.0564, 0.0567, 0.0567,
        0.0575, 0.0582, 0.0584, 0.0588, 0.0593, 0.0608, 0.0609, 0.0610, 0.0611,
        0.0612, 0.0613, 0.0618, 0.0620, 0.0623, 0.0629, 0.0630, 0.0631, 0.0635,
        0.0638, 0.0640, 0.0643, 0.0647, 0.0648, 0.0653, 0.0656, 0.0658, 0.0661,
        0.0661, 0.0663, 0.0664, 0.0666, 0.0673, 0.0679, 0.0687, 0.0690, 0.0693,
        0.0693, 0.0693, 0.0698, 0.0705, 0.0711, 0.0714, 0.0715, 0.0716, 0.0719,
        0.0724, 0.0727, 0.0730, 0.0739, 0.0739, 0.0740, 0.0740, 0.0741, 0.0742,
        0.0746, 0.0748, 0.0749, 0.0750, 0.0751, 0.0752, 0.0752, 0.0753, 0.0754,
        0.0755, 0.0759, 0.0762, 0.0763, 0.0763, 0.0769, 0.0775, 0.0793, 0.0806,
        0.0808, 0.0818, 0.0824, 0.0828, 0.0830, 0.0839, 0.0840, 0.0841, 0.0844,
        0.0845, 0.0851, 0.0855, 0.0866, 0.0866, 0.0867, 0.0870, 0.0871, 0.0872,
        0.0875, 0.0877, 0.0883, 0.0895, 0.0899, 0.0903, 0.0905, 0.0905, 0.0909,
        0.0931, 0.0937, 0.0937, 0.0945, 0.0956, 0.0957, 0.0959, 0.0960, 0.0960,
        0.0965, 0.0966, 0.0966, 0.0970, 0.0976, 0.0978, 0.0993, 0.1004, 0.1004,
        0.1008, 0.1008, 0.1009, 0.1023, 0.1030, 0.1032, 0.1033, 0.1033, 0.1039,
        0.1043, 0.1047, 0.1047, 0.1051, 0.1053, 0.1053, 0.1058, 0.1070, 0.1074,
        0.1076, 0.1077, 0.1086, 0.1092, 0.1097, 0.1098, 0.1099, 0.1102, 0.1102,
        0.1106, 0.1114, 0.1117, 0.1120, 0.1152, 0.1159, 0.1163, 0.1168, 0.1177,
        0.1177, 0.1185, 0.1191, 0.1200, 0.1216, 0.1218, 0.1218, 0.1228, 0.1229,
        0.1232, 0.1238, 0.1243, 0.1254, 0.1256, 0.1269, 0.1270, 0.1270, 0.1279,
        0.1290, 0.1294, 0.1296, 0.1300, 0.1302, 0.1320, 0.1320, 0.1320, 0.1331,
        0.1334, 0.1334, 0.1335, 0.1341, 0.1353, 0.1358, 0.1369, 0.1373, 0.1384,
        0.1385, 0.1386, 0.1408, 0.1415, 0.1421, 0.1423, 0.1425, 0.1427, 0.1430,
        0.1436, 0.1436, 0.1438, 0.1447, 0.1449, 0.1450, 0.1451, 0.1457, 0.1459,
        0.1460, 0.1490, 0.1495, 0.1497, 0.1510, 0.1513, 0.1516, 0.1516, 0.1516,
        0.1532, 0.1536, 0.1544, 0.1547, 0.1555, 0.1559, 0.1561, 0.1562, 0.1564,
        0.1575, 0.1576, 0.1584, 0.1585, 0.1586, 0.1590, 0.1599, 0.1603, 0.1603,
        0.1612, 0.1625, 0.1633, 0.1635, 0.1636, 0.1640, 0.1645, 0.1649, 0.1649,
        0.1653, 0.1657, 0.1664, 0.1668, 0.1684, 0.1703, 0.1705, 0.1713, 0.1724,
        0.1724, 0.1742, 0.1746, 0.1749, 0.1759, 0.1761, 0.1761, 0.1776, 0.1778,
        0.1779, 0.1781, 0.1789, 0.1794, 0.1803, 0.1806, 0.1807, 0.1810, 0.1818,
        0.1825, 0.1846, 0.1870, 0.1872, 0.1884, 0.1885, 0.1889, 0.1889, 0.1889,
        0.1896, 0.1924, 0.1930, 0.1934, 0.1934, 0.1948, 0.1949, 0.1957, 0.1969,
        0.1972, 0.1982, 0.2001, 0.2022, 0.2023, 0.2030, 0.2037, 0.2041, 0.2045,
        0.2045, 0.2047, 0.2059, 0.2062, 0.2063, 0.2064, 0.2064, 0.2073, 0.2074,
        0.2107, 0.2108, 0.2108, 0.2126, 0.2135, 0.2141, 0.2155, 0.2171, 0.2183,
        0.2184, 0.2189, 0.2192, 0.2199, 0.2204, 0.2206, 0.2213, 0.2218, 0.2227,
        0.2228, 0.2233, 0.2245, 0.2256, 0.2272, 0.2276, 0.2304, 0.2313, 0.2318,
        0.2319, 0.2332, 0.2334, 0.2340, 0.2345, 0.2349, 0.2350, 0.2357, 0.2378,
        0.2392, 0.2399, 0.2399, 0.2410, 0.2429, 0.2445, 0.2449, 0.2453, 0.2460,
        0.2464, 0.2465, 0.2487, 0.2488, 0.2520, 0.2529, 0.2533, 0.2539, 0.2549,
        0.2550, 0.2553, 0.2557, 0.2578, 0.2582, 0.2611, 0.2614, 0.2629, 0.2631,
        0.2641, 0.2642, 0.2647, 0.2651, 0.2651, 0.2663, 0.2681, 0.2692, 0.2697,
        0.2698, 0.2701, 0.2702, 0.2707, 0.2714, 0.2745, 0.2749, 0.2755, 0.2758,
        0.2768, 0.2771, 0.2773, 0.2778, 0.2783, 0.2795, 0.2797, 0.2802, 0.2805,
        0.2806, 0.2819, 0.2824, 0.2836, 0.2845, 0.2866, 0.2892, 0.2900, 0.2901,
        0.2923, 0.2932, 0.2952, 0.2960, 0.2977, 0.2997, 0.3011, 0.3025, 0.3031,
        0.3034, 0.3039, 0.3046, 0.3048, 0.3054, 0.3056, 0.3070, 0.3098, 0.3110,
        0.3115, 0.3141, 0.3172, 0.3187, 0.3188, 0.3193, 0.3244, 0.3295, 0.3300,
        0.3305, 0.3314, 0.3342, 0.3356, 0.3379, 0.3386, 0.3415, 0.3419, 0.3453,
        0.3456, 0.3478, 0.3490, 0.3510, 0.3517, 0.3533, 0.3537, 0.3538, 0.3543,
        0.3561, 0.3590, 0.3591, 0.3603, 0.3627, 0.3629, 0.3636, 0.3639, 0.3653,
        0.3660, 0.3673, 0.3675, 0.3698, 0.3729, 0.3756, 0.3763, 0.3773, 0.3827,
        0.3832, 0.3851, 0.3852, 0.3866, 0.3877, 0.3879, 0.3887, 0.3929, 0.3953,
        0.3958, 0.3975, 0.3986, 0.4058, 0.4085, 0.4095, 0.4097, 0.4174, 0.4219,
        0.4249, 0.4280, 0.4307, 0.4316, 0.4316, 0.4327, 0.4359, 0.4376, 0.4377,
        0.4407, 0.4415, 0.4430, 0.4434, 0.4453, 0.4467, 0.4468, 0.4551, 0.4556,
        0.4585, 0.4647, 0.4669, 0.4746, 0.4746, 0.4801, 0.4822, 0.4842, 0.4864,
        0.4898, 0.4946, 0.4997, 0.5041, 0.5067, 0.5096, 0.5106, 0.5125, 0.5167,
        0.5280, 0.5293, 0.5399, 0.5551, 0.5565, 0.5595, 0.5647, 0.5654, 0.5664,
        0.5767, 0.5785, 0.5827, 0.5841, 0.6011, 0.6036, 0.6056, 0.6067, 0.6559,
        0.6726, 0.7324]))</v>
      </c>
      <c r="AC24" s="1" t="str">
        <f>IF(Sheet1!AC23="", "", Sheet1!AC23)</f>
        <v>tensor([[615.,  18.],
        [ 27.,   8.]])</v>
      </c>
      <c r="AD24" s="4">
        <f>IF(Sheet1!AD23="", "", Sheet1!AD23)</f>
        <v>0.273952096700668</v>
      </c>
      <c r="AE24" s="1">
        <f>IF(Sheet1!AE23="", "", Sheet1!AE23)</f>
        <v>0.26777610182762102</v>
      </c>
      <c r="AF24" s="1">
        <f>IF(Sheet1!AF23="", "", Sheet1!AF23)</f>
        <v>0.99438202381134</v>
      </c>
      <c r="AG24" s="1">
        <f>IF(Sheet1!AG23="", "", Sheet1!AG23)</f>
        <v>0.56542077505159305</v>
      </c>
      <c r="AH24" s="1">
        <f>IF(Sheet1!AH23="", "", Sheet1!AH23)</f>
        <v>5.2551858127117101E-2</v>
      </c>
      <c r="AI24" s="1" t="str">
        <f>IF(Sheet1!AI23="", "", Sheet1!AI23)</f>
        <v>(tensor([0.2665, 0.2669, 0.2673, 0.2677, 0.2681, 0.2685, 0.2689, 0.2678, 0.2682,
        0.2686, 0.2690, 0.2694, 0.2698, 0.2702, 0.2706, 0.2711, 0.2715, 0.2719,
        0.2723, 0.2727, 0.2731, 0.2736, 0.2740, 0.2744, 0.2733, 0.2737, 0.2741,
        0.2746, 0.2750, 0.2754, 0.2759, 0.2763, 0.2752, 0.2756, 0.2760, 0.2749,
        0.2753, 0.2758, 0.2762, 0.2766, 0.2771, 0.2775, 0.2780, 0.2784, 0.2788,
        0.2793, 0.2797, 0.2802, 0.2806, 0.2811, 0.2816, 0.2804, 0.2808, 0.2813,
        0.2818, 0.2822, 0.2827, 0.2815, 0.2803, 0.2808, 0.2796, 0.2801, 0.2789,
        0.2793, 0.2798, 0.2803, 0.2807, 0.2812, 0.2817, 0.2821, 0.2826, 0.2831,
        0.2836, 0.2840, 0.2845, 0.2833, 0.2821, 0.2826, 0.2831, 0.2835, 0.2840,
        0.2828, 0.2833, 0.2838, 0.2842, 0.2847, 0.2852, 0.2857, 0.2845, 0.2850,
        0.2855, 0.2860, 0.2865, 0.2852, 0.2840, 0.2845, 0.2832, 0.2837, 0.2842,
        0.2847, 0.2835, 0.2840, 0.2845, 0.2850, 0.2855, 0.2860, 0.2847, 0.2852,
        0.2839, 0.2844, 0.2849, 0.2855, 0.2860, 0.2865, 0.2870, 0.2875, 0.2880,
        0.2886, 0.2891, 0.2896, 0.2883, 0.2870, 0.2875, 0.2881, 0.2886, 0.2891,
        0.2897, 0.2902, 0.2907, 0.2913, 0.2918, 0.2924, 0.2929, 0.2935, 0.2940,
        0.2946, 0.2951, 0.2938, 0.2943, 0.2949, 0.2955, 0.2941, 0.2947, 0.2952,
        0.2958, 0.2964, 0.2969, 0.2956, 0.2942, 0.2948, 0.2934, 0.2940, 0.2946,
        0.2932, 0.2918, 0.2904, 0.2910, 0.2916, 0.2922, 0.2927, 0.2913, 0.2919,
        0.2905, 0.2911, 0.2917, 0.2922, 0.2928, 0.2934, 0.2940, 0.2926, 0.2912,
        0.2918, 0.2923, 0.2929, 0.2935, 0.2921, 0.2927, 0.2933, 0.2918, 0.2924,
        0.2930, 0.2936, 0.2942, 0.2948, 0.2955, 0.2961, 0.2946, 0.2952, 0.2937,
        0.2944, 0.2950, 0.2956, 0.2941, 0.2947, 0.2954, 0.2960, 0.2966, 0.2951,
        0.2957, 0.2964, 0.2970, 0.2976, 0.2983, 0.2989, 0.2996, 0.3002, 0.2987,
        0.2993, 0.3000, 0.2985, 0.2991, 0.2976, 0.2961, 0.2945, 0.2952, 0.2958,
        0.2965, 0.2971, 0.2978, 0.2984, 0.2969, 0.2975, 0.2982, 0.2989, 0.2973,
        0.2980, 0.2986, 0.2993, 0.2977, 0.2984, 0.2991, 0.2998, 0.3005, 0.3011,
        0.2995, 0.3002, 0.3009, 0.2993, 0.2977, 0.2984, 0.2991, 0.2998, 0.3005,
        0.3012, 0.3019, 0.3002, 0.3009, 0.3017, 0.3000, 0.3007, 0.3014, 0.3022,
        0.3005, 0.2988, 0.2971, 0.2978, 0.2985, 0.2993, 0.3000, 0.3007, 0.3015,
        0.3022, 0.3030, 0.3012, 0.3020, 0.3027, 0.3035, 0.3017, 0.3025, 0.3033,
        0.3040, 0.3048, 0.3030, 0.3038, 0.3046, 0.3053, 0.3061, 0.3043, 0.3051,
        0.3033, 0.3041, 0.3049, 0.3031, 0.3039, 0.3047, 0.3029, 0.3010, 0.2992,
        0.3000, 0.2982, 0.2989, 0.2997, 0.3005, 0.3013, 0.2995, 0.2976, 0.2984,
        0.2992, 0.3000, 0.2981, 0.2989, 0.2997, 0.2978, 0.2986, 0.2967, 0.2975,
        0.2983, 0.2992, 0.3000, 0.3008, 0.2989, 0.2997, 0.3006, 0.3014, 0.3023,
        0.3003, 0.3011, 0.2991, 0.3000, 0.3009, 0.3017, 0.3026, 0.3006, 0.2986,
        0.2965, 0.2974, 0.2953, 0.2933, 0.2941, 0.2920, 0.2899, 0.2878, 0.2887,
        0.2866, 0.2844, 0.2853, 0.2861, 0.2870, 0.2879, 0.2888, 0.2896, 0.2905,
        0.2914, 0.2923, 0.2932, 0.2941, 0.2919, 0.2928, 0.2937, 0.2947, 0.2956,
        0.2934, 0.2943, 0.2952, 0.2962, 0.2971, 0.2981, 0.2958, 0.2968, 0.2977,
        0.2987, 0.2997, 0.3007, 0.3016, 0.3026, 0.3036, 0.3046, 0.3023, 0.3000,
        0.2977, 0.2987, 0.2997, 0.3007, 0.3017, 0.2993, 0.3003, 0.2979, 0.2955,
        0.2966, 0.2976, 0.2986, 0.2962, 0.2972, 0.2982, 0.2958, 0.2933, 0.2908,
        0.2918, 0.2929, 0.2939, 0.2950, 0.2960, 0.2971, 0.2982, 0.2956, 0.2930,
        0.2904, 0.2915, 0.2926, 0.2900, 0.2873, 0.2884, 0.2857, 0.2830, 0.2841,
        0.2814, 0.2824, 0.2835, 0.2846, 0.2819, 0.2829, 0.2840, 0.2852, 0.2863,
        0.2835, 0.2846, 0.2857, 0.2869, 0.2880, 0.2892, 0.2903, 0.2915, 0.2886,
        0.2898, 0.2910, 0.2922, 0.2934, 0.2946, 0.2958, 0.2971, 0.2941, 0.2954,
        0.2966, 0.2979, 0.2991, 0.3004, 0.3017, 0.3030, 0.3043, 0.3057, 0.3026,
        0.3040, 0.3053, 0.3067, 0.3080, 0.3094, 0.3108, 0.3122, 0.3136, 0.3151,
        0.3119, 0.3134, 0.3148, 0.3163, 0.3131, 0.3146, 0.3113, 0.3081, 0.3095,
        0.3110, 0.3125, 0.3140, 0.3155, 0.3171, 0.3186, 0.3202, 0.3168, 0.3184,
        0.3150, 0.3116, 0.3131, 0.3096, 0.3112, 0.3128, 0.3144, 0.3109, 0.3125,
        0.3089, 0.3105, 0.3122, 0.3085, 0.3048, 0.3065, 0.3081, 0.3098, 0.3060,
        0.3077, 0.3094, 0.3111, 0.3128, 0.3146, 0.3164, 0.3125, 0.3143, 0.3161,
        0.3179, 0.3140, 0.3158, 0.3176, 0.3136, 0.3095, 0.3114, 0.3072, 0.3091,
        0.3110, 0.3129, 0.3148, 0.3106, 0.3125, 0.3082, 0.3101, 0.3121, 0.3077,
        0.3097, 0.3117, 0.3137, 0.3158, 0.3113, 0.3133, 0.3154, 0.3176, 0.3197,
        0.3219, 0.3241, 0.3194, 0.3217, 0.3239, 0.3262, 0.3286, 0.3309, 0.3333,
        0.3358, 0.3309, 0.3333, 0.3284, 0.3233, 0.3258, 0.3206, 0.3154, 0.3178,
        0.3203, 0.3228, 0.3175, 0.3200, 0.3226, 0.3252, 0.3279, 0.3306, 0.3333,
        0.3277, 0.3305, 0.3248, 0.3190, 0.3217, 0.3158, 0.3186, 0.3214, 0.3243,
        0.3273, 0.3303, 0.3241, 0.3178, 0.3113, 0.3143, 0.3173, 0.3107, 0.3137,
        0.3168, 0.3200, 0.3131, 0.3061, 0.2990, 0.2917, 0.2947, 0.2872, 0.2903,
        0.2826, 0.2857, 0.2889, 0.2809, 0.2841, 0.2874, 0.2907, 0.2824, 0.2857,
        0.2892, 0.2927, 0.2840, 0.2875, 0.2911, 0.2949, 0.2987, 0.2895, 0.2933,
        0.2838, 0.2877, 0.2917, 0.2817, 0.2714, 0.2754, 0.2794, 0.2836, 0.2879,
        0.2769, 0.2812, 0.2857, 0.2903, 0.2787, 0.2667, 0.2542, 0.2586, 0.2456,
        0.2500, 0.2545, 0.2593, 0.2642, 0.2500, 0.2549, 0.2400, 0.2449, 0.2500,
        0.2553, 0.2609, 0.2667, 0.2500, 0.2558, 0.2619, 0.2683, 0.2500, 0.2308,
        0.2368, 0.2432, 0.2500, 0.2571, 0.2647, 0.2727, 0.2812, 0.2581, 0.2667,
        0.2759, 0.2857, 0.2963, 0.3077, 0.3200, 0.3333, 0.3478, 0.3182, 0.3333,
        0.3500, 0.3684, 0.3333, 0.3529, 0.3750, 0.4000, 0.3571, 0.3077, 0.3333,
        0.3636, 0.3000, 0.3333, 0.2500, 0.2857, 0.3333, 0.4000, 0.5000, 0.3333,
        0.0000, 0.0000, 1.0000]), tensor([1.0000, 1.0000, 1.0000, 1.0000, 1.0000, 1.0000, 1.0000, 0.9944, 0.9944,
        0.9944, 0.9944, 0.9944, 0.9944, 0.9944, 0.9944, 0.9944, 0.9944, 0.9944,
        0.9944, 0.9944, 0.9944, 0.9944, 0.9944, 0.9944, 0.9888, 0.9888, 0.9888,
        0.9888, 0.9888, 0.9888, 0.9888, 0.9888, 0.9831, 0.9831, 0.9831, 0.9775,
        0.9775, 0.9775, 0.9775, 0.9775, 0.9775, 0.9775, 0.9775, 0.9775, 0.9775,
        0.9775, 0.9775, 0.9775, 0.9775, 0.9775, 0.9775, 0.9719, 0.9719, 0.9719,
        0.9719, 0.9719, 0.9719, 0.9663, 0.9607, 0.9607, 0.9551, 0.9551, 0.9494,
        0.9494, 0.9494, 0.9494, 0.9494, 0.9494, 0.9494, 0.9494, 0.9494, 0.9494,
        0.9494, 0.9494, 0.9494, 0.9438, 0.9382, 0.9382, 0.9382, 0.9382, 0.9382,
        0.9326, 0.9326, 0.9326, 0.9326, 0.9326, 0.9326, 0.9326, 0.9270, 0.9270,
        0.9270, 0.9270, 0.9270, 0.9213, 0.9157, 0.9157, 0.9101, 0.9101, 0.9101,
        0.9101, 0.9045, 0.9045, 0.9045, 0.9045, 0.9045, 0.9045, 0.8989, 0.8989,
        0.8933, 0.8933, 0.8933, 0.8933, 0.8933, 0.8933, 0.8933, 0.8933, 0.8933,
        0.8933, 0.8933, 0.8933, 0.8876, 0.8820, 0.8820, 0.8820, 0.8820, 0.8820,
        0.8820, 0.8820, 0.8820, 0.8820, 0.8820, 0.8820, 0.8820, 0.8820, 0.8820,
        0.8820, 0.8820, 0.8764, 0.8764, 0.8764, 0.8764, 0.8708, 0.8708, 0.8708,
        0.8708, 0.8708, 0.8708, 0.8652, 0.8596, 0.8596, 0.8539, 0.8539, 0.8539,
        0.8483, 0.8427, 0.8371, 0.8371, 0.8371, 0.8371, 0.8371, 0.8315, 0.8315,
        0.8258, 0.8258, 0.8258, 0.8258, 0.8258, 0.8258, 0.8258, 0.8202, 0.8146,
        0.8146, 0.8146, 0.8146, 0.8146, 0.8090, 0.8090, 0.8090, 0.8034, 0.8034,
        0.8034, 0.8034, 0.8034, 0.8034, 0.8034, 0.8034, 0.7978, 0.7978, 0.7921,
        0.7921, 0.7921, 0.7921, 0.7865, 0.7865, 0.7865, 0.7865, 0.7865, 0.7809,
        0.7809, 0.7809, 0.7809, 0.7809, 0.7809, 0.7809, 0.7809, 0.7809, 0.7753,
        0.7753, 0.7753, 0.7697, 0.7697, 0.7640, 0.7584, 0.7528, 0.7528, 0.7528,
        0.7528, 0.7528, 0.7528, 0.7528, 0.7472, 0.7472, 0.7472, 0.7472, 0.7416,
        0.7416, 0.7416, 0.7416, 0.7360, 0.7360, 0.7360, 0.7360, 0.7360, 0.7360,
        0.7303, 0.7303, 0.7303, 0.7247, 0.7191, 0.7191, 0.7191, 0.7191, 0.7191,
        0.7191, 0.7191, 0.7135, 0.7135, 0.7135, 0.7079, 0.7079, 0.7079, 0.7079,
        0.7022, 0.6966, 0.6910, 0.6910, 0.6910, 0.6910, 0.6910, 0.6910, 0.6910,
        0.6910, 0.6910, 0.6854, 0.6854, 0.6854, 0.6854, 0.6798, 0.6798, 0.6798,
        0.6798, 0.6798, 0.6742, 0.6742, 0.6742, 0.6742, 0.6742, 0.6685, 0.6685,
        0.6629, 0.6629, 0.6629, 0.6573, 0.6573, 0.6573, 0.6517, 0.6461, 0.6404,
        0.6404, 0.6348, 0.6348, 0.6348, 0.6348, 0.6348, 0.6292, 0.6236, 0.6236,
        0.6236, 0.6236, 0.6180, 0.6180, 0.6180, 0.6124, 0.6124, 0.6067, 0.6067,
        0.6067, 0.6067, 0.6067, 0.6067, 0.6011, 0.6011, 0.6011, 0.6011, 0.6011,
        0.5955, 0.5955, 0.5899, 0.5899, 0.5899, 0.5899, 0.5899, 0.5843, 0.5787,
        0.5730, 0.5730, 0.5674, 0.5618, 0.5618, 0.5562, 0.5506, 0.5449, 0.5449,
        0.5393, 0.5337, 0.5337, 0.5337, 0.5337, 0.5337, 0.5337, 0.5337, 0.5337,
        0.5337, 0.5337, 0.5337, 0.5337, 0.5281, 0.5281, 0.5281, 0.5281, 0.5281,
        0.5225, 0.5225, 0.5225, 0.5225, 0.5225, 0.5225, 0.5169, 0.5169, 0.5169,
        0.5169, 0.5169, 0.5169, 0.5169, 0.5169, 0.5169, 0.5169, 0.5112, 0.5056,
        0.5000, 0.5000, 0.5000, 0.5000, 0.5000, 0.4944, 0.4944, 0.4888, 0.4831,
        0.4831, 0.4831, 0.4831, 0.4775, 0.4775, 0.4775, 0.4719, 0.4663, 0.4607,
        0.4607, 0.4607, 0.4607, 0.4607, 0.4607, 0.4607, 0.4607, 0.4551, 0.4494,
        0.4438, 0.4438, 0.4438, 0.4382, 0.4326, 0.4326, 0.4270, 0.4213, 0.4213,
        0.4157, 0.4157, 0.4157, 0.4157, 0.4101, 0.4101, 0.4101, 0.4101, 0.4101,
        0.4045, 0.4045, 0.4045, 0.4045, 0.4045, 0.4045, 0.4045, 0.4045, 0.3989,
        0.3989, 0.3989, 0.3989, 0.3989, 0.3989, 0.3989, 0.3989, 0.3933, 0.3933,
        0.3933, 0.3933, 0.3933, 0.3933, 0.3933, 0.3933, 0.3933, 0.3933, 0.3876,
        0.3876, 0.3876, 0.3876, 0.3876, 0.3876, 0.3876, 0.3876, 0.3876, 0.3876,
        0.3820, 0.3820, 0.3820, 0.3820, 0.3764, 0.3764, 0.3708, 0.3652, 0.3652,
        0.3652, 0.3652, 0.3652, 0.3652, 0.3652, 0.3652, 0.3652, 0.3596, 0.3596,
        0.3539, 0.3483, 0.3483, 0.3427, 0.3427, 0.3427, 0.3427, 0.3371, 0.3371,
        0.3315, 0.3315, 0.3315, 0.3258, 0.3202, 0.3202, 0.3202, 0.3202, 0.3146,
        0.3146, 0.3146, 0.3146, 0.3146, 0.3146, 0.3146, 0.3090, 0.3090, 0.3090,
        0.3090, 0.3034, 0.3034, 0.3034, 0.2978, 0.2921, 0.2921, 0.2865, 0.2865,
        0.2865, 0.2865, 0.2865, 0.2809, 0.2809, 0.2753, 0.2753, 0.2753, 0.2697,
        0.2697, 0.2697, 0.2697, 0.2697, 0.2640, 0.2640, 0.2640, 0.2640, 0.2640,
        0.2640, 0.2640, 0.2584, 0.2584, 0.2584, 0.2584, 0.2584, 0.2584, 0.2584,
        0.2584, 0.2528, 0.2528, 0.2472, 0.2416, 0.2416, 0.2360, 0.2303, 0.2303,
        0.2303, 0.2303, 0.2247, 0.2247, 0.2247, 0.2247, 0.2247, 0.2247, 0.2247,
        0.2191, 0.2191, 0.2135, 0.2079, 0.2079, 0.2022, 0.2022, 0.2022, 0.2022,
        0.2022, 0.2022, 0.1966, 0.1910, 0.1854, 0.1854, 0.1854, 0.1798, 0.1798,
        0.1798, 0.1798, 0.1742, 0.1685, 0.1629, 0.1573, 0.1573, 0.1517, 0.1517,
        0.1461, 0.1461, 0.1461, 0.1404, 0.1404, 0.1404, 0.1404, 0.1348, 0.1348,
        0.1348, 0.1348, 0.1292, 0.1292, 0.1292, 0.1292, 0.1292, 0.1236, 0.1236,
        0.1180, 0.1180, 0.1180, 0.1124, 0.1067, 0.1067, 0.1067, 0.1067, 0.1067,
        0.1011, 0.1011, 0.1011, 0.1011, 0.0955, 0.0899, 0.0843, 0.0843, 0.0787,
        0.0787, 0.0787, 0.0787, 0.0787, 0.0730, 0.0730, 0.0674, 0.0674, 0.0674,
        0.0674, 0.0674, 0.0674, 0.0618, 0.0618, 0.0618, 0.0618, 0.0562, 0.0506,
        0.0506, 0.0506, 0.0506, 0.0506, 0.0506, 0.0506, 0.0506, 0.0449, 0.0449,
        0.0449, 0.0449, 0.0449, 0.0449, 0.0449, 0.0449, 0.0449, 0.0393, 0.0393,
        0.0393, 0.0393, 0.0337, 0.0337, 0.0337, 0.0337, 0.0281, 0.0225, 0.0225,
        0.0225, 0.0169, 0.0169, 0.0112, 0.0112, 0.0112, 0.0112, 0.0112, 0.0056,
        0.0000, 0.0000, 0.0000]), tensor([0.0990, 0.1314, 0.3057, 0.4084, 0.4620, 0.4936, 0.4996, 0.5001, 0.5168,
        0.5573, 0.5813, 0.5827, 0.5843, 0.6023, 0.6057, 0.6297, 0.6326, 0.6357,
        0.6411, 0.6439, 0.6657, 0.6698, 0.6735, 0.6779, 0.6841, 0.6865, 0.6879,
        0.6904, 0.7079, 0.7117, 0.7202, 0.7225, 0.7362, 0.7434, 0.7453, 0.7485,
        0.7523, 0.7527, 0.7530, 0.7567, 0.7571, 0.7603, 0.7618, 0.7675, 0.7691,
        0.7694, 0.7722, 0.7756, 0.7768, 0.7859, 0.7879, 0.7923, 0.7932, 0.7971,
        0.8002, 0.8008, 0.8015, 0.8022, 0.8035, 0.8035, 0.8041, 0.8056, 0.8060,
        0.8065, 0.8072, 0.8084, 0.8106, 0.8123, 0.8141, 0.8150, 0.8150, 0.8169,
        0.8188, 0.8196, 0.8206, 0.8236, 0.8249, 0.8256, 0.8287, 0.8295, 0.8299,
        0.8303, 0.8308, 0.8344, 0.8345, 0.8348, 0.8381, 0.8411, 0.8411, 0.8417,
        0.8422, 0.8437, 0.8439, 0.8449, 0.8451, 0.8484, 0.8487, 0.8487, 0.8493,
        0.8505, 0.8509, 0.8511, 0.8514, 0.8519, 0.8519, 0.8519, 0.8537, 0.8547,
        0.8548, 0.8564, 0.8570, 0.8586, 0.8593, 0.8600, 0.8610, 0.8621, 0.8633,
        0.8640, 0.8643, 0.8645, 0.8651, 0.8657, 0.8659, 0.8661, 0.8662, 0.8665,
        0.8672, 0.8672, 0.8691, 0.8694, 0.8700, 0.8704, 0.8706, 0.8707, 0.8711,
        0.8723, 0.8724, 0.8727, 0.8730, 0.8731, 0.8739, 0.8749, 0.8750, 0.8757,
        0.8769, 0.8775, 0.8782, 0.8789, 0.8789, 0.8800, 0.8803, 0.8808, 0.8821,
        0.8821, 0.8822, 0.8824, 0.8824, 0.8826, 0.8827, 0.8831, 0.8832, 0.8837,
        0.8842, 0.8844, 0.8845, 0.8845, 0.8851, 0.8860, 0.8861, 0.8862, 0.8864,
        0.8864, 0.8867, 0.8870, 0.8870, 0.8870, 0.8872, 0.8877, 0.8881, 0.8887,
        0.8895, 0.8904, 0.8905, 0.8911, 0.8915, 0.8918, 0.8920, 0.8926, 0.8928,
        0.8931, 0.8937, 0.8940, 0.8943, 0.8945, 0.8952, 0.8953, 0.8954, 0.8956,
        0.8956, 0.8960, 0.8964, 0.8966, 0.8969, 0.8972, 0.8974, 0.8977, 0.8990,
        0.8991, 0.8991, 0.8994, 0.8995, 0.9001, 0.9003, 0.9003, 0.9006, 0.9011,
        0.9013, 0.9014, 0.9016, 0.9016, 0.9020, 0.9020, 0.9024, 0.9028, 0.9030,
        0.9033, 0.9036, 0.9037, 0.9039, 0.9047, 0.9049, 0.9049, 0.9050, 0.9050,
        0.9052, 0.9053, 0.9054, 0.9062, 0.9066, 0.9071, 0.9074, 0.9075, 0.9075,
        0.9076, 0.9080, 0.9081, 0.9083, 0.9085, 0.9086, 0.9087, 0.9089, 0.9089,
        0.9091, 0.9093, 0.9094, 0.9095, 0.9099, 0.9100, 0.9103, 0.9104, 0.9108,
        0.9113, 0.9113, 0.9118, 0.9118, 0.9119, 0.9120, 0.9121, 0.9122, 0.9123,
        0.9125, 0.9126, 0.9131, 0.9134, 0.9135, 0.9136, 0.9137, 0.9138, 0.9141,
        0.9145, 0.9145, 0.9149, 0.9150, 0.9154, 0.9156, 0.9159, 0.9159, 0.9161,
        0.9163, 0.9163, 0.9166, 0.9166, 0.9169, 0.9170, 0.9172, 0.9174, 0.9175,
        0.9177, 0.9177, 0.9179, 0.9181, 0.9183, 0.9183, 0.9185, 0.9187, 0.9188,
        0.9188, 0.9189, 0.9189, 0.9192, 0.9192, 0.9193, 0.9196, 0.9196, 0.9197,
        0.9197, 0.9198, 0.9199, 0.9199, 0.9199, 0.9201, 0.9201, 0.9201, 0.9201,
        0.9202, 0.9202, 0.9205, 0.9208, 0.9209, 0.9212, 0.9213, 0.9213, 0.9217,
        0.9221, 0.9221, 0.9221, 0.9222, 0.9224, 0.9226, 0.9226, 0.9226, 0.9228,
        0.9229, 0.9230, 0.9232, 0.9234, 0.9234, 0.9236, 0.9236, 0.9236, 0.9237,
        0.9237, 0.9239, 0.9239, 0.9240, 0.9243, 0.9244, 0.9245, 0.9247, 0.9251,
        0.9253, 0.9254, 0.9255, 0.9256, 0.9256, 0.9257, 0.9258, 0.9258, 0.9259,
        0.9262, 0.9263, 0.9264, 0.9265, 0.9267, 0.9269, 0.9270, 0.9270, 0.9271,
        0.9273, 0.9273, 0.9273, 0.9275, 0.9278, 0.9282, 0.9283, 0.9284, 0.9284,
        0.9287, 0.9288, 0.9288, 0.9289, 0.9290, 0.9290, 0.9295, 0.9298, 0.9299,
        0.9300, 0.9301, 0.9302, 0.9303, 0.9305, 0.9305, 0.9308, 0.9308, 0.9311,
        0.9313, 0.9313, 0.9313, 0.9315, 0.9315, 0.9317, 0.9317, 0.9318, 0.9318,
        0.9318, 0.9319, 0.9320, 0.9321, 0.9321, 0.9323, 0.9323, 0.9323, 0.9324,
        0.9324, 0.9326, 0.9327, 0.9329, 0.9329, 0.9330, 0.9332, 0.9332, 0.9332,
        0.9333, 0.9335, 0.9336, 0.9337, 0.9338, 0.9344, 0.9346, 0.9346, 0.9349,
        0.9350, 0.9351, 0.9353, 0.9354, 0.9354, 0.9355, 0.9356, 0.9356, 0.9358,
        0.9362, 0.9362, 0.9362, 0.9367, 0.9373, 0.9373, 0.9374, 0.9374, 0.9375,
        0.9376, 0.9378, 0.9378, 0.9379, 0.9379, 0.9379, 0.9381, 0.9382, 0.9383,
        0.9385, 0.9387, 0.9387, 0.9388, 0.9389, 0.9390, 0.9392, 0.9393, 0.9394,
        0.9396, 0.9398, 0.9398, 0.9401, 0.9402, 0.9404, 0.9404, 0.9405, 0.9406,
        0.9407, 0.9411, 0.9412, 0.9412, 0.9412, 0.9412, 0.9413, 0.9415, 0.9416,
        0.9416, 0.9416, 0.9419, 0.9420, 0.9424, 0.9425, 0.9426, 0.9428, 0.9432,
        0.9433, 0.9433, 0.9436, 0.9436, 0.9437, 0.9438, 0.9438, 0.9438, 0.9438,
        0.9439, 0.9441, 0.9443, 0.9445, 0.9446, 0.9446, 0.9447, 0.9448, 0.9451,
        0.9452, 0.9453, 0.9455, 0.9455, 0.9456, 0.9461, 0.9461, 0.9461, 0.9462,
        0.9463, 0.9464, 0.9466, 0.9467, 0.9467, 0.9470, 0.9470, 0.9474, 0.9475,
        0.9476, 0.9477, 0.9479, 0.9480, 0.9482, 0.9482, 0.9482, 0.9482, 0.9483,
        0.9483, 0.9485, 0.9486, 0.9486, 0.9490, 0.9490, 0.9491, 0.9492, 0.9494,
        0.9497, 0.9500, 0.9500, 0.9504, 0.9505, 0.9507, 0.9507, 0.9507, 0.9507,
        0.9508, 0.9510, 0.9510, 0.9511, 0.9512, 0.9514, 0.9518, 0.9520, 0.9520,
        0.9521, 0.9524, 0.9524, 0.9525, 0.9526, 0.9526, 0.9526, 0.9526, 0.9528,
        0.9529, 0.9531, 0.9533, 0.9534, 0.9535, 0.9535, 0.9537, 0.9540, 0.9541,
        0.9542, 0.9542, 0.9542, 0.9542, 0.9542, 0.9544, 0.9544, 0.9545, 0.9549,
        0.9549, 0.9550, 0.9550, 0.9554, 0.9559, 0.9560, 0.9561, 0.9565, 0.9566,
        0.9567, 0.9571, 0.9571, 0.9573, 0.9573, 0.9574, 0.9575, 0.9576, 0.9584,
        0.9584, 0.9585, 0.9585, 0.9591, 0.9591, 0.9593, 0.9593, 0.9593, 0.9595,
        0.9598, 0.9600, 0.9602, 0.9605, 0.9613, 0.9619, 0.9622, 0.9623, 0.9627,
        0.9630, 0.9632, 0.9635, 0.9638, 0.9642, 0.9648, 0.9649, 0.9652, 0.9655,
        0.9657, 0.9667, 0.9669, 0.9673, 0.9674, 0.9685, 0.9686, 0.9693, 0.9697,
        0.9697, 0.9699, 0.9700, 0.9712, 0.9714, 0.9716, 0.9717, 0.9732, 0.9738,
        0.9765, 0.9765]))</v>
      </c>
      <c r="AJ24" s="1" t="str">
        <f>IF(Sheet1!AJ23="", "", Sheet1!AJ23)</f>
        <v>tensor([[  6., 484.],
        [  1., 177.]])</v>
      </c>
      <c r="AK24" s="4">
        <f>IF(Sheet1!AK23="", "", Sheet1!AK23)</f>
        <v>0.871257483959198</v>
      </c>
      <c r="AL24" s="1">
        <f>IF(Sheet1!AL23="", "", Sheet1!AL23)</f>
        <v>0.67708331346511796</v>
      </c>
      <c r="AM24" s="1">
        <f>IF(Sheet1!AM23="", "", Sheet1!AM23)</f>
        <v>0.54166668653488104</v>
      </c>
      <c r="AN24" s="1">
        <f>IF(Sheet1!AN23="", "", Sheet1!AN23)</f>
        <v>0.89858576642335697</v>
      </c>
      <c r="AO24" s="1">
        <f>IF(Sheet1!AO23="", "", Sheet1!AO23)</f>
        <v>0.52211207151412897</v>
      </c>
      <c r="AP24" s="1" t="str">
        <f>IF(Sheet1!AP23="", "", Sheet1!AP23)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0.2045, 0.2048, 0.2052, 0.2055,
        0.2059, 0.2062, 0.2066, 0.2070, 0.2073, 0.2077, 0.2080, 0.2084, 0.2088,
        0.2091, 0.2095, 0.2099, 0.2102, 0.2106, 0.2110, 0.2114, 0.2117, 0.2121,
        0.2125, 0.2129, 0.2133, 0.2136, 0.2140, 0.2144, 0.2148, 0.2152, 0.2156,
        0.2160, 0.2164,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0.2375, 0.2380, 0.2385, 0.2390,
        0.2394, 0.2399, 0.2404, 0.2409, 0.2414, 0.2419, 0.2424, 0.2408, 0.2413,
        0.2418, 0.2423, 0.2428, 0.2433, 0.2438, 0.2443, 0.2448, 0.2453, 0.2458,
        0.2463, 0.2469, 0.2474, 0.2479, 0.2484, 0.2489, 0.2495, 0.2500, 0.2505,
        0.2511, 0.2516, 0.2521, 0.2527, 0.2532, 0.2538, 0.2543, 0.2549, 0.2554,
        0.2560, 0.2565, 0.2571, 0.2555, 0.2560, 0.2566, 0.2571, 0.2577, 0.2583,
        0.2588, 0.2594, 0.2600, 0.2606, 0.2612, 0.2617, 0.2623, 0.2629, 0.2635,
        0.2641, 0.2647, 0.2653, 0.2659, 0.2665, 0.2671,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0.2864, 0.2871, 0.2878, 0.2886, 0.2893, 0.2900, 0.2907,
        0.2915, 0.2922, 0.2929, 0.2937, 0.2944, 0.2952, 0.2934, 0.2941, 0.2949,
        0.2956, 0.2964, 0.2972, 0.2979, 0.2987, 0.2995, 0.3003, 0.3010, 0.3018,
        0.3026, 0.3034, 0.3042, 0.3050, 0.3032, 0.3040, 0.3048, 0.3056, 0.3065,
        0.3046, 0.3054, 0.3062, 0.3071, 0.3079, 0.3087, 0.3096, 0.3104, 0.3113,
        0.3122, 0.3130, 0.3139, 0.3148, 0.3156, 0.3165, 0.3174, 0.3183, 0.3192,
        0.3201, 0.3210, 0.3219, 0.3229, 0.3238, 0.3247, 0.3256, 0.3266, 0.3275,
        0.3285, 0.3294, 0.3304, 0.3314, 0.3324, 0.3333, 0.3343, 0.3353, 0.3363,
        0.3373, 0.3383, 0.3393, 0.3404, 0.3414, 0.3424, 0.3435, 0.3445, 0.3456,
        0.3466, 0.3477, 0.3488, 0.3498, 0.3509, 0.3520, 0.3531, 0.3542, 0.3553,
        0.3565, 0.3576, 0.3587, 0.3599, 0.3610, 0.3622, 0.3633, 0.3645, 0.3657,
        0.3669, 0.3681, 0.3693, 0.3672, 0.3684, 0.3696, 0.3709, 0.3721, 0.3733,
        0.3746, 0.3758, 0.3771, 0.3784, 0.3797, 0.3810, 0.3823, 0.3836, 0.3849,
        0.3862, 0.3875, 0.3889, 0.3902, 0.3916, 0.3930, 0.3944, 0.3958, 0.3972,
        0.3950, 0.3964, 0.3978, 0.3993, 0.4007, 0.4022, 0.4000, 0.4015, 0.3993,
        0.4007, 0.4022, 0.4000, 0.4015, 0.4030, 0.4045, 0.4023, 0.4038, 0.4053,
        0.4068, 0.4084, 0.4100, 0.4115, 0.4131, 0.4147, 0.4163, 0.4180, 0.4196,
        0.4213, 0.4229, 0.4246, 0.4263, 0.4240, 0.4257, 0.4274, 0.4251, 0.4268,
        0.4286, 0.4303, 0.4321, 0.4339, 0.4357, 0.4375, 0.4393, 0.4412, 0.4430,
        0.4449, 0.4468, 0.4487, 0.4506, 0.4526, 0.4545, 0.4565, 0.4541, 0.4561,
        0.4581, 0.4602, 0.4622, 0.4643, 0.4664, 0.4640, 0.4661, 0.4682, 0.4703,
        0.4725, 0.4747, 0.4769, 0.4791, 0.4813, 0.4836, 0.4811, 0.4834, 0.4857,
        0.4880, 0.4904, 0.4928, 0.4951, 0.4927, 0.4951, 0.4975, 0.5000, 0.5025,
        0.5050, 0.5025, 0.5051, 0.5076, 0.5051, 0.5077, 0.5103, 0.5130, 0.5156,
        0.5131, 0.5105, 0.5132, 0.5160, 0.5134, 0.5161, 0.5189, 0.5217, 0.5246,
        0.5275, 0.5304, 0.5333, 0.5363, 0.5337, 0.5367, 0.5398, 0.5371, 0.5402,
        0.5376, 0.5407, 0.5439, 0.5412, 0.5444, 0.5476, 0.5509, 0.5482, 0.5515,
        0.5488, 0.5521, 0.5556, 0.5590, 0.5625, 0.5597, 0.5570, 0.5605, 0.5577,
        0.5613, 0.5584, 0.5556, 0.5592, 0.5629, 0.5667, 0.5638, 0.5676, 0.5714,
        0.5753, 0.5793, 0.5833, 0.5874, 0.5845, 0.5887, 0.5857, 0.5899, 0.5942,
        0.5985, 0.6029, 0.6074, 0.6119, 0.6090, 0.6136, 0.6183, 0.6231, 0.6279,
        0.6328, 0.6299, 0.6349, 0.6400, 0.6452, 0.6423, 0.6393, 0.6446, 0.6417,
        0.6471, 0.6525, 0.6581, 0.6552, 0.6609, 0.6579, 0.6637, 0.6607, 0.6577,
        0.6545, 0.6514, 0.6481, 0.6542, 0.6509, 0.6571, 0.6635, 0.6699, 0.6667,
        0.6634, 0.6700, 0.6667, 0.6735, 0.6701, 0.6771, 0.6842, 0.6915, 0.6882,
        0.6957, 0.6923, 0.6889, 0.6966, 0.7045, 0.7011, 0.7093, 0.7059, 0.7143,
        0.7229, 0.7195, 0.7284, 0.7375, 0.7468, 0.7436, 0.7532, 0.7500, 0.7467,
        0.7432, 0.7534, 0.7639, 0.7606, 0.7714, 0.7681, 0.7794, 0.7761, 0.7879,
        0.7846, 0.7969, 0.8095, 0.8226, 0.8197, 0.8333, 0.8305, 0.8276, 0.8421,
        0.8393, 0.8545, 0.8704, 0.8679, 0.8654, 0.8627, 0.8800, 0.8776, 0.8958,
        0.8936, 0.8913, 0.8889, 0.8864, 0.8837, 0.8810, 0.9024, 0.9000, 0.8974,
        0.8947, 0.8919, 0.8889, 0.8857, 0.8824, 0.8788, 0.8750, 0.8710, 0.8667,
        0.8621, 0.8571, 0.8889, 0.8846, 0.8800, 0.9167, 0.9130, 0.9091, 0.9048,
        0.9000, 0.9474, 0.9444, 0.9412, 0.9375, 0.9333, 0.9286, 0.9231, 0.9167,
        0.9091, 0.9000, 0.8889, 0.8750, 0.8571, 0.8333, 0.8000, 0.7500, 0.6667,
        0.5000,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0.9750, 0.9750, 0.9750, 0.9750, 0.9750, 0.9750,
        0.9750, 0.9750, 0.9750, 0.9750, 0.9750, 0.9750, 0.9750, 0.9750, 0.9750,
        0.9750, 0.9750, 0.9750, 0.9750, 0.9750, 0.9750,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0.9667, 0.9667, 0.9667, 0.9667, 0.9583, 0.9583, 0.9583,
        0.9583, 0.9583, 0.9583, 0.9583, 0.9583, 0.9583, 0.9583, 0.9583, 0.9583,
        0.9583, 0.9583, 0.9583, 0.9583, 0.9500, 0.9500, 0.9500, 0.9500, 0.9500,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0.9417, 0.9417, 0.9417, 0.9417, 0.9417, 0.9417,
        0.9417, 0.9417, 0.9417, 0.9333, 0.9333, 0.9333, 0.9333, 0.9333, 0.9333,
        0.9333, 0.9333, 0.9333, 0.9333, 0.9333, 0.9333, 0.9333, 0.9333, 0.9333,
        0.9333, 0.9333, 0.9333, 0.9333, 0.9333, 0.9333, 0.9333, 0.9333, 0.9333,
        0.9250, 0.9250, 0.9250, 0.9250, 0.9250, 0.9250, 0.9167, 0.9167, 0.9083,
        0.9083, 0.9083, 0.9000, 0.9000, 0.9000, 0.9000, 0.8917, 0.8917, 0.8917,
        0.8917, 0.8917, 0.8917, 0.8917, 0.8917, 0.8917, 0.8917, 0.8917, 0.8917,
        0.8917, 0.8917, 0.8917, 0.8917, 0.8833, 0.8833, 0.8833, 0.8750, 0.8750,
        0.8750, 0.8750, 0.8750, 0.8750, 0.8750, 0.8750, 0.8750, 0.8750, 0.8750,
        0.8750, 0.8750, 0.8750, 0.8750, 0.8750, 0.8750, 0.8750, 0.8667, 0.8667,
        0.8667, 0.8667, 0.8667, 0.8667, 0.8667, 0.8583, 0.8583, 0.8583, 0.8583,
        0.8583, 0.8583, 0.8583, 0.8583, 0.8583, 0.8583, 0.8500, 0.8500, 0.8500,
        0.8500, 0.8500, 0.8500, 0.8500, 0.8417, 0.8417, 0.8417, 0.8417, 0.8417,
        0.8417, 0.8333, 0.8333, 0.8333, 0.8250, 0.8250, 0.8250, 0.8250, 0.8250,
        0.8167, 0.8083, 0.8083, 0.8083, 0.8000, 0.8000, 0.8000, 0.8000, 0.8000,
        0.8000, 0.8000, 0.8000, 0.8000, 0.7917, 0.7917, 0.7917, 0.7833, 0.7833,
        0.7750, 0.7750, 0.7750, 0.7667, 0.7667, 0.7667, 0.7667, 0.7583, 0.7583,
        0.7500, 0.7500, 0.7500, 0.7500, 0.7500, 0.7417, 0.7333, 0.7333, 0.7250,
        0.7250, 0.7167, 0.7083, 0.7083, 0.7083, 0.7083, 0.7000, 0.7000, 0.7000,
        0.7000, 0.7000, 0.7000, 0.7000, 0.6917, 0.6917, 0.6833, 0.6833, 0.6833,
        0.6833, 0.6833, 0.6833, 0.6833, 0.6750, 0.6750, 0.6750, 0.6750, 0.6750,
        0.6750, 0.6667, 0.6667, 0.6667, 0.6667, 0.6583, 0.6500, 0.6500, 0.6417,
        0.6417, 0.6417, 0.6417, 0.6333, 0.6333, 0.6250, 0.6250, 0.6167, 0.6083,
        0.6000, 0.5917, 0.5833, 0.5833, 0.5750, 0.5750, 0.5750, 0.5750, 0.5667,
        0.5583, 0.5583, 0.5500, 0.5500, 0.5417, 0.5417, 0.5417, 0.5417, 0.5333,
        0.5333, 0.5250, 0.5167, 0.5167, 0.5167, 0.5083, 0.5083, 0.5000, 0.5000,
        0.5000, 0.4917, 0.4917, 0.4917, 0.4917, 0.4833, 0.4833, 0.4750, 0.4667,
        0.4583, 0.4583, 0.4583, 0.4500, 0.4500, 0.4417, 0.4417, 0.4333, 0.4333,
        0.4250, 0.4250, 0.4250, 0.4250, 0.4167, 0.4167, 0.4083, 0.4000, 0.4000,
        0.3917, 0.3917, 0.3917, 0.3833, 0.3750, 0.3667, 0.3667, 0.3583, 0.3583,
        0.3500, 0.3417, 0.3333, 0.3250, 0.3167, 0.3083, 0.3083, 0.3000, 0.2917,
        0.2833, 0.2750, 0.2667, 0.2583, 0.2500, 0.2417, 0.2333, 0.2250, 0.2167,
        0.2083, 0.2000, 0.2000, 0.1917, 0.1833, 0.1833, 0.1750, 0.1667, 0.1583,
        0.1500, 0.1500, 0.1417, 0.1333, 0.1250, 0.1167, 0.1083, 0.1000, 0.0917,
        0.0833, 0.0750, 0.0667, 0.0583, 0.0500, 0.0417, 0.0333, 0.0250, 0.0167,
        0.0083, 0.0083, 0.0000]), tensor([0.0174, 0.0198, 0.0234, 0.0258, 0.0289, 0.0290, 0.0293, 0.0298, 0.0321,
        0.0330, 0.0337, 0.0342, 0.0350, 0.0355, 0.0381, 0.0388, 0.0400, 0.0409,
        0.0410, 0.0410, 0.0422, 0.0426, 0.0438, 0.0443, 0.0467, 0.0479, 0.0481,
        0.0490, 0.0490, 0.0495, 0.0496, 0.0503, 0.0509, 0.0521, 0.0522, 0.0523,
        0.0535, 0.0537, 0.0538, 0.0540, 0.0546, 0.0548, 0.0557, 0.0557, 0.0561,
        0.0564, 0.0565, 0.0569, 0.0582, 0.0584, 0.0595, 0.0599, 0.0602, 0.0603,
        0.0607, 0.0618, 0.0622, 0.0632, 0.0636, 0.0638, 0.0648, 0.0657, 0.0661,
        0.0661, 0.0662, 0.0684, 0.0690, 0.0694, 0.0699, 0.0704, 0.0706, 0.0713,
        0.0727, 0.0734, 0.0738, 0.0738, 0.0746, 0.0746, 0.0748, 0.0754, 0.0756,
        0.0757, 0.0762, 0.0766, 0.0775, 0.0776, 0.0777, 0.0783, 0.0798, 0.0800,
        0.0804, 0.0826, 0.0826, 0.0827, 0.0828, 0.0830, 0.0834, 0.0839, 0.0842,
        0.0848, 0.0848, 0.0858, 0.0865, 0.0869, 0.0871, 0.0879, 0.0881, 0.0886,
        0.0887, 0.0891, 0.0897, 0.0905, 0.0906, 0.0909, 0.0910, 0.0920, 0.0925,
        0.0927, 0.0929, 0.0937, 0.0940, 0.0943, 0.0944, 0.0950, 0.0952, 0.0966,
        0.0967, 0.0978, 0.0987, 0.0988, 0.0995, 0.1003, 0.1005, 0.1010, 0.1011,
        0.1012, 0.1012, 0.1015, 0.1017, 0.1019, 0.1030, 0.1038, 0.1038, 0.1040,
        0.1040, 0.1047, 0.1048, 0.1059, 0.1065, 0.1065, 0.1072, 0.1075, 0.1081,
        0.1091, 0.1092, 0.1100, 0.1104, 0.1105, 0.1108, 0.1109, 0.1109, 0.1121,
        0.1121, 0.1122, 0.1128, 0.1133, 0.1139, 0.1145, 0.1149, 0.1151, 0.1162,
        0.1164, 0.1168, 0.1168, 0.1173, 0.1184, 0.1203, 0.1203, 0.1210, 0.1217,
        0.1225, 0.1230, 0.1236, 0.1238, 0.1248, 0.1263, 0.1264, 0.1268, 0.1268,
        0.1270, 0.1278, 0.1280, 0.1286, 0.1294, 0.1297, 0.1299, 0.1306, 0.1314,
        0.1315, 0.1321, 0.1324, 0.1325, 0.1328, 0.1339, 0.1346, 0.1349, 0.1357,
        0.1362, 0.1368, 0.1369, 0.1373, 0.1375, 0.1380, 0.1383, 0.1390, 0.1401,
        0.1402, 0.1410, 0.1431, 0.1433, 0.1443, 0.1448, 0.1449, 0.1460, 0.1472,
        0.1477, 0.1479, 0.1489, 0.1494, 0.1495, 0.1515, 0.1517, 0.1525, 0.1526,
        0.1529, 0.1530, 0.1538, 0.1549, 0.1551, 0.1558, 0.1565, 0.1566, 0.1570,
        0.1575, 0.1580, 0.1592, 0.1592, 0.1602, 0.1607, 0.1628, 0.1633, 0.1641,
        0.1645, 0.1656, 0.1658, 0.1659, 0.1676, 0.1679, 0.1683, 0.1684, 0.1684,
        0.1697, 0.1699, 0.1701, 0.1702, 0.1704, 0.1709, 0.1720, 0.1723, 0.1730,
        0.1756, 0.1765, 0.1767, 0.1802, 0.1803, 0.1818, 0.1839, 0.1846, 0.1861,
        0.1867, 0.1868, 0.1871, 0.1873, 0.1879, 0.1887, 0.1895, 0.1908, 0.1915,
        0.1918, 0.1920, 0.1925, 0.1930, 0.1932, 0.1936, 0.1954, 0.1961, 0.1972,
        0.1992, 0.2001, 0.2006, 0.2011, 0.2019, 0.2019, 0.2044, 0.2044, 0.2057,
        0.2064, 0.2064, 0.2065, 0.2072, 0.2076, 0.2082, 0.2097, 0.2106, 0.2111,
        0.2117, 0.2117, 0.2118, 0.2119, 0.2120, 0.2127, 0.2129, 0.2136, 0.2138,
        0.2138, 0.2142, 0.2143, 0.2144, 0.2150, 0.2178, 0.2186, 0.2192, 0.2201,
        0.2213, 0.2245, 0.2253, 0.2253, 0.2257, 0.2264, 0.2268, 0.2286, 0.2296,
        0.2299, 0.2303, 0.2307, 0.2309, 0.2314, 0.2330, 0.2331, 0.2336, 0.2343,
        0.2344, 0.2344, 0.2352, 0.2361, 0.2361, 0.2367, 0.2367, 0.2369, 0.2371,
        0.2374, 0.2375, 0.2378, 0.2407, 0.2409, 0.2415, 0.2431, 0.2431, 0.2432,
        0.2450, 0.2458, 0.2471, 0.2474, 0.2475, 0.2479, 0.2486, 0.2488, 0.2492,
        0.2493, 0.2501, 0.2502, 0.2510, 0.2511, 0.2513, 0.2517, 0.2517, 0.2534,
        0.2535, 0.2535, 0.2548, 0.2558, 0.2569, 0.2586, 0.2591, 0.2595, 0.2599,
        0.2604, 0.2614, 0.2639, 0.2639, 0.2641, 0.2645, 0.2646, 0.2699, 0.2711,
        0.2721, 0.2727, 0.2730, 0.2731, 0.2731, 0.2745, 0.2757, 0.2759, 0.2760,
        0.2760, 0.2771, 0.2774, 0.2815, 0.2822, 0.2824, 0.2834, 0.2849, 0.2850,
        0.2851, 0.2855, 0.2889, 0.2901, 0.2919, 0.2932, 0.2935, 0.2946, 0.2974,
        0.2978, 0.2985, 0.3004, 0.3015, 0.3024, 0.3063, 0.3063, 0.3067, 0.3074,
        0.3091, 0.3094, 0.3098, 0.3099, 0.3100, 0.3108, 0.3110, 0.3116, 0.3125,
        0.3145, 0.3155, 0.3177, 0.3186, 0.3192, 0.3194, 0.3221, 0.3258, 0.3303,
        0.3308, 0.3317, 0.3320, 0.3322, 0.3328, 0.3329, 0.3341, 0.3347, 0.3351,
        0.3400, 0.3401, 0.3401, 0.3419, 0.3437, 0.3438, 0.3442, 0.3492, 0.3494,
        0.3511, 0.3513, 0.3515, 0.3517, 0.3528, 0.3534, 0.3545, 0.3546, 0.3547,
        0.3557, 0.3592, 0.3605, 0.3618, 0.3663, 0.3688, 0.3692, 0.3727, 0.3729,
        0.3768, 0.3775, 0.3799, 0.3817, 0.3846, 0.3870, 0.3870, 0.3875, 0.3900,
        0.3967, 0.3983, 0.4004, 0.4047, 0.4051, 0.4079, 0.4085, 0.4088, 0.4090,
        0.4091, 0.4114, 0.4124, 0.4144, 0.4169, 0.4177, 0.4185, 0.4192, 0.4197,
        0.4203, 0.4222, 0.4239, 0.4246, 0.4248, 0.4251, 0.4251, 0.4265, 0.4285,
        0.4304, 0.4306, 0.4358, 0.4398, 0.4433, 0.4454, 0.4467, 0.4485, 0.4492,
        0.4502, 0.4516, 0.4521, 0.4528, 0.4549, 0.4566, 0.4592, 0.4597, 0.4598,
        0.4604, 0.4618, 0.4623, 0.4624, 0.4656, 0.4670, 0.4687, 0.4689, 0.4702,
        0.4737, 0.4737, 0.4738, 0.4754, 0.4765, 0.4786, 0.4788, 0.4818, 0.4842,
        0.4855, 0.4863, 0.4875, 0.4928, 0.4962, 0.5035, 0.5048, 0.5060, 0.5072,
        0.5102, 0.5121, 0.5125, 0.5154, 0.5213, 0.5214, 0.5221, 0.5259, 0.5265,
        0.5277, 0.5307, 0.5325, 0.5327, 0.5336, 0.5345, 0.5345, 0.5355, 0.5405,
        0.5415, 0.5415, 0.5421, 0.5422, 0.5423, 0.5424, 0.5430, 0.5434, 0.5448,
        0.5502, 0.5502, 0.5527, 0.5546, 0.5661, 0.5665, 0.5721, 0.5734, 0.5762,
        0.5767, 0.5849, 0.5853, 0.5914, 0.5953, 0.5979, 0.5983, 0.5990, 0.5992,
        0.6066, 0.6100, 0.6138, 0.6183, 0.6223, 0.6229, 0.6245, 0.6248, 0.6257,
        0.6403, 0.6469, 0.6469, 0.6554, 0.6574, 0.6646, 0.6717, 0.6733, 0.6737,
        0.6808, 0.6822, 0.6912, 0.6956, 0.6978, 0.7029, 0.7067, 0.7083, 0.7115,
        0.7148, 0.7177, 0.7199, 0.7216, 0.7233, 0.7339, 0.7372, 0.7394, 0.7457,
        0.7694, 0.7696, 0.7702, 0.7848, 0.8101, 0.8177, 0.8202, 0.8264, 0.8399,
        0.8600, 0.8675]))</v>
      </c>
      <c r="AQ24" s="5" t="str">
        <f>IF(Sheet1!AQ23="", "", Sheet1!AQ23)</f>
        <v>tensor([[517.,  31.],
        [ 55.,  65.]])</v>
      </c>
    </row>
    <row r="25" spans="1:43" x14ac:dyDescent="0.25">
      <c r="A25" s="1" t="str">
        <f>IF(Sheet1!A24="", "", Sheet1!A24)</f>
        <v>best_model_mcc_13</v>
      </c>
      <c r="B25" s="1" t="str">
        <f>IF(Sheet1!B24="", "", Sheet1!B24)</f>
        <v>data/original_data/test.csv</v>
      </c>
      <c r="C25" s="1" t="str">
        <f>IF(Sheet1!C24="", "", Sheet1!C24)</f>
        <v>ResNet18Pretraining_90_5_5</v>
      </c>
      <c r="D25" s="1">
        <f>IF(Sheet1!D24="", "", Sheet1!D24)</f>
        <v>0.5</v>
      </c>
      <c r="E25" s="4">
        <f>IF(Sheet1!E24="", "", Sheet1!E24)</f>
        <v>4.6407185494899701E-2</v>
      </c>
      <c r="F25" s="1">
        <f>IF(Sheet1!F24="", "", Sheet1!F24)</f>
        <v>0.38613384962081898</v>
      </c>
      <c r="G25" s="1">
        <f>IF(Sheet1!G24="", "", Sheet1!G24)</f>
        <v>0.186361894011497</v>
      </c>
      <c r="H25" s="1" t="str">
        <f>IF(Sheet1!H24="", "", Sheet1!H24)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0.2954, 0.2959,
        0.2964, 0.2969, 0.2974, 0.2979, 0.2985, 0.2990, 0.2995, 0.3000, 0.3005,
        0.3010, 0.3016, 0.3021, 0.3026, 0.3031, 0.3037, 0.3042, 0.3047, 0.3035,
        0.3040, 0.3046, 0.3051, 0.3057, 0.3062, 0.3067, 0.3073, 0.3078, 0.3084,
        0.3089, 0.3077, 0.3082, 0.3088, 0.3094, 0.3099, 0.3105, 0.3110, 0.3116,
        0.3122, 0.3127, 0.3133, 0.3139, 0.3144, 0.3150, 0.3156, 0.3162, 0.3168,
        0.3173, 0.3179, 0.3185, 0.3191, 0.3197, 0.3203, 0.3209, 0.3215, 0.3221,
        0.3227, 0.3233, 0.3239, 0.3245, 0.3251, 0.3258, 0.3264, 0.3270, 0.3276,
        0.3282, 0.3289, 0.3295, 0.3301, 0.3308, 0.3314, 0.3320, 0.3327, 0.3333,
        0.3340, 0.3346, 0.3353, 0.3359, 0.3366, 0.3353, 0.3360, 0.3366, 0.3373,
        0.3379, 0.3386, 0.3393, 0.3400, 0.3386, 0.3393, 0.3400, 0.3407, 0.3414,
        0.3421, 0.3427, 0.3434, 0.3421, 0.3428, 0.3435, 0.3442, 0.3449, 0.3456,
        0.3463, 0.3470, 0.3477, 0.3485, 0.3492, 0.3499, 0.3506, 0.3514, 0.3521,
        0.3528, 0.3536, 0.3543, 0.3550, 0.3558, 0.3565, 0.3573, 0.3581, 0.3588,
        0.3596, 0.3603, 0.3611, 0.3619, 0.3627, 0.3634, 0.3642, 0.3650, 0.3658,
        0.3666, 0.3674, 0.3682, 0.3690, 0.3698, 0.3706, 0.3714, 0.3722, 0.3731,
        0.3739, 0.3747, 0.3756, 0.3764, 0.3772, 0.3781, 0.3789, 0.3798, 0.3784,
        0.3792, 0.3801, 0.3810, 0.3818, 0.3827, 0.3836, 0.3844, 0.3853, 0.3862,
        0.3871, 0.3880, 0.3889, 0.3898, 0.3907, 0.3916, 0.3925, 0.3934, 0.3944,
        0.3953, 0.3962, 0.3972, 0.3981, 0.3990, 0.4000, 0.4010, 0.4019, 0.4029,
        0.4038, 0.4048, 0.4058, 0.4068, 0.4078, 0.4088, 0.4098, 0.4108, 0.4118,
        0.4128, 0.4113, 0.4123, 0.4134, 0.4144, 0.4154, 0.4165, 0.4175, 0.4185,
        0.4196, 0.4181, 0.4192, 0.4203, 0.4213, 0.4224, 0.4235, 0.4246, 0.4231,
        0.4242, 0.4253, 0.4264, 0.4249, 0.4260, 0.4271, 0.4282, 0.4293, 0.4304,
        0.4316, 0.4327, 0.4339, 0.4350, 0.4362, 0.4373, 0.4385, 0.4397, 0.4409,
        0.4420, 0.4432, 0.4444, 0.4457, 0.4469, 0.4481, 0.4493, 0.4505, 0.4490,
        0.4503, 0.4488, 0.4472, 0.4485, 0.4497, 0.4510, 0.4522, 0.4535, 0.4548,
        0.4561, 0.4574, 0.4587, 0.4600, 0.4585, 0.4598, 0.4582, 0.4595, 0.4609,
        0.4622, 0.4606, 0.4620, 0.4633, 0.4647, 0.4661, 0.4675, 0.4659, 0.4643,
        0.4657, 0.4671, 0.4685, 0.4669, 0.4683, 0.4697, 0.4711, 0.4695, 0.4709,
        0.4724, 0.4738, 0.4753, 0.4768, 0.4783, 0.4798, 0.4781, 0.4796, 0.4811,
        0.4826, 0.4842, 0.4857, 0.4873, 0.4888, 0.4872, 0.4855, 0.4871, 0.4887,
        0.4903, 0.4919, 0.4935, 0.4951, 0.4934, 0.4950, 0.4967, 0.4950, 0.4967,
        0.4983, 0.5000, 0.5017, 0.5000, 0.5017, 0.5034, 0.5017, 0.5034, 0.5017,
        0.5034, 0.5052, 0.5069, 0.5087, 0.5105, 0.5123, 0.5106, 0.5124, 0.5142,
        0.5125, 0.5143, 0.5161, 0.5144, 0.5162, 0.5181, 0.5200, 0.5219, 0.5238,
        0.5257, 0.5277, 0.5296, 0.5279, 0.5299, 0.5318, 0.5338, 0.5321, 0.5341,
        0.5323, 0.5344, 0.5364, 0.5385, 0.5367, 0.5388, 0.5370, 0.5391, 0.5412,
        0.5394, 0.5415, 0.5397, 0.5418, 0.5440, 0.5462, 0.5484, 0.5466, 0.5447,
        0.5469, 0.5492, 0.5514, 0.5537, 0.5560, 0.5542, 0.5523, 0.5504, 0.5485,
        0.5508, 0.5532, 0.5556, 0.5536, 0.5560, 0.5584, 0.5609, 0.5590, 0.5614,
        0.5639, 0.5619, 0.5600, 0.5580, 0.5561, 0.5586, 0.5566, 0.5591, 0.5616,
        0.5642, 0.5622, 0.5648, 0.5674, 0.5701, 0.5681, 0.5708, 0.5735, 0.5762,
        0.5789, 0.5817, 0.5845, 0.5825, 0.5854, 0.5833, 0.5813, 0.5792, 0.5821,
        0.5850, 0.5879, 0.5909, 0.5939, 0.5918, 0.5949, 0.5928, 0.5907, 0.5938,
        0.5916, 0.5947, 0.5926, 0.5904, 0.5882, 0.5860, 0.5838, 0.5870, 0.5902,
        0.5934, 0.5912, 0.5944, 0.5978, 0.6011, 0.6045, 0.6023, 0.6057, 0.6092,
        0.6127, 0.6163, 0.6140, 0.6176, 0.6213, 0.6250, 0.6228, 0.6265, 0.6303,
        0.6280, 0.6258, 0.6235, 0.6273, 0.6313, 0.6352, 0.6329, 0.6306, 0.6346,
        0.6387, 0.6364, 0.6340, 0.6316, 0.6358, 0.6400, 0.6376, 0.6351, 0.6395,
        0.6438, 0.6483, 0.6528, 0.6573, 0.6549, 0.6596, 0.6571, 0.6547, 0.6522,
        0.6496, 0.6471, 0.6519, 0.6493, 0.6541, 0.6515, 0.6565, 0.6615, 0.6589,
        0.6641, 0.6693, 0.6667, 0.6640, 0.6694, 0.6748, 0.6721, 0.6777, 0.6833,
        0.6807, 0.6864, 0.6923, 0.6983, 0.7043, 0.7105, 0.7080, 0.7054, 0.7027,
        0.7091, 0.7156, 0.7130, 0.7196, 0.7170, 0.7238, 0.7308, 0.7282, 0.7255,
        0.7228, 0.7300, 0.7273, 0.7347, 0.7423, 0.7500, 0.7579, 0.7553, 0.7634,
        0.7609, 0.7692, 0.7667, 0.7753, 0.7727, 0.7701, 0.7791, 0.7882, 0.7857,
        0.7952, 0.7927, 0.7901, 0.7875, 0.7848, 0.7821, 0.7792, 0.7763, 0.7733,
        0.7703, 0.7671, 0.7639, 0.7606, 0.7714, 0.7681, 0.7647, 0.7761, 0.7879,
        0.7846, 0.7812, 0.7937, 0.7903, 0.7869, 0.8000, 0.7966, 0.7931, 0.8070,
        0.8214, 0.8364, 0.8519, 0.8679, 0.8654, 0.8627, 0.8800, 0.8776, 0.8750,
        0.8723, 0.8913, 0.8889, 0.8864, 0.8837, 0.8810, 0.8780, 0.8750, 0.8974,
        0.8947, 0.8919, 0.8889, 0.9143, 0.9118, 0.9394, 0.9688, 0.9677, 0.9667,
        0.9655, 0.9643, 0.9630, 0.9615, 0.9600, 0.9583, 0.9565, 1.0000, 1.0000,
        1.0000, 1.0000, 1.0000, 1.0000, 1.0000, 1.0000, 1.0000, 1.0000, 1.0000,
        1.0000, 1.0000, 1.0000, 1.0000, 1.0000,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0.1308,
        0.1310, 0.1312, 0.1315, 0.1317, 0.1319, 0.1321, 0.1323, 0.1325, 0.1327,
        0.1329, 0.1331, 0.1317, 0.1320, 0.1322, 0.1324, 0.1326, 0.1328, 0.1330,
        0.1332, 0.1334, 0.1337, 0.1339, 0.1341, 0.1343, 0.1345, 0.1347, 0.1350,
        0.1352, 0.1354, 0.1356, 0.1358, 0.1361, 0.1363, 0.1365, 0.1367, 0.1370,
        0.1372, 0.1374, 0.1376, 0.1379, 0.1381, 0.1383, 0.1386, 0.1388, 0.1390,
        0.1393, 0.1395, 0.1397, 0.1400, 0.1402, 0.1404, 0.1407, 0.1409, 0.1412,
        0.1414, 0.1416, 0.1419, 0.1421, 0.1407, 0.1409, 0.1411, 0.1414, 0.1416,
        0.1419, 0.1421, 0.1424, 0.1426, 0.1411, 0.1414, 0.1416, 0.1419, 0.1421,
        0.1424, 0.1426, 0.1429, 0.1431, 0.1434, 0.1436, 0.1439, 0.1441, 0.1426,
        0.1429, 0.1431, 0.1434, 0.1436, 0.1439, 0.1441, 0.1444, 0.1429, 0.1431,
        0.1434, 0.1436, 0.1439, 0.1442, 0.1444, 0.1447, 0.1450, 0.1452, 0.1455,
        0.1458, 0.1460, 0.1463, 0.1466, 0.1468, 0.1471, 0.1474, 0.1477, 0.1461,
        0.1463, 0.1466, 0.1469, 0.1472, 0.1474, 0.1477, 0.1480, 0.1483, 0.1467,
        0.1469, 0.1472, 0.1475, 0.1478, 0.1481, 0.1484, 0.1486, 0.1489, 0.1492,
        0.1495, 0.1498, 0.1501, 0.1484, 0.1487, 0.1490, 0.1493, 0.1496, 0.1499,
        0.1502, 0.1505, 0.1508, 0.1511, 0.1514, 0.1517, 0.1520, 0.1523, 0.1526,
        0.1529, 0.1532, 0.1535, 0.1538, 0.1542, 0.1545, 0.1548, 0.1551, 0.1554,
        0.1557, 0.1561, 0.1564, 0.1567, 0.1550, 0.1553, 0.1556, 0.1559, 0.1562,
        0.1566, 0.1569, 0.1572, 0.1576, 0.1579, 0.1582, 0.1564, 0.1568, 0.1571,
        0.1574, 0.1578, 0.1581, 0.1585, 0.1588, 0.1591, 0.1595, 0.1598, 0.1580,
        0.1584, 0.1587, 0.1590, 0.1594, 0.1575, 0.1579, 0.1560, 0.1564, 0.1567,
        0.1571, 0.1574, 0.1556, 0.1559, 0.1562, 0.1566, 0.1570, 0.1573, 0.1577,
        0.1580, 0.1584, 0.1587, 0.1591, 0.1595, 0.1598, 0.1602, 0.1606, 0.1609,
        0.1613, 0.1594, 0.1597, 0.1601, 0.1605, 0.1608, 0.1612, 0.1616, 0.1620,
        0.1624, 0.1627, 0.1631, 0.1635, 0.1639, 0.1643, 0.1647, 0.1651, 0.1655,
        0.1659, 0.1663, 0.1667, 0.1671, 0.1675, 0.1679, 0.1683, 0.1687, 0.1691,
        0.1671, 0.1675, 0.1679, 0.1683, 0.1687, 0.1692, 0.1696, 0.1700, 0.1704,
        0.1709, 0.1713, 0.1717, 0.1696, 0.1701, 0.1705, 0.1709, 0.1714, 0.1718,
        0.1697, 0.1701, 0.1705, 0.1710, 0.1714, 0.1719, 0.1723, 0.1728, 0.1732,
        0.1737, 0.1741, 0.1746, 0.1751, 0.1729, 0.1733, 0.1738, 0.1743, 0.1747,
        0.1752, 0.1757, 0.1762, 0.1766, 0.1771, 0.1776, 0.1781, 0.1786, 0.1791,
        0.1796, 0.1801, 0.1806, 0.1811, 0.1816, 0.1821, 0.1798, 0.1803, 0.1808,
        0.1813, 0.1818, 0.1823, 0.1800, 0.1805, 0.1810, 0.1816, 0.1821, 0.1826,
        0.1802, 0.1778, 0.1784, 0.1789, 0.1765, 0.1770, 0.1775, 0.1780, 0.1786,
        0.1791, 0.1796, 0.1802, 0.1777, 0.1782, 0.1758, 0.1763, 0.1768, 0.1774,
        0.1779, 0.1785, 0.1790, 0.1765, 0.1770, 0.1776, 0.1781, 0.1787, 0.1761,
        0.1767, 0.1772, 0.1778, 0.1783, 0.1789, 0.1795, 0.1801, 0.1806, 0.1812,
        0.1818, 0.1824, 0.1797, 0.1803, 0.1809, 0.1815, 0.1821, 0.1827, 0.1833,
        0.1839, 0.1846, 0.1852, 0.1858, 0.1864, 0.1871, 0.1877, 0.1884, 0.1890,
        0.1862, 0.1869, 0.1875, 0.1882, 0.1888, 0.1895, 0.1901, 0.1908, 0.1879,
        0.1886, 0.1893, 0.1864, 0.1835, 0.1841, 0.1848, 0.1855, 0.1861, 0.1868,
        0.1875, 0.1882, 0.1889, 0.1896, 0.1903, 0.1910, 0.1880, 0.1887, 0.1856,
        0.1863, 0.1832, 0.1839, 0.1846, 0.1853, 0.1822, 0.1829, 0.1836, 0.1843,
        0.1850, 0.1858, 0.1865, 0.1833, 0.1840, 0.1847, 0.1855, 0.1862, 0.1870,
        0.1878, 0.1885, 0.1893, 0.1860, 0.1867, 0.1875, 0.1883, 0.1849, 0.1857,
        0.1864, 0.1872, 0.1880, 0.1845, 0.1853, 0.1861, 0.1870, 0.1878, 0.1886,
        0.1894, 0.1903, 0.1911, 0.1920, 0.1883, 0.1847, 0.1810, 0.1818, 0.1826,
        0.1835, 0.1797, 0.1806, 0.1814, 0.1776, 0.1784, 0.1792, 0.1801, 0.1810,
        0.1818, 0.1827, 0.1787, 0.1796, 0.1805, 0.1814, 0.1823, 0.1832, 0.1841,
        0.1850, 0.1809, 0.1768, 0.1777, 0.1786, 0.1795, 0.1804, 0.1813, 0.1823,
        0.1832, 0.1842, 0.1852, 0.1862, 0.1872, 0.1882, 0.1892, 0.1902, 0.1913,
        0.1923, 0.1934, 0.1944, 0.1955, 0.1966, 0.1977, 0.1989, 0.2000, 0.2011,
        0.2023, 0.1977, 0.1988, 0.2000, 0.1953, 0.1964, 0.1976, 0.1988, 0.2000,
        0.1951, 0.1963, 0.1914, 0.1925, 0.1937, 0.1950, 0.1962, 0.1911, 0.1923,
        0.1935, 0.1948, 0.1961, 0.1974, 0.1921, 0.1933, 0.1946, 0.1892, 0.1905,
        0.1918, 0.1931, 0.1944, 0.1958, 0.1972, 0.1986, 0.2000, 0.2014, 0.2029,
        0.2044, 0.2059, 0.2074, 0.2090, 0.2105, 0.2121, 0.2137, 0.2154, 0.2171,
        0.2188, 0.2205, 0.2222, 0.2240, 0.2258, 0.2276, 0.2295, 0.2314, 0.2250,
        0.2269, 0.2288, 0.2308, 0.2328, 0.2348, 0.2368, 0.2389, 0.2411, 0.2432,
        0.2455, 0.2385, 0.2407, 0.2430, 0.2453, 0.2476, 0.2500, 0.2524, 0.2549,
        0.2574, 0.2600, 0.2626, 0.2653, 0.2680, 0.2708, 0.2737, 0.2766, 0.2796,
        0.2826, 0.2857, 0.2889, 0.2921, 0.2955, 0.2989, 0.3023, 0.3059, 0.3095,
        0.3012, 0.3049, 0.2963, 0.3000, 0.2911, 0.2949, 0.2987, 0.3026, 0.3067,
        0.2973, 0.3014, 0.3056, 0.3099, 0.3143, 0.3043, 0.2941, 0.2836, 0.2879,
        0.2923, 0.2812, 0.2857, 0.2742, 0.2623, 0.2667, 0.2712, 0.2759, 0.2807,
        0.2857, 0.2909, 0.2778, 0.2830, 0.2885, 0.2941, 0.2800, 0.2857, 0.2917,
        0.2979, 0.3043, 0.3111, 0.3182, 0.3256, 0.3333, 0.3415, 0.3500, 0.3590,
        0.3684, 0.3784, 0.3889, 0.4000, 0.4118, 0.3939, 0.4062, 0.3871, 0.4000,
        0.4138, 0.3929, 0.3704, 0.3846, 0.3600, 0.3333, 0.3043, 0.2727, 0.2381,
        0.2500, 0.2632, 0.2778, 0.2941, 0.2500, 0.2667, 0.2857, 0.3077, 0.3333,
        0.3636, 0.3000, 0.3333, 0.3750, 0.2857, 0.3333, 0.4000, 0.5000, 0.6667,
        0.5000, 1.0000,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0.0985, 0.0988, 0.0991, 0.0994, 0.0997, 0.0969, 0.0972, 0.0975,
        0.0978, 0.0981, 0.0984, 0.0987, 0.0990, 0.0994, 0.0997, 0.1000, 0.1003,
        0.1006, 0.1010, 0.1013, 0.1016, 0.1020, 0.1023, 0.1026, 0.1030, 0.1033,
        0.1037, 0.1040, 0.1044, 0.1014, 0.1017, 0.1020, 0.1024, 0.1027, 0.1031,
        0.1034, 0.1038, 0.1042, 0.1045, 0.1049, 0.1053, 0.1056, 0.1060, 0.1064,
        0.1068, 0.1071, 0.1075, 0.1079, 0.1083, 0.1087, 0.1091, 0.1095, 0.1099,
        0.1103, 0.1107, 0.1111, 0.1115, 0.1119, 0.1124, 0.1128, 0.1132, 0.1136,
        0.1141, 0.1145, 0.1149, 0.1154, 0.1158, 0.1163, 0.1167,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0.1336, 0.1343, 0.1349, 0.1355, 0.1362, 0.1321, 0.1327, 0.1333,
        0.1340, 0.1346, 0.1304, 0.1311, 0.1317, 0.1324, 0.1330, 0.1337, 0.1343,
        0.1350, 0.1357, 0.1364, 0.1371, 0.1378, 0.1385, 0.1392, 0.1347, 0.1354,
        0.1361, 0.1368, 0.1376, 0.1383, 0.1390, 0.1398, 0.1405, 0.1413, 0.1421,
        0.1374, 0.1381, 0.1389, 0.1397, 0.1404, 0.1412, 0.1364, 0.1371, 0.1379,
        0.1387, 0.1337, 0.1345, 0.1353, 0.1361, 0.1369, 0.1377, 0.1386, 0.1394,
        0.1402, 0.1411, 0.1420, 0.1429, 0.1437, 0.1447, 0.1456, 0.1465, 0.1474,
        0.1484, 0.1494, 0.1503, 0.1513, 0.1523, 0.1533, 0.1544, 0.1554, 0.1565,
        0.1575, 0.1586, 0.1528, 0.1538, 0.1549, 0.1560, 0.1571, 0.1583, 0.1594,
        0.1606, 0.1618, 0.1630, 0.1567, 0.1579, 0.1515, 0.1527, 0.1538, 0.1550,
        0.1562, 0.1575, 0.1587, 0.1600, 0.1613, 0.1626, 0.1639, 0.1653, 0.1667,
        0.1681, 0.1695, 0.1709, 0.1724, 0.1739, 0.1754, 0.1770, 0.1786, 0.1802,
        0.1818, 0.1835, 0.1759, 0.1776, 0.1698, 0.1714, 0.1731, 0.1748, 0.1765,
        0.1782, 0.1800, 0.1818, 0.1837, 0.1856, 0.1875, 0.1895, 0.1915, 0.1935,
        0.1957, 0.1868, 0.1778, 0.1798, 0.1818, 0.1839, 0.1860, 0.1882, 0.1905,
        0.1807, 0.1829, 0.1852, 0.1750, 0.1772, 0.1795, 0.1818, 0.1842, 0.1867,
        0.1892, 0.1918, 0.1806, 0.1831, 0.1857, 0.1884, 0.1912, 0.1940, 0.1818,
        0.1846, 0.1719, 0.1746, 0.1774, 0.1803, 0.1833, 0.1864, 0.1724, 0.1754,
        0.1786, 0.1818, 0.1852, 0.1887, 0.1923, 0.1961, 0.2000, 0.2041, 0.2083,
        0.2128, 0.1957, 0.2000, 0.2045, 0.2093, 0.2143, 0.2195, 0.2000, 0.2051,
        0.2105, 0.2162, 0.2222, 0.2286, 0.2353, 0.2424, 0.2500, 0.2581, 0.2333,
        0.2069, 0.2143, 0.2222, 0.2308, 0.2000, 0.2083, 0.2174, 0.2273, 0.2381,
        0.2500, 0.2105, 0.1667, 0.1176, 0.1250, 0.1333, 0.1429, 0.0769, 0.0833,
        0.0909, 0.1000, 0.1111, 0.1250, 0.1429, 0.1667, 0.2000, 0.2500, 0.3333,
        0.0000, 0.0000, 1.0000]), tensor([0.2665, 0.2669, 0.2658, 0.2662, 0.2666, 0.2670, 0.2674, 0.2678, 0.2667,
        0.2671, 0.2660, 0.2664, 0.2668, 0.2672, 0.2676, 0.2680, 0.2684, 0.2688,
        0.2692, 0.2681, 0.2670, 0.2674, 0.2678, 0.2682, 0.2686, 0.2691, 0.2695,
        0.2699, 0.2688, 0.2676, 0.2680, 0.2684, 0.2689, 0.2693, 0.2681, 0.2686,
        0.2690, 0.2694, 0.2698, 0.2703, 0.2707, 0.2711, 0.2716, 0.2720, 0.2708,
        0.2713, 0.2717, 0.2705, 0.2694, 0.2698, 0.2702, 0.2707, 0.2711, 0.2715,
        0.2720, 0.2724, 0.2729, 0.2733, 0.2721, 0.2709, 0.2714, 0.2718, 0.2723,
        0.2727, 0.2732, 0.2736, 0.2741, 0.2729, 0.2717, 0.2705, 0.2709, 0.2714,
        0.2718, 0.2723, 0.2727, 0.2715, 0.2720, 0.2724, 0.2729, 0.2733, 0.2738,
        0.2743, 0.2747, 0.2752, 0.2757, 0.2762, 0.2749, 0.2737, 0.2741, 0.2729,
        0.2716, 0.2721, 0.2726, 0.2713, 0.2718, 0.2723, 0.2727, 0.2732, 0.2737,
        0.2742, 0.2746, 0.2751, 0.2756, 0.2761, 0.2766, 0.2753, 0.2758, 0.2763,
        0.2750, 0.2755, 0.2760, 0.2765, 0.2770, 0.2775, 0.2780, 0.2785, 0.2790,
        0.2777, 0.2782, 0.2787, 0.2792, 0.2797, 0.2802, 0.2807, 0.2794, 0.2799,
        0.2804, 0.2791, 0.2778, 0.2764, 0.2770, 0.2775, 0.2780, 0.2785, 0.2790,
        0.2795, 0.2801, 0.2806, 0.2811, 0.2817, 0.2822, 0.2808, 0.2814, 0.2819,
        0.2824, 0.2811, 0.2816, 0.2821, 0.2827, 0.2832, 0.2819, 0.2824, 0.2829,
        0.2835, 0.2840, 0.2827, 0.2832, 0.2838, 0.2843, 0.2829, 0.2835, 0.2840,
        0.2846, 0.2851, 0.2857, 0.2863, 0.2869, 0.2854, 0.2860, 0.2846, 0.2851,
        0.2857, 0.2843, 0.2828, 0.2814, 0.2819, 0.2825, 0.2831, 0.2816, 0.2802,
        0.2807, 0.2793, 0.2778, 0.2784, 0.2789, 0.2795, 0.2801, 0.2786, 0.2792,
        0.2797, 0.2803, 0.2809, 0.2794, 0.2800, 0.2806, 0.2812, 0.2818, 0.2824,
        0.2830, 0.2836, 0.2842, 0.2848, 0.2833, 0.2817, 0.2823, 0.2829, 0.2835,
        0.2820, 0.2804, 0.2810, 0.2795, 0.2801, 0.2807, 0.2813, 0.2819, 0.2826,
        0.2810, 0.2816, 0.2822, 0.2829, 0.2812, 0.2819, 0.2825, 0.2831, 0.2815,
        0.2822, 0.2828, 0.2834, 0.2841, 0.2847, 0.2854, 0.2860, 0.2867, 0.2874,
        0.2880, 0.2887, 0.2894, 0.2877, 0.2884, 0.2867, 0.2874, 0.2857, 0.2864,
        0.2871, 0.2877, 0.2884, 0.2891, 0.2898, 0.2905, 0.2912, 0.2919, 0.2926,
        0.2933, 0.2940, 0.2947, 0.2954, 0.2961, 0.2968, 0.2951, 0.2934, 0.2941,
        0.2948, 0.2956, 0.2963, 0.2970, 0.2978, 0.2985, 0.2993, 0.3000, 0.3008,
        0.3015, 0.3023, 0.3030, 0.3038, 0.3020, 0.3003, 0.2985, 0.2992, 0.3000,
        0.3008, 0.2990, 0.2997, 0.3005, 0.3013, 0.3021, 0.3003, 0.3010, 0.3018,
        0.3026, 0.3034, 0.3042, 0.3050, 0.3059, 0.3067, 0.3075, 0.3056, 0.3065,
        0.3073, 0.3054, 0.3035, 0.3043, 0.3025, 0.3005, 0.2986, 0.2995, 0.3003,
        0.3011, 0.3019, 0.3028, 0.3036, 0.3045, 0.3053, 0.3062, 0.3070, 0.3051,
        0.3059, 0.3068, 0.3077, 0.3086, 0.3095, 0.3103, 0.3112, 0.3121, 0.3101,
        0.3110, 0.3120, 0.3129, 0.3138, 0.3147, 0.3127, 0.3136, 0.3145, 0.3155,
        0.3164, 0.3174, 0.3183, 0.3163, 0.3172, 0.3152, 0.3161, 0.3140, 0.3150,
        0.3129, 0.3108, 0.3086, 0.3065, 0.3043, 0.3022, 0.3031, 0.3009, 0.3019,
        0.3028, 0.3038, 0.3016, 0.3025, 0.3035, 0.3045, 0.3055, 0.3065, 0.3074,
        0.3084, 0.3062, 0.3072, 0.3049, 0.3059, 0.3069, 0.3079, 0.3090, 0.3067,
        0.3077, 0.3087, 0.3098, 0.3108, 0.3119, 0.3129, 0.3106, 0.3116, 0.3127,
        0.3103, 0.3080, 0.3090, 0.3066, 0.3077, 0.3053, 0.3028, 0.3004, 0.3014,
        0.3025, 0.3000, 0.2975, 0.2986, 0.2996, 0.3007, 0.2982, 0.2956, 0.2967,
        0.2978, 0.2989, 0.2963, 0.2974, 0.2948, 0.2959, 0.2932, 0.2943, 0.2955,
        0.2928, 0.2901, 0.2912, 0.2885, 0.2896, 0.2868, 0.2879, 0.2852, 0.2863,
        0.2874, 0.2885, 0.2857, 0.2869, 0.2840, 0.2851, 0.2823, 0.2834, 0.2846,
        0.2857, 0.2828, 0.2840, 0.2851, 0.2863, 0.2833, 0.2845, 0.2815, 0.2785,
        0.2797, 0.2809, 0.2821, 0.2833, 0.2845, 0.2857, 0.2870, 0.2882, 0.2851,
        0.2863, 0.2876, 0.2889, 0.2902, 0.2915, 0.2928, 0.2941, 0.2955, 0.2922,
        0.2890, 0.2903, 0.2917, 0.2884, 0.2850, 0.2817, 0.2830, 0.2844, 0.2857,
        0.2871, 0.2885, 0.2899, 0.2913, 0.2927, 0.2941, 0.2956, 0.2970, 0.2935,
        0.2900, 0.2864, 0.2828, 0.2792, 0.2806, 0.2769, 0.2784, 0.2798, 0.2760,
        0.2775, 0.2737, 0.2698, 0.2713, 0.2727, 0.2742, 0.2757, 0.2772, 0.2787,
        0.2802, 0.2762, 0.2778, 0.2737, 0.2697, 0.2712, 0.2727, 0.2743, 0.2701,
        0.2659, 0.2674, 0.2632, 0.2588, 0.2604, 0.2619, 0.2575, 0.2590, 0.2606,
        0.2622, 0.2638, 0.2654, 0.2671, 0.2688, 0.2704, 0.2658, 0.2675, 0.2692,
        0.2710, 0.2662, 0.2680, 0.2697, 0.2649, 0.2600, 0.2550, 0.2568, 0.2585,
        0.2603, 0.2621, 0.2569, 0.2587, 0.2606, 0.2624, 0.2643, 0.2662, 0.2609,
        0.2628, 0.2574, 0.2593, 0.2537, 0.2556, 0.2576, 0.2595, 0.2615, 0.2636,
        0.2656, 0.2677, 0.2698, 0.2640, 0.2661, 0.2683, 0.2705, 0.2727, 0.2667,
        0.2689, 0.2712, 0.2650, 0.2672, 0.2609, 0.2632, 0.2566, 0.2589, 0.2613,
        0.2636, 0.2661, 0.2685, 0.2710, 0.2642, 0.2571, 0.2596, 0.2524, 0.2549,
        0.2574, 0.2600, 0.2525, 0.2449, 0.2474, 0.2500, 0.2526, 0.2553, 0.2581,
        0.2609, 0.2527, 0.2444, 0.2360, 0.2386, 0.2299, 0.2326, 0.2353, 0.2381,
        0.2410, 0.2317, 0.2346, 0.2375, 0.2278, 0.2308, 0.2338, 0.2368, 0.2400,
        0.2432, 0.2329, 0.2361, 0.2394, 0.2429, 0.2464, 0.2353, 0.2388, 0.2424,
        0.2308, 0.2188, 0.2222, 0.2258, 0.2295, 0.2333, 0.2373, 0.2414, 0.2456,
        0.2500, 0.2364, 0.2222, 0.2264, 0.2308, 0.2157, 0.2200, 0.2041, 0.2083,
        0.2128, 0.1957, 0.2000, 0.2045, 0.2093, 0.1905, 0.1951, 0.1750, 0.1538,
        0.1579, 0.1622, 0.1667, 0.1714, 0.1765, 0.1818, 0.1562, 0.1613, 0.1667,
        0.1724, 0.1429, 0.1481, 0.1538, 0.1600, 0.1667, 0.1304, 0.1364, 0.1429,
        0.1000, 0.1053, 0.0556, 0.0588, 0.0000, 0.0000, 0.0000, 0.0000, 0.0000,
        0.0000, 0.0000, 0.0000, 0.0000, 0.0000, 0.0000, 0.0000, 0.0000, 0.0000,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0.2394, 0.2399, 0.2404, 0.2409, 0.2414, 0.2419, 0.2424, 0.2429, 0.2434,
        0.2439, 0.2444, 0.2449, 0.2454, 0.2459, 0.2464, 0.2469, 0.2474, 0.2479,
        0.2484, 0.2490, 0.2495, 0.2500, 0.2505, 0.2511, 0.2516, 0.2521, 0.2527,
        0.2532, 0.2537, 0.2543, 0.2527, 0.2532, 0.2538, 0.2543, 0.2549, 0.2554,
        0.2560, 0.2565, 0.2571, 0.2576, 0.2582, 0.2588, 0.2593, 0.2599, 0.2605,
        0.2611, 0.2616, 0.2622, 0.2628, 0.2634, 0.2640, 0.2646, 0.2652, 0.2658,
        0.2664, 0.2670, 0.2676, 0.2682, 0.2688, 0.2694, 0.2700, 0.2706, 0.2713,
        0.2719, 0.2725, 0.2731, 0.2738, 0.2744, 0.2727, 0.2734, 0.2740, 0.2746,
        0.2753, 0.2759, 0.2766, 0.2773, 0.2779, 0.2786, 0.2792, 0.2799, 0.2806,
        0.2812, 0.2819, 0.2826, 0.2833, 0.2840, 0.2847, 0.2854, 0.2861, 0.2868,
        0.2875, 0.2882, 0.2889, 0.2896, 0.2903, 0.2910, 0.2918, 0.2925, 0.2932,
        0.2940, 0.2947, 0.2929, 0.2937, 0.2944, 0.2952, 0.2959, 0.2967, 0.2974,
        0.2982, 0.2990, 0.2997, 0.3005, 0.3013, 0.3021, 0.3029, 0.3037, 0.3045,
        0.3053,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0.3304,
        0.3314, 0.3324, 0.3333, 0.3343, 0.3353, 0.3363, 0.3373, 0.3383, 0.3393,
        0.3403, 0.3413, 0.3423, 0.3434, 0.3444, 0.3424, 0.3435, 0.3445, 0.3456,
        0.3436, 0.3415, 0.3426, 0.3437, 0.3416, 0.3427, 0.3438, 0.3448, 0.3459,
        0.3470, 0.3481, 0.3492, 0.3503, 0.3482, 0.3494, 0.3505, 0.3516, 0.3528,
        0.3539, 0.3550, 0.3562, 0.3574, 0.3553, 0.3564, 0.3576, 0.3588, 0.3600,
        0.3612, 0.3624, 0.3636, 0.3649, 0.3627, 0.3639, 0.3652, 0.3630, 0.3643,
        0.3655, 0.3668, 0.3681, 0.3693, 0.3706, 0.3719, 0.3732, 0.3746, 0.3723,
        0.3737, 0.3750, 0.3763, 0.3777, 0.3791, 0.3804, 0.3818, 0.3832, 0.3846,
        0.3860, 0.3875, 0.3889, 0.3903, 0.3918, 0.3933, 0.3947, 0.3962, 0.3977,
        0.3992, 0.4008, 0.4023, 0.4038, 0.4054, 0.4070, 0.4086, 0.4062, 0.4078,
        0.4094, 0.4111, 0.4127, 0.4143, 0.4120, 0.4137, 0.4153, 0.4130, 0.4106,
        0.4082, 0.4098, 0.4115, 0.4132, 0.4149, 0.4167, 0.4142, 0.4118, 0.4135,
        0.4153, 0.4170, 0.4188, 0.4206, 0.4224, 0.4242, 0.4261, 0.4279, 0.4298,
        0.4317, 0.4336, 0.4356, 0.4375, 0.4350, 0.4324, 0.4299, 0.4318, 0.4338,
        0.4358, 0.4378, 0.4352, 0.4372, 0.4346, 0.4366, 0.4387, 0.4360, 0.4381,
        0.4402, 0.4423, 0.4444, 0.4417, 0.4390, 0.4412, 0.4384, 0.4406, 0.4428,
        0.4450, 0.4472, 0.4495, 0.4518, 0.4541, 0.4513, 0.4536, 0.4560, 0.4531,
        0.4503, 0.4526, 0.4550, 0.4574, 0.4599, 0.4624, 0.4649, 0.4674, 0.4699,
        0.4725, 0.4751, 0.4722, 0.4749, 0.4775, 0.4802, 0.4830, 0.4800, 0.4828,
        0.4855, 0.4884, 0.4912, 0.4941, 0.4911, 0.4940, 0.4970, 0.5000, 0.5030,
        0.5061, 0.5031, 0.5062, 0.5093, 0.5125, 0.5094, 0.5127, 0.5159, 0.5192,
        0.5226, 0.5260, 0.5229, 0.5263, 0.5232, 0.5200, 0.5235, 0.5270, 0.5306,
        0.5342, 0.5379, 0.5417, 0.5455, 0.5493, 0.5532, 0.5500, 0.5540, 0.5580,
        0.5620, 0.5588, 0.5556, 0.5522, 0.5564, 0.5606, 0.5649, 0.5692, 0.5659,
        0.5703, 0.5748, 0.5714, 0.5680, 0.5645, 0.5691, 0.5738, 0.5785, 0.5750,
        0.5798, 0.5847, 0.5812, 0.5862, 0.5826, 0.5789, 0.5841, 0.5893, 0.5946,
        0.6000, 0.6055, 0.6019, 0.6075, 0.6132, 0.6095, 0.6154, 0.6117, 0.6078,
        0.6040, 0.6100, 0.6061, 0.6020, 0.5979, 0.5938, 0.5895, 0.5957, 0.6022,
        0.5978, 0.6044, 0.6000, 0.5955, 0.6023, 0.5977, 0.5930, 0.6000, 0.5952,
        0.6024, 0.6098, 0.6173, 0.6125, 0.6076, 0.6154, 0.6234, 0.6316, 0.6400,
        0.6351, 0.6301, 0.6389, 0.6338, 0.6429, 0.6377, 0.6471, 0.6567, 0.6515,
        0.6462, 0.6406, 0.6349, 0.6290, 0.6230, 0.6333, 0.6271, 0.6207, 0.6316,
        0.6250, 0.6364, 0.6481, 0.6604, 0.6731, 0.6667, 0.6800, 0.6735, 0.6667,
        0.6596, 0.6522, 0.6444, 0.6364, 0.6512, 0.6429, 0.6341, 0.6500, 0.6667,
        0.6579, 0.6757, 0.6667, 0.6571, 0.6471, 0.6364, 0.6250, 0.6129, 0.6333,
        0.6552, 0.6429, 0.6296, 0.6154, 0.6000, 0.6250, 0.6087, 0.6364, 0.6190,
        0.6000, 0.6316, 0.6667, 0.7059, 0.6875, 0.7333, 0.7143, 0.7692, 0.7500,
        0.7273, 0.7000, 0.6667, 0.7500, 0.7143, 0.6667, 0.6000, 0.5000, 0.3333,
        0.0000, 0.0000,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0.9943, 0.9943,
        0.9943, 0.9943, 0.9943, 0.9943, 0.9943, 0.9943, 0.9943, 0.9943, 0.9943,
        0.9943, 0.9943, 0.9943, 0.9943, 0.9943, 0.9943, 0.9943, 0.9943, 0.9886,
        0.9886, 0.9886, 0.9886, 0.9886, 0.9886, 0.9886, 0.9886, 0.9886, 0.9886,
        0.9886,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0.9771, 0.9771, 0.9771, 0.9771,
        0.9771, 0.9771, 0.9771, 0.9771, 0.9714, 0.9714, 0.9714, 0.9714, 0.9714,
        0.9714, 0.9714, 0.9714,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0.9543, 0.9543, 0.9543, 0.9543, 0.9543, 0.9543, 0.9543, 0.9543,
        0.9543, 0.9486, 0.9486, 0.9486, 0.9486, 0.9486, 0.9486, 0.9486, 0.9429,
        0.9429, 0.9429, 0.9429, 0.9371, 0.9371, 0.9371, 0.9371, 0.9371, 0.9371,
        0.9371, 0.9371, 0.9371, 0.9371, 0.9371, 0.9371, 0.9371, 0.9371, 0.9371,
        0.9371, 0.9371, 0.9371, 0.9371, 0.9371, 0.9371, 0.9371, 0.9371, 0.9314,
        0.9314, 0.9257, 0.9200, 0.9200, 0.9200, 0.9200, 0.9200, 0.9200, 0.9200,
        0.9200, 0.9200, 0.9200, 0.9200, 0.9143, 0.9143, 0.9086, 0.9086, 0.9086,
        0.9086, 0.9029, 0.9029, 0.9029, 0.9029, 0.9029, 0.9029, 0.8971, 0.8914,
        0.8914, 0.8914, 0.8914, 0</v>
      </c>
      <c r="I25" s="4">
        <f>IF(Sheet1!I24="", "", Sheet1!I24)</f>
        <v>0.78143709897994995</v>
      </c>
      <c r="J25" s="1">
        <f>IF(Sheet1!J24="", "", Sheet1!J24)</f>
        <v>0.91428571939468295</v>
      </c>
      <c r="K25" s="1">
        <f>IF(Sheet1!K24="", "", Sheet1!K24)</f>
        <v>0.182857140898704</v>
      </c>
      <c r="L25" s="1">
        <f>IF(Sheet1!L24="", "", Sheet1!L24)</f>
        <v>0.854430599826137</v>
      </c>
      <c r="M25" s="1">
        <f>IF(Sheet1!M24="", "", Sheet1!M24)</f>
        <v>0.43436747789382901</v>
      </c>
      <c r="N25" s="1" t="str">
        <f>IF(Sheet1!N24="", "", Sheet1!N24)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0.2864, 0.2869, 0.2874, 0.2878, 0.2883, 0.2888,
        0.2893, 0.2897, 0.2902, 0.2907, 0.2912, 0.2917, 0.2922, 0.2926, 0.2931,
        0.2936, 0.2941, 0.2946, 0.2951, 0.2956, 0.2961, 0.2966, 0.2954, 0.2959,
        0.2964, 0.2969, 0.2974, 0.2979, 0.2985, 0.2990, 0.2995, 0.3000, 0.3005,
        0.3010, 0.3016, 0.3021, 0.3026, 0.3031, 0.3037, 0.3042, 0.3047, 0.3035,
        0.3040, 0.3046, 0.3051, 0.3057, 0.3062, 0.3067, 0.3073, 0.3078, 0.3084,
        0.3089, 0.3077, 0.3082, 0.3088, 0.3094, 0.3099, 0.3105, 0.3110, 0.3116,
        0.3122, 0.3127, 0.3133, 0.3139, 0.3144, 0.3150, 0.3156, 0.3162, 0.3168,
        0.3173, 0.3179, 0.3185, 0.3191, 0.3197, 0.3203, 0.3209, 0.3215, 0.3221,
        0.3227, 0.3233, 0.3239, 0.3245, 0.3251, 0.3258, 0.3264, 0.3270, 0.3276,
        0.3282, 0.3289, 0.3295, 0.3301, 0.3308, 0.3314, 0.3320, 0.3327, 0.3333,
        0.3340, 0.3346, 0.3353, 0.3359, 0.3366, 0.3353, 0.3360, 0.3366, 0.3373,
        0.3379, 0.3386, 0.3393, 0.3400, 0.3386, 0.3393, 0.3400, 0.3407, 0.3414,
        0.3421, 0.3427, 0.3434, 0.3421, 0.3428, 0.3435, 0.3442, 0.3449, 0.3456,
        0.3463, 0.3470, 0.3477, 0.3485, 0.3492, 0.3499, 0.3506, 0.3514, 0.3521,
        0.3528, 0.3536, 0.3543, 0.3550, 0.3558, 0.3565, 0.3573, 0.3581, 0.3588,
        0.3596, 0.3603, 0.3611, 0.3619, 0.3627, 0.3634, 0.3642, 0.3650, 0.3658,
        0.3666, 0.3674, 0.3682, 0.3690, 0.3698, 0.3706, 0.3714, 0.3722, 0.3731,
        0.3739, 0.3747, 0.3756, 0.3764, 0.3772, 0.3781, 0.3789, 0.3798, 0.3784,
        0.3792, 0.3801, 0.3810, 0.3818, 0.3827, 0.3836, 0.3844, 0.3853, 0.3862,
        0.3871, 0.3880, 0.3889, 0.3898, 0.3907, 0.3916, 0.3925, 0.3934, 0.3944,
        0.3953, 0.3962, 0.3972, 0.3981, 0.3990, 0.4000, 0.4010, 0.4019, 0.4029,
        0.4038, 0.4048, 0.4058, 0.4068, 0.4078, 0.4088, 0.4098, 0.4108, 0.4118,
        0.4128, 0.4113, 0.4123, 0.4134, 0.4144, 0.4154, 0.4165, 0.4175, 0.4185,
        0.4196, 0.4181, 0.4192, 0.4203, 0.4213, 0.4224, 0.4235, 0.4246, 0.4231,
        0.4242, 0.4253, 0.4264, 0.4249, 0.4260, 0.4271, 0.4282, 0.4293, 0.4304,
        0.4316, 0.4327, 0.4339, 0.4350, 0.4362, 0.4373, 0.4385, 0.4397, 0.4409,
        0.4420, 0.4432, 0.4444, 0.4457, 0.4469, 0.4481, 0.4493, 0.4505, 0.4490,
        0.4503, 0.4488, 0.4472, 0.4485, 0.4497, 0.4510, 0.4522, 0.4535, 0.4548,
        0.4561, 0.4574, 0.4587, 0.4600, 0.4585, 0.4598, 0.4582, 0.4595, 0.4609,
        0.4622, 0.4606, 0.4620, 0.4633, 0.4647, 0.4661, 0.4675, 0.4659, 0.4643,
        0.4657, 0.4671, 0.4685, 0.4669, 0.4683, 0.4697, 0.4711, 0.4695, 0.4709,
        0.4724, 0.4738, 0.4753, 0.4768, 0.4783, 0.4798, 0.4781, 0.4796, 0.4811,
        0.4826, 0.4842, 0.4857, 0.4873, 0.4888, 0.4872, 0.4855, 0.4871, 0.4887,
        0.4903, 0.4919, 0.4935, 0.4951, 0.4934, 0.4950, 0.4967, 0.4950, 0.4967,
        0.4983, 0.5000, 0.5017, 0.5000, 0.5017, 0.5034, 0.5017, 0.5034, 0.5017,
        0.5034, 0.5052, 0.5069, 0.5087, 0.5105, 0.5123, 0.5106, 0.5124, 0.5142,
        0.5125, 0.5143, 0.5161, 0.5144, 0.5162, 0.5181, 0.5200, 0.5219, 0.5238,
        0.5257, 0.5277, 0.5296, 0.5279, 0.5299, 0.5318, 0.5338, 0.5321, 0.5341,
        0.5323, 0.5344, 0.5364, 0.5385, 0.5367, 0.5388, 0.5370, 0.5391, 0.5412,
        0.5394, 0.5415, 0.5397, 0.5418, 0.5440, 0.5462, 0.5484, 0.5466, 0.5447,
        0.5469, 0.5492, 0.5514, 0.5537, 0.5560, 0.5542, 0.5523, 0.5504, 0.5485,
        0.5508, 0.5532, 0.5556, 0.5536, 0.5560, 0.5584, 0.5609, 0.5590, 0.5614,
        0.5639, 0.5619, 0.5600, 0.5580, 0.5561, 0.5586, 0.5566, 0.5591, 0.5616,
        0.5642, 0.5622, 0.5648, 0.5674, 0.5701, 0.5681, 0.5708, 0.5735, 0.5762,
        0.5789, 0.5817, 0.5845, 0.5825, 0.5854, 0.5833, 0.5813, 0.5792, 0.5821,
        0.5850, 0.5879, 0.5909, 0.5939, 0.5918, 0.5949, 0.5928, 0.5907, 0.5938,
        0.5916, 0.5947, 0.5926, 0.5904, 0.5882, 0.5860, 0.5838, 0.5870, 0.5902,
        0.5934, 0.5912, 0.5944, 0.5978, 0.6011, 0.6045, 0.6023, 0.6057, 0.6092,
        0.6127, 0.6163, 0.6140, 0.6176, 0.6213, 0.6250, 0.6228, 0.6265, 0.6303,
        0.6280, 0.6258, 0.6235, 0.6273, 0.6313, 0.6352, 0.6329, 0.6306, 0.6346,
        0.6387, 0.6364, 0.6340, 0.6316, 0.6358, 0.6400, 0.6376, 0.6351, 0.6395,
        0.6438, 0.6483, 0.6528, 0.6573, 0.6549, 0.6596, 0.6571, 0.6547, 0.6522,
        0.6496, 0.6471, 0.6519, 0.6493, 0.6541, 0.6515, 0.6565, 0.6615, 0.6589,
        0.6641, 0.6693, 0.6667, 0.6640, 0.6694, 0.6748, 0.6721, 0.6777, 0.6833,
        0.6807, 0.6864, 0.6923, 0.6983, 0.7043, 0.7105, 0.7080, 0.7054, 0.7027,
        0.7091, 0.7156, 0.7130, 0.7196, 0.7170, 0.7238, 0.7308, 0.7282, 0.7255,
        0.7228, 0.7300, 0.7273, 0.7347, 0.7423, 0.7500, 0.7579, 0.7553, 0.7634,
        0.7609, 0.7692, 0.7667, 0.7753, 0.7727, 0.7701, 0.7791, 0.7882, 0.7857,
        0.7952, 0.7927, 0.7901, 0.7875, 0.7848, 0.7821, 0.7792, 0.7763, 0.7733,
        0.7703, 0.7671, 0.7639, 0.7606, 0.7714, 0.7681, 0.7647, 0.7761, 0.7879,
        0.7846, 0.7812, 0.7937, 0.7903, 0.7869, 0.8000, 0.7966, 0.7931, 0.8070,
        0.8214, 0.8364, 0.8519, 0.8679, 0.8654, 0.8627, 0.8800, 0.8776, 0.8750,
        0.8723, 0.8913, 0.8889, 0.8864, 0.8837, 0.8810, 0.8780, 0.8750, 0.8974,
        0.8947, 0.8919, 0.8889, 0.9143, 0.9118, 0.9394, 0.9688, 0.9677, 0.9667,
        0.9655, 0.9643, 0.9630, 0.9615, 0.9600, 0.9583, 0.9565, 1.0000, 1.0000,
        1.0000, 1.0000, 1.0000, 1.0000, 1.0000, 1.0000, 1.0000, 1.0000, 1.0000,
        1.0000, 1.0000, 1.0000,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0.9943, 0.9943,
        0.9943, 0.9943, 0.9943, 0.9943, 0.9943, 0.9943, 0.9943, 0.9943, 0.9943,
        0.9943, 0.9943, 0.9943, 0.9943, 0.9943, 0.9943, 0.9943, 0.9943, 0.9886,
        0.9886, 0.9886, 0.9886, 0.9886, 0.9886, 0.9886, 0.9886, 0.9886, 0.9886,
        0.9886,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0.9829, 0.9829, 0.9829, 0.9829,
        0.9829, 0.9829, 0.9829, 0.9829, 0.9829, 0.9771, 0.9771, 0.9771, 0.9771,
        0.9771, 0.9771, 0.9771, 0.9771, 0.9714, 0.9714, 0.9714, 0.9714, 0.9714,
        0.9714, 0.9714, 0.9714,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0.9657,
        0.9657, 0.9657, 0.9657, 0.9657, 0.9657, 0.9657, 0.9657, 0.9657, 0.9600,
        0.9600, 0.9600, 0.9600, 0.9600, 0.9600, 0.9600, 0.9600, 0.9600, 0.9600,
        0.9600, 0.9600, 0.9600, 0.9600, 0.9600, 0.9600, 0.9600, 0.9600, 0.9600,
        0.9600, 0.9600, 0.9600, 0.9600, 0.9600, 0.9600, 0.9600, 0.9600, 0.9600,
        0.9600, 0.9600, 0.9600, 0.9600, 0.9600, 0.9600, 0.9600, 0.9600, 0.9600,
        0.9600, 0.9543, 0.9543, 0.9543, 0.9543, 0.9543, 0.9543, 0.9543, 0.9543,
        0.9543, 0.9486, 0.9486, 0.9486, 0.9486, 0.9486, 0.9486, 0.9486, 0.9429,
        0.9429, 0.9429, 0.9429, 0.9371, 0.9371, 0.9371, 0.9371, 0.9371, 0.9371,
        0.9371, 0.9371, 0.9371, 0.9371, 0.9371, 0.9371, 0.9371, 0.9371, 0.9371,
        0.9371, 0.9371, 0.9371, 0.9371, 0.9371, 0.9371, 0.9371, 0.9371, 0.9314,
        0.9314, 0.9257, 0.9200, 0.9200, 0.9200, 0.9200, 0.9200, 0.9200, 0.9200,
        0.9200, 0.9200, 0.9200, 0.9200, 0.9143, 0.9143, 0.9086, 0.9086, 0.9086,
        0.9086, 0.9029, 0.9029, 0.9029, 0.9029, 0.9029, 0.9029, 0.8971, 0.8914,
        0.8914, 0.8914, 0.8914, 0.8857, 0.8857, 0.8857, 0.8857, 0.8800, 0.8800,
        0.8800, 0.8800, 0.8800, 0.8800, 0.8800, 0.8800, 0.8743, 0.8743, 0.8743,
        0.8743, 0.8743, 0.8743, 0.8743, 0.8743, 0.8686, 0.8629, 0.8629, 0.8629,
        0.8629, 0.8629, 0.8629, 0.8629, 0.8571, 0.8571, 0.8571, 0.8514, 0.8514,
        0.8514, 0.8514, 0.8514, 0.8457, 0.8457, 0.8457, 0.8400, 0.8400, 0.8343,
        0.8343, 0.8343, 0.8343, 0.8343, 0.8343, 0.8343, 0.8286, 0.8286, 0.8286,
        0.8229, 0.8229, 0.8229, 0.8171, 0.8171, 0.8171, 0.8171, 0.8171, 0.8171,
        0.8171, 0.8171, 0.8171, 0.8114, 0.8114, 0.8114, 0.8114, 0.8057, 0.8057,
        0.8000, 0.8000, 0.8000, 0.8000, 0.7943, 0.7943, 0.7886, 0.7886, 0.7886,
        0.7829, 0.7829, 0.7771, 0.7771, 0.7771, 0.7771, 0.7771, 0.7714, 0.7657,
        0.7657, 0.7657, 0.7657, 0.7657, 0.7657, 0.7600, 0.7543, 0.7486, 0.7429,
        0.7429, 0.7429, 0.7429, 0.7371, 0.7371, 0.7371, 0.7371, 0.7314, 0.7314,
        0.7314, 0.7257, 0.7200, 0.7143, 0.7086, 0.7086, 0.7029, 0.7029, 0.7029,
        0.7029, 0.6971, 0.6971, 0.6971, 0.6971, 0.6914, 0.6914, 0.6914, 0.6914,
        0.6914, 0.6914, 0.6914, 0.6857, 0.6857, 0.6800, 0.6743, 0.6686, 0.6686,
        0.6686, 0.6686, 0.6686, 0.6686, 0.6629, 0.6629, 0.6571, 0.6514, 0.6514,
        0.6457, 0.6457, 0.6400, 0.6343, 0.6286, 0.6229, 0.6171, 0.6171, 0.6171,
        0.6171, 0.6114, 0.6114, 0.6114, 0.6114, 0.6114, 0.6057, 0.6057, 0.6057,
        0.6057, 0.6057, 0.6000, 0.6000, 0.6000, 0.6000, 0.5943, 0.5943, 0.5943,
        0.5886, 0.5829, 0.5771, 0.5771, 0.5771, 0.5771, 0.5714, 0.5657, 0.5657,
        0.5657, 0.5600, 0.5543, 0.5486, 0.5486, 0.5486, 0.5429, 0.5371, 0.5371,
        0.5371, 0.5371, 0.5371, 0.5371, 0.5314, 0.5314, 0.5257, 0.5200, 0.5143,
        0.5086, 0.5029, 0.5029, 0.4971, 0.4971, 0.4914, 0.4914, 0.4914, 0.4857,
        0.4857, 0.4857, 0.4800, 0.4743, 0.4743, 0.4743, 0.4686, 0.4686, 0.4686,
        0.4629, 0.4629, 0.4629, 0.4629, 0.4629, 0.4629, 0.4571, 0.4514, 0.4457,
        0.4457, 0.4457, 0.4400, 0.4400, 0.4343, 0.4343, 0.4343, 0.4286, 0.4229,
        0.4171, 0.4171, 0.4114, 0.4114, 0.4114, 0.4114, 0.4114, 0.4057, 0.4057,
        0.4000, 0.4000, 0.3943, 0.3943, 0.3886, 0.3829, 0.3829, 0.3829, 0.3771,
        0.3771, 0.3714, 0.3657, 0.3600, 0.3543, 0.3486, 0.3429, 0.3371, 0.3314,
        0.3257, 0.3200, 0.3143, 0.3086, 0.3086, 0.3029, 0.2971, 0.2971, 0.2971,
        0.2914, 0.2857, 0.2857, 0.2800, 0.2743, 0.2743, 0.2686, 0.2629, 0.2629,
        0.2629, 0.2629, 0.2629, 0.2629, 0.2571, 0.2514, 0.2514, 0.2457, 0.2400,
        0.2343, 0.2343, 0.2286, 0.2229, 0.2171, 0.2114, 0.2057, 0.2000, 0.2000,
        0.1943, 0.1886, 0.1829, 0.1829, 0.1771, 0.1771, 0.1771, 0.1714, 0.1657,
        0.1600, 0.1543, 0.1486, 0.1429, 0.1371, 0.1314, 0.1257, 0.1257, 0.1200,
        0.1143, 0.1086, 0.1029, 0.0971, 0.0914, 0.0857, 0.0800, 0.0743, 0.0686,
        0.0629, 0.0571, 0.0514, 0.0457, 0.0400, 0.0343, 0.0286, 0.0229, 0.0171,
        0.0114, 0.0057, 0.0000]), tensor([0.0036, 0.0135, 0.0198, 0.0295, 0.0305, 0.0309, 0.0314, 0.0330, 0.0335,
        0.0358, 0.0379, 0.0384, 0.0397, 0.0398, 0.0405, 0.0409, 0.0411, 0.0436,
        0.0463, 0.0489, 0.0491, 0.0494, 0.0495, 0.0501, 0.0523, 0.0544, 0.0551,
        0.0556, 0.0562, 0.0569, 0.0575, 0.0581, 0.0593, 0.0596, 0.0606, 0.0607,
        0.0616, 0.0616, 0.0623, 0.0623, 0.0644, 0.0653, 0.0668, 0.0673, 0.0684,
        0.0701, 0.0709, 0.0710, 0.0714, 0.0716, 0.0724, 0.0729, 0.0734, 0.0737,
        0.0737, 0.0739, 0.0751, 0.0759, 0.0761, 0.0765, 0.0770, 0.0770, 0.0773,
        0.0777, 0.0778, 0.0781, 0.0782, 0.0784, 0.0789, 0.0790, 0.0791, 0.0815,
        0.0820, 0.0827, 0.0841, 0.0842, 0.0849, 0.0859, 0.0860, 0.0864, 0.0883,
        0.0884, 0.0885, 0.0893, 0.0898, 0.0903, 0.0903, 0.0910, 0.0911, 0.0912,
        0.0923, 0.0925, 0.0928, 0.0929, 0.0931, 0.0932, 0.0933, 0.0933, 0.0937,
        0.0942, 0.0945, 0.0947, 0.0965, 0.0965, 0.0972, 0.0983, 0.0983, 0.1000,
        0.1010, 0.1012, 0.1013, 0.1015, 0.1022, 0.1028, 0.1029, 0.1034, 0.1036,
        0.1043, 0.1050, 0.1052, 0.1053, 0.1065, 0.1069, 0.1071, 0.1073, 0.1085,
        0.1085, 0.1103, 0.1104, 0.1106, 0.1109, 0.1110, 0.1118, 0.1130, 0.1130,
        0.1136, 0.1137, 0.1154, 0.1154, 0.1154, 0.1156, 0.1157, 0.1165, 0.1165,
        0.1173, 0.1174, 0.1180, 0.1183, 0.1184, 0.1188, 0.1190, 0.1197, 0.1204,
        0.1214, 0.1217, 0.1219, 0.1219, 0.1220, 0.1225, 0.1230, 0.1231, 0.1239,
        0.1247, 0.1247, 0.1247, 0.1251, 0.1255, 0.1258, 0.1262, 0.1264, 0.1265,
        0.1280, 0.1290, 0.1291, 0.1297, 0.1298, 0.1300, 0.1306, 0.1315, 0.1316,
        0.1318, 0.1321, 0.1322, 0.1323, 0.1329, 0.1330, 0.1345, 0.1348, 0.1351,
        0.1355, 0.1356, 0.1360, 0.1361, 0.1365, 0.1367, 0.1378, 0.1378, 0.1390,
        0.1396, 0.1398, 0.1402, 0.1406, 0.1406, 0.1414, 0.1425, 0.1427, 0.1429,
        0.1434, 0.1437, 0.1441, 0.1446, 0.1449, 0.1457, 0.1462, 0.1473, 0.1491,
        0.1496, 0.1498, 0.1516, 0.1539, 0.1543, 0.1546, 0.1552, 0.1557, 0.1563,
        0.1563, 0.1578, 0.1580, 0.1582, 0.1585, 0.1586, 0.1588, 0.1590, 0.1598,
        0.1600, 0.1602, 0.1609, 0.1609, 0.1615, 0.1616, 0.1618, 0.1619, 0.1620,
        0.1623, 0.1637, 0.1641, 0.1668, 0.1676, 0.1679, 0.1681, 0.1688, 0.1688,
        0.1700, 0.1703, 0.1708, 0.1716, 0.1718, 0.1733, 0.1737, 0.1742, 0.1747,
        0.1749, 0.1753, 0.1759, 0.1760, 0.1760, 0.1760, 0.1762, 0.1763, 0.1773,
        0.1778, 0.1781, 0.1784, 0.1795, 0.1797, 0.1804, 0.1806, 0.1812, 0.1815,
        0.1817, 0.1822, 0.1824, 0.1825, 0.1830, 0.1834, 0.1835, 0.1844, 0.1845,
        0.1859, 0.1881, 0.1888, 0.1893, 0.1908, 0.1931, 0.1937, 0.1938, 0.1946,
        0.1946, 0.1947, 0.1947, 0.1948, 0.1950, 0.1961, 0.1964, 0.1968, 0.1969,
        0.1969, 0.1971, 0.1972, 0.1978, 0.1990, 0.1993, 0.1995, 0.1997, 0.2000,
        0.2006, 0.2011, 0.2012, 0.2017, 0.2036, 0.2038, 0.2038, 0.2038, 0.2048,
        0.2049, 0.2053, 0.2059, 0.2060, 0.2065, 0.2066, 0.2086, 0.2096, 0.2099,
        0.2102, 0.2104, 0.2107, 0.2107, 0.2110, 0.2111, 0.2128, 0.2128, 0.2133,
        0.2137, 0.2138, 0.2143, 0.2158, 0.2164, 0.2170, 0.2171, 0.2182, 0.2184,
        0.2185, 0.2187, 0.2193, 0.2200, 0.2202, 0.2203, 0.2207, 0.2208, 0.2218,
        0.2221, 0.2225, 0.2232, 0.2235, 0.2243, 0.2249, 0.2264, 0.2280, 0.2283,
        0.2287, 0.2292, 0.2303, 0.2347, 0.2349, 0.2349, 0.2352, 0.2361, 0.2362,
        0.2376, 0.2396, 0.2401, 0.2425, 0.2440, 0.2447, 0.2452, 0.2466, 0.2466,
        0.2468, 0.2473, 0.2473, 0.2478, 0.2483, 0.2487, 0.2492, 0.2501, 0.2502,
        0.2510, 0.2513, 0.2513, 0.2516, 0.2537, 0.2540, 0.2541, 0.2552, 0.2557,
        0.2575, 0.2575, 0.2579, 0.2582, 0.2583, 0.2585, 0.2594, 0.2597, 0.2599,
        0.2625, 0.2631, 0.2633, 0.2637, 0.2637, 0.2642, 0.2648, 0.2652, 0.2675,
        0.2687, 0.2701, 0.2704, 0.2712, 0.2716, 0.2728, 0.2751, 0.2751, 0.2752,
        0.2758, 0.2762, 0.2773, 0.2777, 0.2778, 0.2808, 0.2815, 0.2823, 0.2832,
        0.2837, 0.2843, 0.2857, 0.2858, 0.2873, 0.2890, 0.2891, 0.2912, 0.2913,
        0.2913, 0.2921, 0.2933, 0.2940, 0.2944, 0.2960, 0.2964, 0.2975, 0.2982,
        0.2988, 0.2995, 0.2998, 0.3002, 0.3008, 0.3010, 0.3012, 0.3036, 0.3038,
        0.3045, 0.3063, 0.3069, 0.3079, 0.3079, 0.3081, 0.3086, 0.3088, 0.3089,
        0.3099, 0.3118, 0.3134, 0.3146, 0.3147, 0.3178, 0.3197, 0.3210, 0.3219,
        0.3229, 0.3242, 0.3263, 0.3271, 0.3276, 0.3277, 0.3278, 0.3291, 0.3304,
        0.3317, 0.3318, 0.3322, 0.3327, 0.3336, 0.3347, 0.3349, 0.3353, 0.3355,
        0.3357, 0.3377, 0.3378, 0.3382, 0.3392, 0.3399, 0.3407, 0.3416, 0.3419,
        0.3442, 0.3443, 0.3449, 0.3450, 0.3453, 0.3501, 0.3505, 0.3505, 0.3507,
        0.3516, 0.3521, 0.3526, 0.3533, 0.3535, 0.3540, 0.3546, 0.3548, 0.3563,
        0.3571, 0.3572, 0.3574, 0.3588, 0.3595, 0.3604, 0.3661, 0.3664, 0.3669,
        0.3678, 0.3711, 0.3719, 0.3739, 0.3741, 0.3744, 0.3762, 0.3767, 0.3790,
        0.3801, 0.3828, 0.3849, 0.3851, 0.3851, 0.3861, 0.3871, 0.3878, 0.3881,
        0.3889, 0.3901, 0.3925, 0.3931, 0.3943, 0.3958, 0.3961, 0.3965, 0.3990,
        0.4005, 0.4019, 0.4022, 0.4027, 0.4040, 0.4045, 0.4072, 0.4089, 0.4105,
        0.4127, 0.4157, 0.4163, 0.4182, 0.4183, 0.4187, 0.4226, 0.4233, 0.4243,
        0.4244, 0.4252, 0.4252, 0.4252, 0.4267, 0.4298, 0.4308, 0.4309, 0.4329,
        0.4375, 0.4380, 0.4381, 0.4382, 0.4386, 0.4392, 0.4403, 0.4431, 0.4478,
        0.4482, 0.4496, 0.4514, 0.4532, 0.4545, 0.4577, 0.4588, 0.4600, 0.4652,
        0.4662, 0.4668, 0.4727, 0.4748, 0.4748, 0.4756, 0.4760, 0.4762, 0.4769,
        0.4796, 0.4823, 0.4858, 0.4865, 0.4866, 0.4871, 0.4912, 0.4920, 0.4938,
        0.4943, 0.4955, 0.4997, 0.5024, 0.5028, 0.5086, 0.5109, 0.5140, 0.5185,
        0.5209, 0.5215, 0.5230, 0.5274, 0.5301, 0.5322, 0.5382, 0.5394, 0.5416,
        0.5476, 0.5539, 0.5665, 0.5704, 0.5738, 0.5801, 0.5940, 0.5978, 0.5998,
        0.6004, 0.6030, 0.6081, 0.6097, 0.6194, 0.6297, 0.6396, 0.6446, 0.6662,
        0.6680, 0.6931]))</v>
      </c>
      <c r="O25" s="1" t="str">
        <f>IF(Sheet1!O24="", "", Sheet1!O24)</f>
        <v>tensor([[490.,   3.],
        [143.,  32.]])</v>
      </c>
      <c r="P25" s="4">
        <f>IF(Sheet1!P24="", "", Sheet1!P24)</f>
        <v>0.45808383822441101</v>
      </c>
      <c r="Q25" s="1">
        <f>IF(Sheet1!Q24="", "", Sheet1!Q24)</f>
        <v>0.16626505553722301</v>
      </c>
      <c r="R25" s="1">
        <f>IF(Sheet1!R24="", "", Sheet1!R24)</f>
        <v>0.81176471710205</v>
      </c>
      <c r="S25" s="1">
        <f>IF(Sheet1!S24="", "", Sheet1!S24)</f>
        <v>0.65807688427000299</v>
      </c>
      <c r="T25" s="1">
        <f>IF(Sheet1!T24="", "", Sheet1!T24)</f>
        <v>0.116333663463592</v>
      </c>
      <c r="U25" s="1" t="str">
        <f>IF(Sheet1!U24="", "", Sheet1!U24)</f>
        <v>(tensor([0.1272, 0.1274, 0.1276, 0.1278, 0.1280, 0.1282, 0.1284, 0.1286, 0.1288,
        0.1290, 0.1292, 0.1294, 0.1296, 0.1298, 0.1300, 0.1302, 0.1304, 0.1306,
        0.1308, 0.1310, 0.1312, 0.1314, 0.1316, 0.1318, 0.1320, 0.1322, 0.1308,
        0.1310, 0.1312, 0.1315, 0.1317, 0.1319, 0.1321, 0.1323, 0.1325, 0.1327,
        0.1329, 0.1331, 0.1317, 0.1320, 0.1322, 0.1324, 0.1326, 0.1328, 0.1330,
        0.1332, 0.1334, 0.1337, 0.1339, 0.1341, 0.1343, 0.1345, 0.1347, 0.1350,
        0.1352, 0.1354, 0.1356, 0.1358, 0.1361, 0.1363, 0.1365, 0.1367, 0.1370,
        0.1372, 0.1374, 0.1376, 0.1379, 0.1381, 0.1383, 0.1386, 0.1388, 0.1390,
        0.1393, 0.1395, 0.1397, 0.1400, 0.1402, 0.1404, 0.1407, 0.1409, 0.1412,
        0.1414, 0.1416, 0.1419, 0.1421, 0.1407, 0.1409, 0.1411, 0.1414, 0.1416,
        0.1419, 0.1421, 0.1424, 0.1426, 0.1411, 0.1414, 0.1416, 0.1419, 0.1421,
        0.1424, 0.1426, 0.1429, 0.1431, 0.1434, 0.1436, 0.1439, 0.1441, 0.1426,
        0.1429, 0.1431, 0.1434, 0.1436, 0.1439, 0.1441, 0.1444, 0.1429, 0.1431,
        0.1434, 0.1436, 0.1439, 0.1442, 0.1444, 0.1447, 0.1450, 0.1452, 0.1455,
        0.1458, 0.1460, 0.1463, 0.1466, 0.1468, 0.1471, 0.1474, 0.1477, 0.1461,
        0.1463, 0.1466, 0.1469, 0.1472, 0.1474, 0.1477, 0.1480, 0.1483, 0.1467,
        0.1469, 0.1472, 0.1475, 0.1478, 0.1481, 0.1484, 0.1486, 0.1489, 0.1492,
        0.1495, 0.1498, 0.1501, 0.1484, 0.1487, 0.1490, 0.1493, 0.1496, 0.1499,
        0.1502, 0.1505, 0.1508, 0.1511, 0.1514, 0.1517, 0.1520, 0.1523, 0.1526,
        0.1529, 0.1532, 0.1535, 0.1538, 0.1542, 0.1545, 0.1548, 0.1551, 0.1554,
        0.1557, 0.1561, 0.1564, 0.1567, 0.1550, 0.1553, 0.1556, 0.1559, 0.1562,
        0.1566, 0.1569, 0.1572, 0.1576, 0.1579, 0.1582, 0.1564, 0.1568, 0.1571,
        0.1574, 0.1578, 0.1581, 0.1585, 0.1588, 0.1591, 0.1595, 0.1598, 0.1580,
        0.1584, 0.1587, 0.1590, 0.1594, 0.1575, 0.1579, 0.1560, 0.1564, 0.1567,
        0.1571, 0.1574, 0.1556, 0.1559, 0.1562, 0.1566, 0.1570, 0.1573, 0.1577,
        0.1580, 0.1584, 0.1587, 0.1591, 0.1595, 0.1598, 0.1602, 0.1606, 0.1609,
        0.1613, 0.1594, 0.1597, 0.1601, 0.1605, 0.1608, 0.1612, 0.1616, 0.1620,
        0.1624, 0.1627, 0.1631, 0.1635, 0.1639, 0.1643, 0.1647, 0.1651, 0.1655,
        0.1659, 0.1663, 0.1667, 0.1671, 0.1675, 0.1679, 0.1683, 0.1687, 0.1691,
        0.1671, 0.1675, 0.1679, 0.1683, 0.1687, 0.1692, 0.1696, 0.1700, 0.1704,
        0.1709, 0.1713, 0.1717, 0.1696, 0.1701, 0.1705, 0.1709, 0.1714, 0.1718,
        0.1697, 0.1701, 0.1705, 0.1710, 0.1714, 0.1719, 0.1723, 0.1728, 0.1732,
        0.1737, 0.1741, 0.1746, 0.1751, 0.1729, 0.1733, 0.1738, 0.1743, 0.1747,
        0.1752, 0.1757, 0.1762, 0.1766, 0.1771, 0.1776, 0.1781, 0.1786, 0.1791,
        0.1796, 0.1801, 0.1806, 0.1811, 0.1816, 0.1821, 0.1798, 0.1803, 0.1808,
        0.1813, 0.1818, 0.1823, 0.1800, 0.1805, 0.1810, 0.1816, 0.1821, 0.1826,
        0.1802, 0.1778, 0.1784, 0.1789, 0.1765, 0.1770, 0.1775, 0.1780, 0.1786,
        0.1791, 0.1796, 0.1802, 0.1777, 0.1782, 0.1758, 0.1763, 0.1768, 0.1774,
        0.1779, 0.1785, 0.1790, 0.1765, 0.1770, 0.1776, 0.1781, 0.1787, 0.1761,
        0.1767, 0.1772, 0.1778, 0.1783, 0.1789, 0.1795, 0.1801, 0.1806, 0.1812,
        0.1818, 0.1824, 0.1797, 0.1803, 0.1809, 0.1815, 0.1821, 0.1827, 0.1833,
        0.1839, 0.1846, 0.1852, 0.1858, 0.1864, 0.1871, 0.1877, 0.1884, 0.1890,
        0.1862, 0.1869, 0.1875, 0.1882, 0.1888, 0.1895, 0.1901, 0.1908, 0.1879,
        0.1886, 0.1893, 0.1864, 0.1835, 0.1841, 0.1848, 0.1855, 0.1861, 0.1868,
        0.1875, 0.1882, 0.1889, 0.1896, 0.1903, 0.1910, 0.1880, 0.1887, 0.1856,
        0.1863, 0.1832, 0.1839, 0.1846, 0.1853, 0.1822, 0.1829, 0.1836, 0.1843,
        0.1850, 0.1858, 0.1865, 0.1833, 0.1840, 0.1847, 0.1855, 0.1862, 0.1870,
        0.1878, 0.1885, 0.1893, 0.1860, 0.1867, 0.1875, 0.1883, 0.1849, 0.1857,
        0.1864, 0.1872, 0.1880, 0.1845, 0.1853, 0.1861, 0.1870, 0.1878, 0.1886,
        0.1894, 0.1903, 0.1911, 0.1920, 0.1883, 0.1847, 0.1810, 0.1818, 0.1826,
        0.1835, 0.1797, 0.1806, 0.1814, 0.1776, 0.1784, 0.1792, 0.1801, 0.1810,
        0.1818, 0.1827, 0.1787, 0.1796, 0.1805, 0.1814, 0.1823, 0.1832, 0.1841,
        0.1850, 0.1809, 0.1768, 0.1777, 0.1786, 0.1795, 0.1804, 0.1813, 0.1823,
        0.1832, 0.1842, 0.1852, 0.1862, 0.1872, 0.1882, 0.1892, 0.1902, 0.1913,
        0.1923, 0.1934, 0.1944, 0.1955, 0.1966, 0.1977, 0.1989, 0.2000, 0.2011,
        0.2023, 0.1977, 0.1988, 0.2000, 0.1953, 0.1964, 0.1976, 0.1988, 0.2000,
        0.1951, 0.1963, 0.1914, 0.1925, 0.1937, 0.1950, 0.1962, 0.1911, 0.1923,
        0.1935, 0.1948, 0.1961, 0.1974, 0.1921, 0.1933, 0.1946, 0.1892, 0.1905,
        0.1918, 0.1931, 0.1944, 0.1958, 0.1972, 0.1986, 0.2000, 0.2014, 0.2029,
        0.2044, 0.2059, 0.2074, 0.2090, 0.2105, 0.2121, 0.2137, 0.2154, 0.2171,
        0.2188, 0.2205, 0.2222, 0.2240, 0.2258, 0.2276, 0.2295, 0.2314, 0.2250,
        0.2269, 0.2288, 0.2308, 0.2328, 0.2348, 0.2368, 0.2389, 0.2411, 0.2432,
        0.2455, 0.2385, 0.2407, 0.2430, 0.2453, 0.2476, 0.2500, 0.2524, 0.2549,
        0.2574, 0.2600, 0.2626, 0.2653, 0.2680, 0.2708, 0.2737, 0.2766, 0.2796,
        0.2826, 0.2857, 0.2889, 0.2921, 0.2955, 0.2989, 0.3023, 0.3059, 0.3095,
        0.3012, 0.3049, 0.2963, 0.3000, 0.2911, 0.2949, 0.2987, 0.3026, 0.3067,
        0.2973, 0.3014, 0.3056, 0.3099, 0.3143, 0.3043, 0.2941, 0.2836, 0.2879,
        0.2923, 0.2812, 0.2857, 0.2742, 0.2623, 0.2667, 0.2712, 0.2759, 0.2807,
        0.2857, 0.2909, 0.2778, 0.2830, 0.2885, 0.2941, 0.2800, 0.2857, 0.2917,
        0.2979, 0.3043, 0.3111, 0.3182, 0.3256, 0.3333, 0.3415, 0.3500, 0.3590,
        0.3684, 0.3784, 0.3889, 0.4000, 0.4118, 0.3939, 0.4062, 0.3871, 0.4000,
        0.4138, 0.3929, 0.3704, 0.3846, 0.3600, 0.3333, 0.3043, 0.2727, 0.2381,
        0.2500, 0.2632, 0.2778, 0.2941, 0.2500, 0.2667, 0.2857, 0.3077, 0.3333,
        0.3636, 0.3000, 0.3333, 0.3750, 0.2857, 0.3333, 0.4000, 0.5000, 0.6667,
        0.5000, 1.0000, 1.0000]), tensor([1.0000, 1.0000, 1.0000, 1.0000, 1.0000, 1.0000, 1.0000, 1.0000, 1.0000,
        1.0000, 1.0000, 1.0000, 1.0000, 1.0000, 1.0000, 1.0000, 1.0000, 1.0000,
        1.0000, 1.0000, 1.0000, 1.0000, 1.0000, 1.0000, 1.0000, 1.0000, 0.9882,
        0.9882, 0.9882, 0.9882, 0.9882, 0.9882, 0.9882, 0.9882, 0.9882, 0.9882,
        0.9882, 0.9882,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0.9765, 0.9765, 0.9765, 0.9765, 0.9765,
        0.9765, 0.9765, 0.9765, 0.9765, 0.9647, 0.9647, 0.9647, 0.9647, 0.9647,
        0.9647, 0.9647, 0.9647, 0.9647, 0.9529, 0.9529, 0.9529, 0.9529, 0.9529,
        0.9529, 0.9529, 0.9529, 0.9529, 0.9529, 0.9529, 0.9529, 0.9529, 0.9412,
        0.9412, 0.9412, 0.9412, 0.9412, 0.9412, 0.9412, 0.9412, 0.9294, 0.9294,
        0.9294, 0.9294, 0.9294, 0.9294, 0.9294, 0.9294, 0.9294, 0.9294, 0.9294,
        0.9294, 0.9294, 0.9294, 0.9294, 0.9294, 0.9294, 0.9294, 0.9294, 0.9176,
        0.9176, 0.9176, 0.9176, 0.9176, 0.9176, 0.9176, 0.9176, 0.9176, 0.9059,
        0.9059, 0.9059, 0.9059, 0.9059, 0.9059, 0.9059, 0.9059, 0.9059, 0.9059,
        0.9059, 0.9059, 0.9059, 0.8941, 0.8941, 0.8941, 0.8941, 0.8941, 0.8941,
        0.8941, 0.8941, 0.8941, 0.8941, 0.8941, 0.8941, 0.8941, 0.8941, 0.8941,
        0.8941, 0.8941, 0.8941, 0.8941, 0.8941, 0.8941, 0.8941, 0.8941, 0.8941,
        0.8941, 0.8941, 0.8941, 0.8941, 0.8824, 0.8824, 0.8824, 0.8824, 0.8824,
        0.8824, 0.8824, 0.8824, 0.8824, 0.8824, 0.8824, 0.8706, 0.8706, 0.8706,
        0.8706, 0.8706, 0.8706, 0.8706, 0.8706, 0.8706, 0.8706, 0.8706, 0.8588,
        0.8588, 0.8588, 0.8588, 0.8588, 0.8471, 0.8471, 0.8353, 0.8353, 0.8353,
        0.8353, 0.8353, 0.8235, 0.8235, 0.8235, 0.8235, 0.8235, 0.8235, 0.8235,
        0.8235, 0.8235, 0.8235, 0.8235, 0.8235, 0.8235, 0.8235, 0.8235, 0.8235,
        0.8235, 0.8118, 0.8118, 0.8118, 0.8118, 0.8118, 0.8118, 0.8118, 0.8118,
        0.8118, 0.8118, 0.8118, 0.8118, 0.8118, 0.8118, 0.8118, 0.8118, 0.8118,
        0.8118, 0.8118, 0.8118, 0.8118, 0.8118, 0.8118, 0.8118, 0.8118, 0.8118,
        0.8000, 0.8000, 0.8000, 0.8000, 0.8000, 0.8000, 0.8000, 0.8000, 0.8000,
        0.8000, 0.8000, 0.8000, 0.7882, 0.7882, 0.7882, 0.7882, 0.7882, 0.7882,
        0.7765, 0.7765, 0.7765, 0.7765, 0.7765, 0.7765, 0.7765, 0.7765, 0.7765,
        0.7765, 0.7765, 0.7765, 0.7765, 0.7647, 0.7647, 0.7647, 0.7647, 0.7647,
        0.7647, 0.7647, 0.7647, 0.7647, 0.7647, 0.7647, 0.7647, 0.7647, 0.7647,
        0.7647, 0.7647, 0.7647, 0.7647, 0.7647, 0.7647, 0.7529, 0.7529, 0.7529,
        0.7529, 0.7529, 0.7529, 0.7412, 0.7412, 0.7412, 0.7412, 0.7412, 0.7412,
        0.7294, 0.7176, 0.7176, 0.7176, 0.7059, 0.7059, 0.7059, 0.7059, 0.7059,
        0.7059, 0.7059, 0.7059, 0.6941, 0.6941, 0.6824, 0.6824, 0.6824, 0.6824,
        0.6824, 0.6824, 0.6824, 0.6706, 0.6706, 0.6706, 0.6706, 0.6706, 0.6588,
        0.6588, 0.6588, 0.6588, 0.6588, 0.6588, 0.6588, 0.6588, 0.6588, 0.6588,
        0.6588, 0.6588, 0.6471, 0.6471, 0.6471, 0.6471, 0.6471, 0.6471, 0.6471,
        0.6471, 0.6471, 0.6471, 0.6471, 0.6471, 0.6471, 0.6471, 0.6471, 0.6471,
        0.6353, 0.6353, 0.6353, 0.6353, 0.6353, 0.6353, 0.6353, 0.6353, 0.6235,
        0.6235, 0.6235, 0.6118, 0.6000, 0.6000, 0.6000, 0.6000, 0.6000, 0.6000,
        0.6000, 0.6000, 0.6000, 0.6000, 0.6000, 0.6000, 0.5882, 0.5882, 0.5765,
        0.5765, 0.5647, 0.5647, 0.5647, 0.5647, 0.5529, 0.5529, 0.5529, 0.5529,
        0.5529, 0.5529, 0.5529, 0.5412, 0.5412, 0.5412, 0.5412, 0.5412, 0.5412,
        0.5412, 0.5412, 0.5412, 0.5294, 0.5294, 0.5294, 0.5294, 0.5176, 0.5176,
        0.5176, 0.5176, 0.5176, 0.5059, 0.5059, 0.5059, 0.5059, 0.5059, 0.5059,
        0.5059, 0.5059, 0.5059, 0.5059, 0.4941, 0.4824, 0.4706, 0.4706, 0.4706,
        0.4706, 0.4588, 0.4588, 0.4588, 0.4471, 0.4471, 0.4471, 0.4471, 0.4471,
        0.4471, 0.4471, 0.4353, 0.4353, 0.4353, 0.4353, 0.4353, 0.4353, 0.4353,
        0.4353, 0.4235, 0.4118, 0.4118, 0.4118, 0.4118, 0.4118, 0.4118, 0.4118,
        0.4118, 0.4118, 0.4118, 0.4118, 0.4118, 0.4118, 0.4118, 0.4118, 0.4118,
        0.4118, 0.4118, 0.4118, 0.4118, 0.4118, 0.4118, 0.4118, 0.4118, 0.4118,
        0.4118, 0.4000, 0.4000, 0.4000, 0.3882, 0.3882, 0.3882, 0.3882, 0.3882,
        0.3765, 0.3765, 0.3647, 0.3647, 0.3647, 0.3647, 0.3647, 0.3529, 0.3529,
        0.3529, 0.3529, 0.3529, 0.3529, 0.3412, 0.3412, 0.3412, 0.3294, 0.3294,
        0.3294, 0.3294, 0.3294, 0.3294, 0.3294, 0.3294, 0.3294, 0.3294, 0.3294,
        0.3294, 0.3294, 0.3294, 0.3294, 0.3294, 0.3294, 0.3294, 0.3294, 0.3294,
        0.3294, 0.3294, 0.3294, 0.3294, 0.3294, 0.3294, 0.3294, 0.3294, 0.3176,
        0.3176, 0.3176, 0.3176, 0.3176, 0.3176, 0.3176, 0.3176, 0.3176, 0.3176,
        0.3176, 0.3059, 0.3059, 0.3059, 0.3059, 0.3059, 0.3059, 0.3059, 0.3059,
        0.3059, 0.3059, 0.3059, 0.3059, 0.3059, 0.3059, 0.3059, 0.3059, 0.3059,
        0.3059, 0.3059, 0.3059, 0.3059, 0.3059, 0.3059, 0.3059, 0.3059, 0.3059,
        0.2941, 0.2941, 0.2824, 0.2824, 0.2706, 0.2706, 0.2706, 0.2706, 0.2706,
        0.2588, 0.2588, 0.2588, 0.2588, 0.2588, 0.2471, 0.2353, 0.2235, 0.2235,
        0.2235, 0.2118, 0.2118, 0.2000, 0.1882, 0.1882, 0.1882, 0.1882, 0.1882,
        0.1882, 0.1882, 0.1765, 0.1765, 0.1765, 0.1765, 0.1647, 0.1647, 0.1647,
        0.1647, 0.1647, 0.1647, 0.1647, 0.1647, 0.1647, 0.1647, 0.1647, 0.1647,
        0.1647, 0.1647, 0.1647, 0.1647, 0.1647, 0.1529, 0.1529, 0.1412, 0.1412,
        0.1412, 0.1294, 0.1176, 0.1176, 0.1059, 0.0941, 0.0824, 0.0706, 0.0588,
        0.0588, 0.0588, 0.0588, 0.0588, 0.0471, 0.0471, 0.0471, 0.0471, 0.0471,
        0.0471, 0.0353, 0.0353, 0.0353, 0.0235, 0.0235, 0.0235, 0.0235, 0.0235,
        0.0118, 0.0118, 0.0000]), tensor([0.2413, 0.2647, 0.2909, 0.3042, 0.3044, 0.3226, 0.3236, 0.3244, 0.3262,
        0.3283, 0.3315, 0.3316, 0.3318, 0.3338, 0.3363, 0.3392, 0.3396, 0.3427,
        0.3455, 0.3465, 0.3471, 0.3478, 0.3485, 0.3485, 0.3505, 0.3578, 0.3580,
        0.3587, 0.3590, 0.3597, 0.3601, 0.3608, 0.3613, 0.3623, 0.3651, 0.3662,
        0.3667, 0.3695, 0.3710, 0.3719, 0.3721, 0.3723, 0.3746, 0.3771, 0.3772,
        0.3774, 0.3780, 0.3795, 0.3816, 0.3816, 0.3819, 0.3820, 0.3825, 0.3825,
        0.3835, 0.3851, 0.3886, 0.3909, 0.3911, 0.3925, 0.3931, 0.3941, 0.3945,
        0.3950, 0.3958, 0.3986, 0.3990, 0.4006, 0.4007, 0.4016, 0.4025, 0.4034,
        0.4042, 0.4060, 0.4064, 0.4075, 0.4090, 0.4091, 0.4104, 0.4118, 0.4119,
        0.4125, 0.4140, 0.4150, 0.4182, 0.4182, 0.4184, 0.4192, 0.4193, 0.4197,
        0.4199, 0.4202, 0.4205, 0.4209, 0.4210, 0.4217, 0.4221, 0.4227, 0.4231,
        0.4232, 0.4239, 0.4250, 0.4256, 0.4264, 0.4265, 0.4271, 0.4279, 0.4294,
        0.4295, 0.4302, 0.4302, 0.4304, 0.4308, 0.4324, 0.4330, 0.4331, 0.4331,
        0.4340, 0.4343, 0.4347, 0.4352, 0.4359, 0.4360, 0.4362, 0.4364, 0.4368,
        0.4369, 0.4394, 0.4397, 0.4398, 0.4399, 0.4403, 0.4404, 0.4406, 0.4409,
        0.4413, 0.4425, 0.4430, 0.4433, 0.4433, 0.4440, 0.4472, 0.4473, 0.4474,
        0.4476, 0.4479, 0.4479, 0.4486, 0.4497, 0.4506, 0.4519, 0.4532, 0.4533,
        0.4537, 0.4538, 0.4538, 0.4560, 0.4583, 0.4587, 0.4590, 0.4596, 0.4600,
        0.4602, 0.4605, 0.4607, 0.4609, 0.4619, 0.4620, 0.4622, 0.4625, 0.4631,
        0.4633, 0.4641, 0.4642, 0.4649, 0.4655, 0.4670, 0.4679, 0.4686, 0.4697,
        0.4697, 0.4703, 0.4704, 0.4706, 0.4707, 0.4720, 0.4720, 0.4725, 0.4734,
        0.4739, 0.4739, 0.4741, 0.4743, 0.4743, 0.4744, 0.4747, 0.4748, 0.4751,
        0.4755, 0.4778, 0.4786, 0.4790, 0.4792, 0.4796, 0.4798, 0.4804, 0.4812,
        0.4814, 0.4814, 0.4815, 0.4816, 0.4822, 0.4828, 0.4831, 0.4832, 0.4839,
        0.4842, 0.4846, 0.4863, 0.4864, 0.4866, 0.4867, 0.4867, 0.4868, 0.4868,
        0.4879, 0.4883, 0.4886, 0.4887, 0.4899, 0.4902, 0.4907, 0.4911, 0.4918,
        0.4919, 0.4926, 0.4932, 0.4933, 0.4936, 0.4939, 0.4941, 0.4941, 0.4950,
        0.4953, 0.4956, 0.4959, 0.4971, 0.4973, 0.4973, 0.4979, 0.4996, 0.4996,
        0.4999, 0.5008, 0.5011, 0.5012, 0.5013, 0.5013, 0.5018, 0.5019, 0.5019,
        0.5022, 0.5037, 0.5038, 0.5049, 0.5059, 0.5072, 0.5072, 0.5076, 0.5081,
        0.5083, 0.5083, 0.5088, 0.5110, 0.5114, 0.5115, 0.5116, 0.5119, 0.5120,
        0.5121, 0.5125, 0.5126, 0.5127, 0.5127, 0.5129, 0.5135, 0.5150, 0.5152,
        0.5154, 0.5161, 0.5167, 0.5168, 0.5168, 0.5169, 0.5174, 0.5187, 0.5193,
        0.5193, 0.5193, 0.5199, 0.5205, 0.5208, 0.5214, 0.5222, 0.5231, 0.5235,
        0.5244, 0.5245, 0.5255, 0.5258, 0.5260, 0.5265, 0.5274, 0.5275, 0.5276,
        0.5279, 0.5279, 0.5285, 0.5289, 0.5292, 0.5299, 0.5301, 0.5301, 0.5304,
        0.5323, 0.5324, 0.5325, 0.5325, 0.5325, 0.5326, 0.5327, 0.5330, 0.5333,
        0.5334, 0.5337, 0.5339, 0.5345, 0.5346, 0.5346, 0.5347, 0.5358, 0.5365,
        0.5367, 0.5369, 0.5370, 0.5373, 0.5378, 0.5378, 0.5380, 0.5385, 0.5398,
        0.5399, 0.5406, 0.5408, 0.5411, 0.5412, 0.5414, 0.5423, 0.5433, 0.5434,
        0.5443, 0.5444, 0.5449, 0.5449, 0.5450, 0.5454, 0.5456, 0.5463, 0.5464,
        0.5466, 0.5467, 0.5472, 0.5473, 0.5482, 0.5483, 0.5489, 0.5489, 0.5489,
        0.5489, 0.5504, 0.5508, 0.5517, 0.5518, 0.5521, 0.5524, 0.5525, 0.5533,
        0.5534, 0.5548, 0.5553, 0.5553, 0.5559, 0.5560, 0.5565, 0.5569, 0.5570,
        0.5586, 0.5601, 0.5602, 0.5602, 0.5603, 0.5611, 0.5613, 0.5618, 0.5618,
        0.5631, 0.5633, 0.5634, 0.5636, 0.5637, 0.5642, 0.5643, 0.5655, 0.5658,
        0.5675, 0.5681, 0.5683, 0.5687, 0.5688, 0.5690, 0.5695, 0.5695, 0.5696,
        0.5699, 0.5710, 0.5710, 0.5711, 0.5727, 0.5731, 0.5735, 0.5735, 0.5739,
        0.5748, 0.5748, 0.5755, 0.5756, 0.5759, 0.5761, 0.5771, 0.5772, 0.5777,
        0.5781, 0.5789, 0.5792, 0.5793, 0.5795, 0.5797, 0.5798, 0.5807, 0.5810,
        0.5826, 0.5836, 0.5837, 0.5841, 0.5842, 0.5850, 0.5850, 0.5852, 0.5865,
        0.5869, 0.5875, 0.5885, 0.5889, 0.5890, 0.5900, 0.5900, 0.5902, 0.5903,
        0.5923, 0.5932, 0.5935, 0.5939, 0.5940, 0.5941, 0.5943, 0.5947, 0.5948,
        0.5948, 0.5952, 0.5953, 0.5954, 0.5955, 0.5964, 0.5973, 0.5978, 0.5981,
        0.5984, 0.5999, 0.6014, 0.6017, 0.6027, 0.6032, 0.6032, 0.6041, 0.6043,
        0.6045, 0.6052, 0.6053, 0.6066, 0.6067, 0.6068, 0.6071, 0.6072, 0.6078,
        0.6090, 0.6120, 0.6132, 0.6132, 0.6144, 0.6145, 0.6161, 0.6166, 0.6170,
        0.6193, 0.6196, 0.6198, 0.6204, 0.6206, 0.6207, 0.6212, 0.6212, 0.6215,
        0.6238, 0.6239, 0.6243, 0.6263, 0.6263, 0.6274, 0.6283, 0.6288, 0.6288,
        0.6292, 0.6297, 0.6302, 0.6314, 0.6316, 0.6317, 0.6325, 0.6329, 0.6330,
        0.6339, 0.6343, 0.6349, 0.6351, 0.6352, 0.6368, 0.6374, 0.6380, 0.6399,
        0.6401, 0.6403, 0.6419, 0.6420, 0.6420, 0.6425, 0.6431, 0.6435, 0.6454,
        0.6465, 0.6474, 0.6480, 0.6481, 0.6482, 0.6486, 0.6486, 0.6488, 0.6503,
        0.6535, 0.6542, 0.6546, 0.6572, 0.6574, 0.6575, 0.6579, 0.6580, 0.6590,
        0.6604, 0.6610, 0.6624, 0.6625, 0.6625, 0.6632, 0.6648, 0.6664, 0.6674,
        0.6679, 0.6690, 0.6708, 0.6713, 0.6716, 0.6721, 0.6726, 0.6749, 0.6763,
        0.6763, 0.6763, 0.6776, 0.6777, 0.6779, 0.6811, 0.6840, 0.6846, 0.6847,
        0.6848, 0.6876, 0.6881, 0.6887, 0.6888, 0.6909, 0.6912, 0.6913, 0.6940,
        0.6963, 0.6969, 0.6972, 0.6972, 0.6979, 0.6984, 0.7008, 0.7017, 0.7023,
        0.7034, 0.7046, 0.7056, 0.7061, 0.7067, 0.7105, 0.7117, 0.7122, 0.7140,
        0.7142, 0.7147, 0.7150, 0.7163, 0.7172, 0.7190, 0.7216, 0.7227, 0.7241,
        0.7244, 0.7272, 0.7284, 0.7298, 0.7299, 0.7311, 0.7312, 0.7352, 0.7377,
        0.7380, 0.7429, 0.7472, 0.7496, 0.7515, 0.7529, 0.7547, 0.7608, 0.7646,
        0.7694, 0.7700, 0.7750, 0.7781, 0.7913, 0.8006, 0.8219, 0.8255, 0.8347,
        0.8469, 0.8568]))</v>
      </c>
      <c r="V25" s="1" t="str">
        <f>IF(Sheet1!V24="", "", Sheet1!V24)</f>
        <v>tensor([[237., 346.],
        [ 16.,  69.]])</v>
      </c>
      <c r="W25" s="4">
        <f>IF(Sheet1!W24="", "", Sheet1!W24)</f>
        <v>0.94610780477523804</v>
      </c>
      <c r="X25" s="1">
        <f>IF(Sheet1!X24="", "", Sheet1!X24)</f>
        <v>0.33333334326744002</v>
      </c>
      <c r="Y25" s="1">
        <f>IF(Sheet1!Y24="", "", Sheet1!Y24)</f>
        <v>2.8571428731083801E-2</v>
      </c>
      <c r="Z25" s="1">
        <f>IF(Sheet1!Z24="", "", Sheet1!Z24)</f>
        <v>0.81381178063642501</v>
      </c>
      <c r="AA25" s="1">
        <f>IF(Sheet1!AA24="", "", Sheet1!AA24)</f>
        <v>0.16526918113231601</v>
      </c>
      <c r="AB25" s="1" t="str">
        <f>IF(Sheet1!AB24="", "", Sheet1!AB24)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0.0618, 0.0619, 0.0620, 0.0622, 0.0623, 0.0624, 0.0625, 0.0626,
        0.0627, 0.0628, 0.0630, 0.0631, 0.0632, 0.0633, 0.0634, 0.0636, 0.0637,
        0.0638, 0.0639, 0.0640, 0.0642, 0.0643, 0.0644, 0.0645, 0.0646, 0.0648,
        0.0649, 0.0650, 0.0651, 0.0653, 0.0654, 0.0655, 0.0656, 0.0658, 0.0659,
        0.0660, 0.0661, 0.0663, 0.0664, 0.0665, 0.0667,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0.0798,
        0.0800, 0.0802, 0.0804, 0.0806, 0.0808, 0.0810, 0.0811, 0.0813, 0.0815,
        0.0817, 0.0819, 0.0821, 0.0823, 0.0825, 0.0827, 0.0829, 0.0831, 0.0833,
        0.0835, 0.0837, 0.0840, 0.0842, 0.0844, 0.0846, 0.0848, 0.0850, 0.0852,
        0.0854, 0.0856, 0.0859, 0.0861, 0.0863, 0.0865, 0.0867, 0.0870, 0.0872,
        0.0874, 0.0876, 0.0879, 0.0881, 0.0883, 0.0885, 0.0888, 0.0890, 0.0892,
        0.0895, 0.0897, 0.0899, 0.0902, 0.0904, 0.0907, 0.0909, 0.0912, 0.0914,
        0.0916, 0.0919, 0.0921, 0.0924, 0.0926, 0.0929, 0.0932, 0.0907, 0.0909,
        0.0912, 0.0914, 0.0917, 0.0919, 0.0922, 0.0924, 0.0927, 0.0930, 0.0932,
        0.0935, 0.0938, 0.0940, 0.0943, 0.0946, 0.0948, 0.0951, 0.0954, 0.0957,
        0.0959, 0.0962, 0.0965, 0.0968, 0.0971, 0.0973, 0.0976, 0.0979, 0.0982,
        0.0985, 0.0988, 0.0991, 0.0994, 0.0997, 0.1000, 0.1003, 0.1006, 0.1009,
        0.1012, 0.0985, 0.0988, 0.0991, 0.0994, 0.0997, 0.0969, 0.0972, 0.0975,
        0.0978, 0.0981, 0.0984, 0.0987, 0.0990, 0.0994, 0.0997, 0.1000, 0.1003,
        0.1006, 0.1010, 0.1013, 0.1016, 0.1020, 0.1023, 0.1026, 0.1030, 0.1033,
        0.1037, 0.1040, 0.1044, 0.1014, 0.1017, 0.1020, 0.1024, 0.1027, 0.1031,
        0.1034, 0.1038, 0.1042, 0.1045, 0.1049, 0.1053, 0.1056, 0.1060, 0.1064,
        0.1068, 0.1071, 0.1075, 0.1079, 0.1083, 0.1087, 0.1091, 0.1095, 0.1099,
        0.1103, 0.1107, 0.1111, 0.1115, 0.1119, 0.1124, 0.1128, 0.1132, 0.1136,
        0.1141, 0.1145, 0.1149, 0.1154, 0.1158, 0.1163, 0.1167, 0.1133, 0.1137,
        0.1142, 0.1146, 0.1151, 0.1155, 0.1160, 0.1165, 0.1169, 0.1174, 0.1179,
        0.1184, 0.1189, 0.1193, 0.1198, 0.1203, 0.1208, 0.1213, 0.1218, 0.1224,
        0.1229, 0.1234, 0.1239, 0.1245, 0.1250, 0.1255, 0.1261, 0.1266, 0.1272,
        0.1278, 0.1283, 0.1289, 0.1295, 0.1300, 0.1306, 0.1312, 0.1318, 0.1324,
        0.1330, 0.1336, 0.1343, 0.1349, 0.1355, 0.1362, 0.1321, 0.1327, 0.1333,
        0.1340, 0.1346, 0.1304, 0.1311, 0.1317, 0.1324, 0.1330, 0.1337, 0.1343,
        0.1350, 0.1357, 0.1364, 0.1371, 0.1378, 0.1385, 0.1392, 0.1347, 0.1354,
        0.1361, 0.1368, 0.1376, 0.1383, 0.1390, 0.1398, 0.1405, 0.1413, 0.1421,
        0.1374, 0.1381, 0.1389, 0.1397, 0.1404, 0.1412, 0.1364, 0.1371, 0.1379,
        0.1387, 0.1337, 0.1345, 0.1353, 0.1361, 0.1369, 0.1377, 0.1386, 0.1394,
        0.1402, 0.1411, 0.1420, 0.1429, 0.1437, 0.1447, 0.1456, 0.1465, 0.1474,
        0.1484, 0.1494, 0.1503, 0.1513, 0.1523, 0.1533, 0.1544, 0.1554, 0.1565,
        0.1575, 0.1586, 0.1528, 0.1538, 0.1549, 0.1560, 0.1571, 0.1583, 0.1594,
        0.1606, 0.1618, 0.1630, 0.1567, 0.1579, 0.1515, 0.1527, 0.1538, 0.1550,
        0.1562, 0.1575, 0.1587, 0.1600, 0.1613, 0.1626, 0.1639, 0.1653, 0.1667,
        0.1681, 0.1695, 0.1709, 0.1724, 0.1739, 0.1754, 0.1770, 0.1786, 0.1802,
        0.1818, 0.1835, 0.1759, 0.1776, 0.1698, 0.1714, 0.1731, 0.1748, 0.1765,
        0.1782, 0.1800, 0.1818, 0.1837, 0.1856, 0.1875, 0.1895, 0.1915, 0.1935,
        0.1957, 0.1868, 0.1778, 0.1798, 0.1818, 0.1839, 0.1860, 0.1882, 0.1905,
        0.1807, 0.1829, 0.1852, 0.1750, 0.1772, 0.1795, 0.1818, 0.1842, 0.1867,
        0.1892, 0.1918, 0.1806, 0.1831, 0.1857, 0.1884, 0.1912, 0.1940, 0.1818,
        0.1846, 0.1719, 0.1746, 0.1774, 0.1803, 0.1833, 0.1864, 0.1724, 0.1754,
        0.1786, 0.1818, 0.1852, 0.1887, 0.1923, 0.1961, 0.2000, 0.2041, 0.2083,
        0.2128, 0.1957, 0.2000, 0.2045, 0.2093, 0.2143, 0.2195, 0.2000, 0.2051,
        0.2105, 0.2162, 0.2222, 0.2286, 0.2353, 0.2424, 0.2500, 0.2581, 0.2333,
        0.2069, 0.2143, 0.2222, 0.2308, 0.2000, 0.2083, 0.2174, 0.2273, 0.2381,
        0.2500, 0.2105, 0.1667, 0.1176, 0.1250, 0.1333, 0.1429, 0.0769, 0.0833,
        0.0909, 0.1000, 0.1111, 0.1250, 0.1429, 0.1667, 0.2000, 0.2500,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0.9143, 0.9143, 0.9143, 0.9143, 0.9143, 0.8857, 0.8857, 0.8857,
        0.8857, 0.8857, 0.8857, 0.8857, 0.8857, 0.8857, 0.8857, 0.8857, 0.8857,
        0.8857, 0.8857, 0.8857, 0.8857, 0.8857, 0.8857, 0.8857, 0.8857, 0.8857,
        0.8857, 0.8857, 0.8857, 0.8571, 0.8571, 0.8571, 0.8571, 0.8571, 0.8571,
        0.8571, 0.8571, 0.8571, 0.8571, 0.8571, 0.8571, 0.8571, 0.8571, 0.8571,
        0.8571, 0.8571, 0.8571, 0.8571, 0.8571, 0.8571, 0.8571, 0.8571, 0.8571,
        0.8571, 0.8571, 0.8571, 0.8571, 0.8571, 0.8571, 0.8571, 0.8571, 0.8571,
        0.8571, 0.8571, 0.8571, 0.8571, 0.8571, 0.8571, 0.8571,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0.8286, 0.8286, 0.8286,
        0.8286, 0.8286, 0.8286, 0.8286, 0.8286, 0.8286, 0.8000, 0.8000, 0.8000,
        0.8000, 0.8000, 0.7714, 0.7714, 0.7714, 0.7714, 0.7714, 0.7714, 0.7714,
        0.7714, 0.7714, 0.7714, 0.7714, 0.7714, 0.7714, 0.7714, 0.7429, 0.7429,
        0.7429, 0.7429, 0.7429, 0.7429, 0.7429, 0.7429, 0.7429, 0.7429, 0.7429,
        0.7143, 0.7143, 0.7143, 0.7143, 0.7143, 0.7143, 0.6857, 0.6857, 0.6857,
        0.6857, 0.6571, 0.6571, 0.6571, 0.6571, 0.6571, 0.6571, 0.6571, 0.6571,
        0.6571, 0.6571, 0.6571, 0.6571, 0.6571, 0.6571, 0.6571, 0.6571, 0.6571,
        0.6571, 0.6571, 0.6571, 0.6571, 0.6571, 0.6571, 0.6571, 0.6571, 0.6571,
        0.6571, 0.6571, 0.6286, 0.6286, 0.6286, 0.6286, 0.6286, 0.6286, 0.6286,
        0.6286, 0.6286, 0.6286, 0.6000, 0.6000, 0.5714, 0.5714, 0.5714, 0.5714,
        0.5714, 0.5714, 0.5714, 0.5714, 0.5714, 0.5714, 0.5714, 0.5714, 0.5714,
        0.5714, 0.5714, 0.5714, 0.5714, 0.5714, 0.5714, 0.5714, 0.5714, 0.5714,
        0.5714, 0.5714, 0.5429, 0.5429, 0.5143, 0.5143, 0.5143, 0.5143, 0.5143,
        0.5143, 0.5143, 0.5143, 0.5143, 0.5143, 0.5143, 0.5143, 0.5143, 0.5143,
        0.5143, 0.4857, 0.4571, 0.4571, 0.4571, 0.4571, 0.4571, 0.4571, 0.4571,
        0.4286, 0.4286, 0.4286, 0.4000, 0.4000, 0.4000, 0.4000, 0.4000, 0.4000,
        0.4000, 0.4000, 0.3714, 0.3714, 0.3714, 0.3714, 0.3714, 0.3714, 0.3429,
        0.3429, 0.3143, 0.3143, 0.3143, 0.3143, 0.3143, 0.3143, 0.2857, 0.2857,
        0.2857, 0.2857, 0.2857, 0.2857, 0.2857, 0.2857, 0.2857, 0.2857, 0.2857,
        0.2857, 0.2571, 0.2571, 0.2571, 0.2571, 0.2571, 0.2571, 0.2286, 0.2286,
        0.2286, 0.2286, 0.2286, 0.2286, 0.2286, 0.2286, 0.2286, 0.2286, 0.2000,
        0.1714, 0.1714, 0.1714, 0.1714, 0.1429, 0.1429, 0.1429, 0.1429, 0.1429,
        0.1429, 0.1143, 0.0857, 0.0571, 0.0571, 0.0571, 0.0571, 0.0286, 0.0286,
        0.0286, 0.0286, 0.0286, 0.0286, 0.0286, 0.0286, 0.0286, 0.0286, 0.0286,
        0.0000, 0.0000, 0.0000]), tensor([0.0257, 0.0262, 0.0269, 0.0271, 0.0314, 0.0320, 0.0325, 0.0345, 0.0345,
        0.0374, 0.0424, 0.0426, 0.0447, 0.0468, 0.0516, 0.0544, 0.0546, 0.0554,
        0.0564, 0.0565, 0.0576, 0.0591, 0.0594, 0.0596, 0.0600, 0.0615, 0.0629,
        0.0630, 0.0634, 0.0646, 0.0665, 0.0665, 0.0665, 0.0675, 0.0675, 0.0676,
        0.0685, 0.0685, 0.0693, 0.0704, 0.0707, 0.0718, 0.0722, 0.0740, 0.0742,
        0.0748, 0.0765, 0.0783, 0.0786, 0.0788, 0.0794, 0.0814, 0.0829, 0.0835,
        0.0839, 0.0840, 0.0852, 0.0854, 0.0861, 0.0866, 0.0880, 0.0881, 0.0882,
        0.0882, 0.0883, 0.0884, 0.0887, 0.0897, 0.0899, 0.0903, 0.0903, 0.0906,
        0.0906, 0.0915, 0.0916, 0.0918, 0.0922, 0.0926, 0.0940, 0.0943, 0.0946,
        0.0947, 0.0947, 0.0948, 0.0953, 0.0963, 0.0967, 0.0967, 0.0967, 0.0973,
        0.0973, 0.0974, 0.0974, 0.0975, 0.0981, 0.0983, 0.0987, 0.0987, 0.0987,
        0.0989, 0.1002, 0.1002, 0.1002, 0.1006, 0.1013, 0.1029, 0.1043, 0.1044,
        0.1048, 0.1057, 0.1061, 0.1064, 0.1066, 0.1066, 0.1067, 0.1067, 0.1067,
        0.1071, 0.1073, 0.1080, 0.1086, 0.1086, 0.1088, 0.1092, 0.1092, 0.1098,
        0.1100, 0.1108, 0.1119, 0.1123, 0.1142, 0.1144, 0.1146, 0.1149, 0.1160,
        0.1162, 0.1163, 0.1166, 0.1173, 0.1174, 0.1174, 0.1180, 0.1195, 0.1202,
        0.1207, 0.1211, 0.1214, 0.1215, 0.1219, 0.1225, 0.1228, 0.1229, 0.1234,
        0.1235, 0.1236, 0.1236, 0.1239, 0.1239, 0.1240, 0.1241, 0.1244, 0.1246,
        0.1248, 0.1249, 0.1250, 0.1252, 0.1256, 0.1263, 0.1264, 0.1266, 0.1266,
        0.1266, 0.1267, 0.1267, 0.1270, 0.1275, 0.1277, 0.1278, 0.1281, 0.1290,
        0.1293, 0.1299, 0.1300, 0.1307, 0.1309, 0.1310, 0.1312, 0.1315, 0.1317,
        0.1317, 0.1319, 0.1320, 0.1320, 0.1323, 0.1329, 0.1333, 0.1340, 0.1344,
        0.1346, 0.1349, 0.1349, 0.1355, 0.1358, 0.1362, 0.1363, 0.1368, 0.1371,
        0.1373, 0.1375, 0.1377, 0.1378, 0.1380, 0.1383, 0.1383, 0.1384, 0.1384,
        0.1384, 0.1384, 0.1386, 0.1394, 0.1400, 0.1401, 0.1407, 0.1408, 0.1421,
        0.1431, 0.1432, 0.1434, 0.1435, 0.1442, 0.1445, 0.1447, 0.1451, 0.1461,
        0.1467, 0.1469, 0.1481, 0.1488, 0.1490, 0.1492, 0.1498, 0.1506, 0.1508,
        0.1517, 0.1519, 0.1536, 0.1542, 0.1542, 0.1543, 0.1550, 0.1561, 0.1565,
        0.1567, 0.1570, 0.1573, 0.1577, 0.1580, 0.1591, 0.1596, 0.1596, 0.1600,
        0.1605, 0.1606, 0.1611, 0.1615, 0.1617, 0.1620, 0.1622, 0.1624, 0.1631,
        0.1632, 0.1633, 0.1633, 0.1639, 0.1647, 0.1649, 0.1665, 0.1666, 0.1670,
        0.1676, 0.1677, 0.1682, 0.1692, 0.1698, 0.1706, 0.1708, 0.1716, 0.1717,
        0.1723, 0.1727, 0.1734, 0.1744, 0.1746, 0.1748, 0.1751, 0.1756, 0.1760,
        0.1763, 0.1765, 0.1779, 0.1783, 0.1794, 0.1801, 0.1802, 0.1804, 0.1809,
        0.1811, 0.1817, 0.1822, 0.1828, 0.1831, 0.1831, 0.1838, 0.1849, 0.1860,
        0.1860, 0.1863, 0.1865, 0.1868, 0.1868, 0.1870, 0.1883, 0.1884, 0.1891,
        0.1895, 0.1899, 0.1905, 0.1910, 0.1910, 0.1916, 0.1920, 0.1926, 0.1931,
        0.1932, 0.1940, 0.1942, 0.1950, 0.1954, 0.1963, 0.1974, 0.1995, 0.2003,
        0.2006, 0.2016, 0.2016, 0.2022, 0.2024, 0.2025, 0.2032, 0.2036, 0.2036,
        0.2053, 0.2060, 0.2060, 0.2061, 0.2065, 0.2070, 0.2078, 0.2081, 0.2094,
        0.2103, 0.2111, 0.2113, 0.2115, 0.2116, 0.2117, 0.2121, 0.2121, 0.2122,
        0.2128, 0.2131, 0.2135, 0.2150, 0.2150, 0.2152, 0.2157, 0.2164, 0.2168,
        0.2197, 0.2200, 0.2201, 0.2206, 0.2210, 0.2214, 0.2218, 0.2219, 0.2229,
        0.2240, 0.2243, 0.2243, 0.2256, 0.2256, 0.2266, 0.2280, 0.2289, 0.2294,
        0.2303, 0.2305, 0.2310, 0.2318, 0.2320, 0.2325, 0.2328, 0.2330, 0.2339,
        0.2347, 0.2348, 0.2349, 0.2354, 0.2373, 0.2376, 0.2380, 0.2381, 0.2383,
        0.2391, 0.2392, 0.2397, 0.2400, 0.2406, 0.2422, 0.2433, 0.2437, 0.2449,
        0.2458, 0.2461, 0.2472, 0.2472, 0.2479, 0.2485, 0.2487, 0.2490, 0.2491,
        0.2492, 0.2494, 0.2496, 0.2501, 0.2511, 0.2532, 0.2538, 0.2542, 0.2542,
        0.2546, 0.2555, 0.2558, 0.2560, 0.2563, 0.2563, 0.2565, 0.2589, 0.2591,
        0.2597, 0.2600, 0.2602, 0.2602, 0.2608, 0.2613, 0.2619, 0.2623, 0.2635,
        0.2643, 0.2648, 0.2651, 0.2651, 0.2660, 0.2663, 0.2664, 0.2668, 0.2681,
        0.2681, 0.2688, 0.2705, 0.2711, 0.2711, 0.2720, 0.2726, 0.2726, 0.2727,
        0.2740, 0.2750, 0.2759, 0.2769, 0.2772, 0.2778, 0.2791, 0.2791, 0.2799,
        0.2799, 0.2803, 0.2805, 0.2811, 0.2816, 0.2823, 0.2839, 0.2842, 0.2843,
        0.2843, 0.2848, 0.2849, 0.2853, 0.2873, 0.2882, 0.2883, 0.2888, 0.2891,
        0.2904, 0.2913, 0.2919, 0.2930, 0.2930, 0.2936, 0.2944, 0.2952, 0.2956,
        0.2956, 0.2962, 0.2967, 0.2979, 0.2980, 0.2980, 0.2993, 0.3010, 0.3017,
        0.3025, 0.3034, 0.3041, 0.3052, 0.3066, 0.3066, 0.3070, 0.3072, 0.3082,
        0.3086, 0.3087, 0.3095, 0.3097, 0.3103, 0.3113, 0.3120, 0.3131, 0.3133,
        0.3136, 0.3143, 0.3147, 0.3158, 0.3159, 0.3159, 0.3181, 0.3183, 0.3186,
        0.3191, 0.3193, 0.3200, 0.3205, 0.3210, 0.3211, 0.3233, 0.3234, 0.3239,
        0.3240, 0.3252, 0.3259, 0.3264, 0.3267, 0.3275, 0.3277, 0.3277, 0.3283,
        0.3295, 0.3308, 0.3308, 0.3313, 0.3313, 0.3318, 0.3325, 0.3336, 0.3338,
        0.3345, 0.3346, 0.3349, 0.3356, 0.3359, 0.3370, 0.3392, 0.3397, 0.3400,
        0.3403, 0.3412, 0.3432, 0.3439, 0.3456, 0.3479, 0.3489, 0.3493, 0.3504,
        0.3541, 0.3553, 0.3564, 0.3571, 0.3572, 0.3580, 0.3581, 0.3607, 0.3617,
        0.3618, 0.3625, 0.3634, 0.3638, 0.3641, 0.3656, 0.3670, 0.3671, 0.3708,
        0.3708, 0.3712, 0.3714, 0.3720, 0.3726, 0.3728, 0.3756, 0.3756, 0.3787,
        0.3787, 0.3790, 0.3794, 0.3804, 0.3826, 0.3834, 0.3860, 0.3863, 0.3907,
        0.3962, 0.3989, 0.3991, 0.4021, 0.4048, 0.4057, 0.4061, 0.4070, 0.4088,
        0.4119, 0.4184, 0.4207, 0.4213, 0.4247, 0.4306, 0.4363, 0.4376, 0.4389,
        0.4400, 0.4401, 0.4416, 0.4440, 0.4447, 0.4450, 0.4523, 0.4555, 0.4561,
        0.4627, 0.4691, 0.4735, 0.4754, 0.4781, 0.4853, 0.4958, 0.4973, 0.5124,
        0.5291, 0.5331]))</v>
      </c>
      <c r="AC25" s="1" t="str">
        <f>IF(Sheet1!AC24="", "", Sheet1!AC24)</f>
        <v>tensor([[631.,   2.],
        [ 34.,   1.]])</v>
      </c>
      <c r="AD25" s="4">
        <f>IF(Sheet1!AD24="", "", Sheet1!AD24)</f>
        <v>0.29191616177558899</v>
      </c>
      <c r="AE25" s="1">
        <f>IF(Sheet1!AE24="", "", Sheet1!AE24)</f>
        <v>0.26844584941864003</v>
      </c>
      <c r="AF25" s="1">
        <f>IF(Sheet1!AF24="", "", Sheet1!AF24)</f>
        <v>0.96067416667938199</v>
      </c>
      <c r="AG25" s="1">
        <f>IF(Sheet1!AG24="", "", Sheet1!AG24)</f>
        <v>0.53934877321715202</v>
      </c>
      <c r="AH25" s="1">
        <f>IF(Sheet1!AH24="", "", Sheet1!AH24)</f>
        <v>0.245602011680603</v>
      </c>
      <c r="AI25" s="1" t="str">
        <f>IF(Sheet1!AI24="", "", Sheet1!AI24)</f>
        <v>(tensor([0.2665, 0.2669, 0.2658, 0.2662, 0.2666, 0.2670, 0.2674, 0.2678, 0.2667,
        0.2671, 0.2660, 0.2664, 0.2668, 0.2672, 0.2676, 0.2680, 0.2684, 0.2688,
        0.2692, 0.2681, 0.2670, 0.2674, 0.2678, 0.2682, 0.2686, 0.2691, 0.2695,
        0.2699, 0.2688, 0.2676, 0.2680, 0.2684, 0.2689, 0.2693, 0.2681, 0.2686,
        0.2690, 0.2694, 0.2698, 0.2703, 0.2707, 0.2711, 0.2716, 0.2720, 0.2708,
        0.2713, 0.2717, 0.2705, 0.2694, 0.2698, 0.2702, 0.2707, 0.2711, 0.2715,
        0.2720, 0.2724, 0.2729, 0.2733, 0.2721, 0.2709, 0.2714, 0.2718, 0.2723,
        0.2727, 0.2732, 0.2736, 0.2741, 0.2729, 0.2717, 0.2705, 0.2709, 0.2714,
        0.2718, 0.2723, 0.2727, 0.2715, 0.2720, 0.2724, 0.2729, 0.2733, 0.2738,
        0.2743, 0.2747, 0.2752, 0.2757, 0.2762, 0.2749, 0.2737, 0.2741, 0.2729,
        0.2716, 0.2721, 0.2726, 0.2713, 0.2718, 0.2723, 0.2727, 0.2732, 0.2737,
        0.2742, 0.2746, 0.2751, 0.2756, 0.2761, 0.2766, 0.2753, 0.2758, 0.2763,
        0.2750, 0.2755, 0.2760, 0.2765, 0.2770, 0.2775, 0.2780, 0.2785, 0.2790,
        0.2777, 0.2782, 0.2787, 0.2792, 0.2797, 0.2802, 0.2807, 0.2794, 0.2799,
        0.2804, 0.2791, 0.2778, 0.2764, 0.2770, 0.2775, 0.2780, 0.2785, 0.2790,
        0.2795, 0.2801, 0.2806, 0.2811, 0.2817, 0.2822, 0.2808, 0.2814, 0.2819,
        0.2824, 0.2811, 0.2816, 0.2821, 0.2827, 0.2832, 0.2819, 0.2824, 0.2829,
        0.2835, 0.2840, 0.2827, 0.2832, 0.2838, 0.2843, 0.2829, 0.2835, 0.2840,
        0.2846, 0.2851, 0.2857, 0.2863, 0.2869, 0.2854, 0.2860, 0.2846, 0.2851,
        0.2857, 0.2843, 0.2828, 0.2814, 0.2819, 0.2825, 0.2831, 0.2816, 0.2802,
        0.2807, 0.2793, 0.2778, 0.2784, 0.2789, 0.2795, 0.2801, 0.2786, 0.2792,
        0.2797, 0.2803, 0.2809, 0.2794, 0.2800, 0.2806, 0.2812, 0.2818, 0.2824,
        0.2830, 0.2836, 0.2842, 0.2848, 0.2833, 0.2817, 0.2823, 0.2829, 0.2835,
        0.2820, 0.2804, 0.2810, 0.2795, 0.2801, 0.2807, 0.2813, 0.2819, 0.2826,
        0.2810, 0.2816, 0.2822, 0.2829, 0.2812, 0.2819, 0.2825, 0.2831, 0.2815,
        0.2822, 0.2828, 0.2834, 0.2841, 0.2847, 0.2854, 0.2860, 0.2867, 0.2874,
        0.2880, 0.2887, 0.2894, 0.2877, 0.2884, 0.2867, 0.2874, 0.2857, 0.2864,
        0.2871, 0.2877, 0.2884, 0.2891, 0.2898, 0.2905, 0.2912, 0.2919, 0.2926,
        0.2933, 0.2940, 0.2947, 0.2954, 0.2961, 0.2968, 0.2951, 0.2934, 0.2941,
        0.2948, 0.2956, 0.2963, 0.2970, 0.2978, 0.2985, 0.2993, 0.3000, 0.3008,
        0.3015, 0.3023, 0.3030, 0.3038, 0.3020, 0.3003, 0.2985, 0.2992, 0.3000,
        0.3008, 0.2990, 0.2997, 0.3005, 0.3013, 0.3021, 0.3003, 0.3010, 0.3018,
        0.3026, 0.3034, 0.3042, 0.3050, 0.3059, 0.3067, 0.3075, 0.3056, 0.3065,
        0.3073, 0.3054, 0.3035, 0.3043, 0.3025, 0.3005, 0.2986, 0.2995, 0.3003,
        0.3011, 0.3019, 0.3028, 0.3036, 0.3045, 0.3053, 0.3062, 0.3070, 0.3051,
        0.3059, 0.3068, 0.3077, 0.3086, 0.3095, 0.3103, 0.3112, 0.3121, 0.3101,
        0.3110, 0.3120, 0.3129, 0.3138, 0.3147, 0.3127, 0.3136, 0.3145, 0.3155,
        0.3164, 0.3174, 0.3183, 0.3163, 0.3172, 0.3152, 0.3161, 0.3140, 0.3150,
        0.3129, 0.3108, 0.3086, 0.3065, 0.3043, 0.3022, 0.3031, 0.3009, 0.3019,
        0.3028, 0.3038, 0.3016, 0.3025, 0.3035, 0.3045, 0.3055, 0.3065, 0.3074,
        0.3084, 0.3062, 0.3072, 0.3049, 0.3059, 0.3069, 0.3079, 0.3090, 0.3067,
        0.3077, 0.3087, 0.3098, 0.3108, 0.3119, 0.3129, 0.3106, 0.3116, 0.3127,
        0.3103, 0.3080, 0.3090, 0.3066, 0.3077, 0.3053, 0.3028, 0.3004, 0.3014,
        0.3025, 0.3000, 0.2975, 0.2986, 0.2996, 0.3007, 0.2982, 0.2956, 0.2967,
        0.2978, 0.2989, 0.2963, 0.2974, 0.2948, 0.2959, 0.2932, 0.2943, 0.2955,
        0.2928, 0.2901, 0.2912, 0.2885, 0.2896, 0.2868, 0.2879, 0.2852, 0.2863,
        0.2874, 0.2885, 0.2857, 0.2869, 0.2840, 0.2851, 0.2823, 0.2834, 0.2846,
        0.2857, 0.2828, 0.2840, 0.2851, 0.2863, 0.2833, 0.2845, 0.2815, 0.2785,
        0.2797, 0.2809, 0.2821, 0.2833, 0.2845, 0.2857, 0.2870, 0.2882, 0.2851,
        0.2863, 0.2876, 0.2889, 0.2902, 0.2915, 0.2928, 0.2941, 0.2955, 0.2922,
        0.2890, 0.2903, 0.2917, 0.2884, 0.2850, 0.2817, 0.2830, 0.2844, 0.2857,
        0.2871, 0.2885, 0.2899, 0.2913, 0.2927, 0.2941, 0.2956, 0.2970, 0.2935,
        0.2900, 0.2864, 0.2828, 0.2792, 0.2806, 0.2769, 0.2784, 0.2798, 0.2760,
        0.2775, 0.2737, 0.2698, 0.2713, 0.2727, 0.2742, 0.2757, 0.2772, 0.2787,
        0.2802, 0.2762, 0.2778, 0.2737, 0.2697, 0.2712, 0.2727, 0.2743, 0.2701,
        0.2659, 0.2674, 0.2632, 0.2588, 0.2604, 0.2619, 0.2575, 0.2590, 0.2606,
        0.2622, 0.2638, 0.2654, 0.2671, 0.2688, 0.2704, 0.2658, 0.2675, 0.2692,
        0.2710, 0.2662, 0.2680, 0.2697, 0.2649, 0.2600, 0.2550, 0.2568, 0.2585,
        0.2603, 0.2621, 0.2569, 0.2587, 0.2606, 0.2624, 0.2643, 0.2662, 0.2609,
        0.2628, 0.2574, 0.2593, 0.2537, 0.2556, 0.2576, 0.2595, 0.2615, 0.2636,
        0.2656, 0.2677, 0.2698, 0.2640, 0.2661, 0.2683, 0.2705, 0.2727, 0.2667,
        0.2689, 0.2712, 0.2650, 0.2672, 0.2609, 0.2632, 0.2566, 0.2589, 0.2613,
        0.2636, 0.2661, 0.2685, 0.2710, 0.2642, 0.2571, 0.2596, 0.2524, 0.2549,
        0.2574, 0.2600, 0.2525, 0.2449, 0.2474, 0.2500, 0.2526, 0.2553, 0.2581,
        0.2609, 0.2527, 0.2444, 0.2360, 0.2386, 0.2299, 0.2326, 0.2353, 0.2381,
        0.2410, 0.2317, 0.2346, 0.2375, 0.2278, 0.2308, 0.2338, 0.2368, 0.2400,
        0.2432, 0.2329, 0.2361, 0.2394, 0.2429, 0.2464, 0.2353, 0.2388, 0.2424,
        0.2308, 0.2188, 0.2222, 0.2258, 0.2295, 0.2333, 0.2373, 0.2414, 0.2456,
        0.2500, 0.2364, 0.2222, 0.2264, 0.2308, 0.2157, 0.2200, 0.2041, 0.2083,
        0.2128, 0.1957, 0.2000, 0.2045, 0.2093, 0.1905, 0.1951, 0.1750, 0.1538,
        0.1579, 0.1622, 0.1667, 0.1714, 0.1765, 0.1818, 0.1562, 0.1613, 0.1667,
        0.1724, 0.1429, 0.1481, 0.1538, 0.1600, 0.1667, 0.1304, 0.1364, 0.1429,
        0.1000, 0.1053, 0.0556, 0.0588, 0.0000, 0.0000, 0.0000, 0.0000, 0.0000,
        0.0000, 0.0000, 0.0000, 0.0000, 0.0000, 0.0000, 0.0000, 0.0000, 0.0000,
        0.0000, 0.0000, 1.0000]), tensor([1.0000, 1.0000, 0.9944, 0.9944, 0.9944, 0.9944, 0.9944, 0.9944, 0.9888,
        0.9888, 0.9831, 0.9831, 0.9831, 0.9831, 0.9831, 0.9831, 0.9831, 0.9831,
        0.9831, 0.9775, 0.9719, 0.9719, 0.9719, 0.9719, 0.9719, 0.9719, 0.9719,
        0.9719, 0.9663, 0.9607, 0.9607, 0.9607, 0.9607, 0.9607, 0.9551, 0.9551,
        0.9551, 0.9551, 0.9551, 0.9551, 0.9551, 0.9551, 0.9551, 0.9551, 0.9494,
        0.9494, 0.9494, 0.9438, 0.9382, 0.9382, 0.9382, 0.9382, 0.9382, 0.9382,
        0.9382, 0.9382, 0.9382, 0.9382, 0.9326, 0.9270, 0.9270, 0.9270, 0.9270,
        0.9270, 0.9270, 0.9270, 0.9270, 0.9213, 0.9157, 0.9101, 0.9101, 0.9101,
        0.9101, 0.9101, 0.9101, 0.9045, 0.9045, 0.9045, 0.9045, 0.9045, 0.9045,
        0.9045, 0.9045, 0.9045, 0.9045, 0.9045, 0.8989, 0.8933, 0.8933, 0.8876,
        0.8820, 0.8820, 0.8820, 0.8764, 0.8764, 0.8764, 0.8764, 0.8764, 0.8764,
        0.8764, 0.8764, 0.8764, 0.8764, 0.8764, 0.8764, 0.8708, 0.8708, 0.8708,
        0.8652, 0.8652, 0.8652, 0.8652, 0.8652, 0.8652, 0.8652, 0.8652, 0.8652,
        0.8596, 0.8596, 0.8596, 0.8596, 0.8596, 0.8596, 0.8596, 0.8539, 0.8539,
        0.8539, 0.8483, 0.8427, 0.8371, 0.8371, 0.8371, 0.8371, 0.8371, 0.8371,
        0.8371, 0.8371, 0.8371, 0.8371, 0.8371, 0.8371, 0.8315, 0.8315, 0.8315,
        0.8315, 0.8258, 0.8258, 0.8258, 0.8258, 0.8258, 0.8202, 0.8202, 0.8202,
        0.8202, 0.8202, 0.8146, 0.8146, 0.8146, 0.8146, 0.8090, 0.8090, 0.8090,
        0.8090, 0.8090, 0.8090, 0.8090, 0.8090, 0.8034, 0.8034, 0.7978, 0.7978,
        0.7978, 0.7921, 0.7865, 0.7809, 0.7809, 0.7809, 0.7809, 0.7753, 0.7697,
        0.7697, 0.7640, 0.7584, 0.7584, 0.7584, 0.7584, 0.7584, 0.7528, 0.7528,
        0.7528, 0.7528, 0.7528, 0.7472, 0.7472, 0.7472, 0.7472, 0.7472, 0.7472,
        0.7472, 0.7472, 0.7472, 0.7472, 0.7416, 0.7360, 0.7360, 0.7360, 0.7360,
        0.7303, 0.7247, 0.7247, 0.7191, 0.7191, 0.7191, 0.7191, 0.7191, 0.7191,
        0.7135, 0.7135, 0.7135, 0.7135, 0.7079, 0.7079, 0.7079, 0.7079, 0.7022,
        0.7022, 0.7022, 0.7022, 0.7022, 0.7022, 0.7022, 0.7022, 0.7022, 0.7022,
        0.7022, 0.7022, 0.7022, 0.6966, 0.6966, 0.6910, 0.6910, 0.6854, 0.6854,
        0.6854, 0.6854, 0.6854, 0.6854, 0.6854, 0.6854, 0.6854, 0.6854, 0.6854,
        0.6854, 0.6854, 0.6854, 0.6854, 0.6854, 0.6854, 0.6798, 0.6742, 0.6742,
        0.6742, 0.6742, 0.6742, 0.6742, 0.6742, 0.6742, 0.6742, 0.6742, 0.6742,
        0.6742, 0.6742, 0.6742, 0.6742, 0.6685, 0.6629, 0.6573, 0.6573, 0.6573,
        0.6573, 0.6517, 0.6517, 0.6517, 0.6517, 0.6517, 0.6461, 0.6461, 0.6461,
        0.6461, 0.6461, 0.6461, 0.6461, 0.6461, 0.6461, 0.6461, 0.6404, 0.6404,
        0.6404, 0.6348, 0.6292, 0.6292, 0.6236, 0.6180, 0.6124, 0.6124, 0.6124,
        0.6124, 0.6124, 0.6124, 0.6124, 0.6124, 0.6124, 0.6124, 0.6124, 0.6067,
        0.6067, 0.6067, 0.6067, 0.6067, 0.6067, 0.6067, 0.6067, 0.6067, 0.6011,
        0.6011, 0.6011, 0.6011, 0.6011, 0.6011, 0.5955, 0.5955, 0.5955, 0.5955,
        0.5955, 0.5955, 0.5955, 0.5899, 0.5899, 0.5843, 0.5843, 0.5787, 0.5787,
        0.5730, 0.5674, 0.5618, 0.5562, 0.5506, 0.5449, 0.5449, 0.5393, 0.5393,
        0.5393, 0.5393, 0.5337, 0.5337, 0.5337, 0.5337, 0.5337, 0.5337, 0.5337,
        0.5337, 0.5281, 0.5281, 0.5225, 0.5225, 0.5225, 0.5225, 0.5225, 0.5169,
        0.5169, 0.5169, 0.5169, 0.5169, 0.5169, 0.5169, 0.5112, 0.5112, 0.5112,
        0.5056, 0.5000, 0.5000, 0.4944, 0.4944, 0.4888, 0.4831, 0.4775, 0.4775,
        0.4775, 0.4719, 0.4663, 0.4663, 0.4663, 0.4663, 0.4607, 0.4551, 0.4551,
        0.4551, 0.4551, 0.4494, 0.4494, 0.4438, 0.4438, 0.4382, 0.4382, 0.4382,
        0.4326, 0.4270, 0.4270, 0.4213, 0.4213, 0.4157, 0.4157, 0.4101, 0.4101,
        0.4101, 0.4101, 0.4045, 0.4045, 0.3989, 0.3989, 0.3933, 0.3933, 0.3933,
        0.3933, 0.3876, 0.3876, 0.3876, 0.3876, 0.3820, 0.3820, 0.3764, 0.3708,
        0.3708, 0.3708, 0.3708, 0.3708, 0.3708, 0.3708, 0.3708, 0.3708, 0.3652,
        0.3652, 0.3652, 0.3652, 0.3652, 0.3652, 0.3652, 0.3652, 0.3652, 0.3596,
        0.3539, 0.3539, 0.3539, 0.3483, 0.3427, 0.3371, 0.3371, 0.3371, 0.3371,
        0.3371, 0.3371, 0.3371, 0.3371, 0.3371, 0.3371, 0.3371, 0.3371, 0.3315,
        0.3258, 0.3202, 0.3146, 0.3090, 0.3090, 0.3034, 0.3034, 0.3034, 0.2978,
        0.2978, 0.2921, 0.2865, 0.2865, 0.2865, 0.2865, 0.2865, 0.2865, 0.2865,
        0.2865, 0.2809, 0.2809, 0.2753, 0.2697, 0.2697, 0.2697, 0.2697, 0.2640,
        0.2584, 0.2584, 0.2528, 0.2472, 0.2472, 0.2472, 0.2416, 0.2416, 0.2416,
        0.2416, 0.2416, 0.2416, 0.2416, 0.2416, 0.2416, 0.2360, 0.2360, 0.2360,
        0.2360, 0.2303, 0.2303, 0.2303, 0.2247, 0.2191, 0.2135, 0.2135, 0.2135,
        0.2135, 0.2135, 0.2079, 0.2079, 0.2079, 0.2079, 0.2079, 0.2079, 0.2022,
        0.2022, 0.1966, 0.1966, 0.1910, 0.1910, 0.1910, 0.1910, 0.1910, 0.1910,
        0.1910, 0.1910, 0.1910, 0.1854, 0.1854, 0.1854, 0.1854, 0.1854, 0.1798,
        0.1798, 0.1798, 0.1742, 0.1742, 0.1685, 0.1685, 0.1629, 0.1629, 0.1629,
        0.1629, 0.1629, 0.1629, 0.1629, 0.1573, 0.1517, 0.1517, 0.1461, 0.1461,
        0.1461, 0.1461, 0.1404, 0.1348, 0.1348, 0.1348, 0.1348, 0.1348, 0.1348,
        0.1348, 0.1292, 0.1236, 0.1180, 0.1180, 0.1124, 0.1124, 0.1124, 0.1124,
        0.1124, 0.1067, 0.1067, 0.1067, 0.1011, 0.1011, 0.1011, 0.1011, 0.1011,
        0.1011, 0.0955, 0.0955, 0.0955, 0.0955, 0.0955, 0.0899, 0.0899, 0.0899,
        0.0843, 0.0787, 0.0787, 0.0787, 0.0787, 0.0787, 0.0787, 0.0787, 0.0787,
        0.0787, 0.0730, 0.0674, 0.0674, 0.0674, 0.0618, 0.0618, 0.0562, 0.0562,
        0.0562, 0.0506, 0.0506, 0.0506, 0.0506, 0.0449, 0.0449, 0.0393, 0.0337,
        0.0337, 0.0337, 0.0337, 0.0337, 0.0337, 0.0337, 0.0281, 0.0281, 0.0281,
        0.0281, 0.0225, 0.0225, 0.0225, 0.0225, 0.0225, 0.0169, 0.0169, 0.0169,
        0.0112, 0.0112, 0.0056, 0.0056, 0.0000, 0.0000, 0.0000, 0.0000, 0.0000,
        0.0000, 0.0000, 0.0000, 0.0000, 0.0000, 0.0000, 0.0000, 0.0000, 0.0000,
        0.0000, 0.0000, 0.0000]), tensor([0.0640, 0.1070, 0.1908, 0.2053, 0.2353, 0.2890, 0.3063, 0.3391, 0.3519,
        0.3525, 0.3588, 0.3608, 0.3611, 0.3667, 0.3855, 0.3947, 0.3950, 0.3951,
        0.4011, 0.4167, 0.4312, 0.4375, 0.4498, 0.4498, 0.4609, 0.4666, 0.4710,
        0.4755, 0.4831, 0.4916, 0.4926, 0.5016, 0.5107, 0.5122, 0.5185, 0.5239,
        0.5301, 0.5331, 0.5334, 0.5382, 0.5382, 0.5445, 0.5549, 0.5561, 0.5570,
        0.5577, 0.5593, 0.5595, 0.5604, 0.5733, 0.5755, 0.5786, 0.5793, 0.5802,
        0.5805, 0.5806, 0.5809, 0.5827, 0.5838, 0.5838, 0.5868, 0.5915, 0.5927,
        0.5955, 0.5965, 0.5971, 0.5980, 0.5988, 0.6010, 0.6032, 0.6034, 0.6096,
        0.6096, 0.6102, 0.6128, 0.6135, 0.6137, 0.6148, 0.6187, 0.6203, 0.6208,
        0.6226, 0.6232, 0.6253, 0.6288, 0.6300, 0.6325, 0.6394, 0.6396, 0.6398,
        0.6400, 0.6406, 0.6436, 0.6490, 0.6490, 0.6494, 0.6504, 0.6518, 0.6526,
        0.6528, 0.6528, 0.6539, 0.6548, 0.6552, 0.6555, 0.6566, 0.6566, 0.6575,
        0.6583, 0.6608, 0.6613, 0.6624, 0.6639, 0.6652, 0.6664, 0.6666, 0.6666,
        0.6685, 0.6696, 0.6696, 0.6708, 0.6716, 0.6722, 0.6733, 0.6738, 0.6748,
        0.6752, 0.6764, 0.6776, 0.6787, 0.6829, 0.6867, 0.6871, 0.6879, 0.6896,
        0.6896, 0.6898, 0.6899, 0.6904, 0.6914, 0.6916, 0.6919, 0.6931, 0.6948,
        0.6956, 0.6973, 0.6977, 0.7001, 0.7002, 0.7005, 0.7026, 0.7039, 0.7042,
        0.7058, 0.7062, 0.7071, 0.7078, 0.7125, 0.7131, 0.7155, 0.7161, 0.7164,
        0.7164, 0.7185, 0.7197, 0.7203, 0.7207, 0.7220, 0.7240, 0.7254, 0.7257,
        0.7267, 0.7274, 0.7285, 0.7295, 0.7297, 0.7300, 0.7303, 0.7305, 0.7309,
        0.7321, 0.7345, 0.7347, 0.7348, 0.7353, 0.7354, 0.7363, 0.7374, 0.7379,
        0.7380, 0.7381, 0.7387, 0.7392, 0.7395, 0.7418, 0.7420, 0.7432, 0.7434,
        0.7439, 0.7447, 0.7452, 0.7462, 0.7468, 0.7484, 0.7488, 0.7545, 0.7546,
        0.7550, 0.7565, 0.7589, 0.7600, 0.7619, 0.7634, 0.7642, 0.7645, 0.7677,
        0.7682, 0.7695, 0.7699, 0.7703, 0.7714, 0.7726, 0.7734, 0.7737, 0.7742,
        0.7754, 0.7765, 0.7789, 0.7792, 0.7796, 0.7816, 0.7822, 0.7824, 0.7832,
        0.7838, 0.7845, 0.7867, 0.7868, 0.7871, 0.7884, 0.7887, 0.7889, 0.7899,
        0.7902, 0.7907, 0.7907, 0.7911, 0.7917, 0.7918, 0.7923, 0.7928, 0.7929,
        0.7931, 0.7932, 0.7937, 0.7944, 0.7947, 0.7957, 0.7958, 0.7958, 0.7979,
        0.7980, 0.7985, 0.7986, 0.7989, 0.7998, 0.8008, 0.8017, 0.8019, 0.8023,
        0.8024, 0.8053, 0.8067, 0.8078, 0.8091, 0.8102, 0.8110, 0.8113, 0.8113,
        0.8124, 0.8127, 0.8135, 0.8136, 0.8137, 0.8151, 0.8157, 0.8159, 0.8169,
        0.8178, 0.8179, 0.8187, 0.8194, 0.8195, 0.8208, 0.8210, 0.8211, 0.8214,
        0.8214, 0.8228, 0.8236, 0.8237, 0.8241, 0.8256, 0.8269, 0.8274, 0.8274,
        0.8274, 0.8282, 0.8316, 0.8324, 0.8329, 0.8338, 0.8342, 0.8344, 0.8346,
        0.8347, 0.8350, 0.8353, 0.8370, 0.8382, 0.8385, 0.8390, 0.8391, 0.8394,
        0.8403, 0.8403, 0.8404, 0.8413, 0.8422, 0.8424, 0.8425, 0.8428, 0.8440,
        0.8442, 0.8449, 0.8451, 0.8455, 0.8456, 0.8463, 0.8480, 0.8486, 0.8488,
        0.8489, 0.8496, 0.8509, 0.8521, 0.8528, 0.8531, 0.8533, 0.8540, 0.8542,
        0.8543, 0.8545, 0.8546, 0.8552, 0.8555, 0.8557, 0.8558, 0.8562, 0.8562,
        0.8564, 0.8579, 0.8582, 0.8585, 0.8590, 0.8592, 0.8593, 0.8601, 0.8606,
        0.8615, 0.8621, 0.8621, 0.8622, 0.8624, 0.8625, 0.8627, 0.8629, 0.8629,
        0.8638, 0.8644, 0.8645, 0.8648, 0.8651, 0.8656, 0.8656, 0.8657, 0.8659,
        0.8667, 0.8669, 0.8669, 0.8683, 0.8690, 0.8707, 0.8711, 0.8716, 0.8720,
        0.8742, 0.8747, 0.8747, 0.8756, 0.8763, 0.8767, 0.8780, 0.8789, 0.8797,
        0.8798, 0.8799, 0.8802, 0.8804, 0.8806, 0.8812, 0.8813, 0.8815, 0.8818,
        0.8818, 0.8822, 0.8825, 0.8826, 0.8828, 0.8828, 0.8828, 0.8835, 0.8836,
        0.8836, 0.8839, 0.8840, 0.8867, 0.8872, 0.8875, 0.8877, 0.8882, 0.8882,
        0.8883, 0.8887, 0.8890, 0.8897, 0.8900, 0.8900, 0.8904, 0.8904, 0.8906,
        0.8915, 0.8918, 0.8922, 0.8924, 0.8928, 0.8932, 0.8940, 0.8944, 0.8952,
        0.8954, 0.8955, 0.8961, 0.8962, 0.8962, 0.8965, 0.8965, 0.8967, 0.8973,
        0.8975, 0.8976, 0.8978, 0.8982, 0.8988, 0.8997, 0.9002, 0.9004, 0.9005,
        0.9008, 0.9009, 0.9015, 0.9017, 0.9022, 0.9023, 0.9028, 0.9028, 0.9030,
        0.9030, 0.9031, 0.9042, 0.9048, 0.9050, 0.9051, 0.9057, 0.9057, 0.9058,
        0.9058, 0.9059, 0.9064, 0.9065, 0.9067, 0.9069, 0.9072, 0.9073, 0.9073,
        0.9077, 0.9079, 0.9080, 0.9090, 0.9092, 0.9097, 0.9098, 0.9104, 0.9105,
        0.9113, 0.9114, 0.9126, 0.9126, 0.9130, 0.9133, 0.9140, 0.9141, 0.9149,
        0.9151, 0.9155, 0.9158, 0.9158, 0.9164, 0.9172, 0.9177, 0.9181, 0.9182,
        0.9189, 0.9191, 0.9194, 0.9204, 0.9204, 0.9213, 0.9232, 0.9236, 0.9238,
        0.9240, 0.9244, 0.9252, 0.9255, 0.9258, 0.9260, 0.9261, 0.9261, 0.9269,
        0.9272, 0.9277, 0.9280, 0.9287, 0.9287, 0.9293, 0.9302, 0.9305, 0.9308,
        0.9308, 0.9315, 0.9319, 0.9319, 0.9322, 0.9323, 0.9330, 0.9330, 0.9341,
        0.9341, 0.9342, 0.9352, 0.9357, 0.9357, 0.9359, 0.9360, 0.9364, 0.9365,
        0.9365, 0.9369, 0.9378, 0.9387, 0.9389, 0.9391, 0.9393, 0.9394, 0.9395,
        0.9400, 0.9410, 0.9411, 0.9414, 0.9418, 0.9420, 0.9420, 0.9425, 0.9432,
        0.9437, 0.9438, 0.9441, 0.9445, 0.9446, 0.9450, 0.9450, 0.9450, 0.9453,
        0.9454, 0.9457, 0.9463, 0.9464, 0.9472, 0.9476, 0.9477, 0.9478, 0.9483,
        0.9492, 0.9494, 0.9500, 0.9503, 0.9506, 0.9508, 0.9519, 0.9528, 0.9530,
        0.9532, 0.9544, 0.9546, 0.9547, 0.9549, 0.9551, 0.9554, 0.9560, 0.9563,
        0.9566, 0.9577, 0.9579, 0.9581, 0.9587, 0.9594, 0.9598, 0.9600, 0.9605,
        0.9607, 0.9609, 0.9610, 0.9612, 0.9613, 0.9616, 0.9623, 0.9630, 0.9644,
        0.9650, 0.9652, 0.9660, 0.9663, 0.9671, 0.9671, 0.9675, 0.9676, 0.9685,
        0.9705, 0.9719, 0.9733, 0.9733, 0.9747, 0.9752, 0.9753, 0.9756, 0.9765,
        0.9797, 0.9806, 0.9817, 0.9830, 0.9845, 0.9855, 0.9860, 0.9862, 0.9873,
        0.9876, 0.9911]))</v>
      </c>
      <c r="AJ25" s="1" t="str">
        <f>IF(Sheet1!AJ24="", "", Sheet1!AJ24)</f>
        <v>tensor([[ 24., 466.],
        [  7., 171.]])</v>
      </c>
      <c r="AK25" s="4">
        <f>IF(Sheet1!AK24="", "", Sheet1!AK24)</f>
        <v>0.84580838680267301</v>
      </c>
      <c r="AL25" s="1">
        <f>IF(Sheet1!AL24="", "", Sheet1!AL24)</f>
        <v>0.60759490728378296</v>
      </c>
      <c r="AM25" s="1">
        <f>IF(Sheet1!AM24="", "", Sheet1!AM24)</f>
        <v>0.40000000596046398</v>
      </c>
      <c r="AN25" s="1">
        <f>IF(Sheet1!AN24="", "", Sheet1!AN24)</f>
        <v>0.86846107055960997</v>
      </c>
      <c r="AO25" s="1">
        <f>IF(Sheet1!AO24="", "", Sheet1!AO24)</f>
        <v>0.47811791300773598</v>
      </c>
      <c r="AP25" s="1" t="str">
        <f>IF(Sheet1!AP24="", "", Sheet1!AP24)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0.2186, 0.2190, 0.2194, 0.2198, 0.2202, 0.2206, 0.2210,
        0.2214, 0.2218, 0.2222, 0.2226, 0.2230, 0.2235, 0.2239, 0.2243, 0.2247,
        0.2251, 0.2256, 0.2260, 0.2264, 0.2268, 0.2273, 0.2277, 0.2281, 0.2286,
        0.2290, 0.2294, 0.2299, 0.2303, 0.2308, 0.2312, 0.2317, 0.2321, 0.2326,
        0.2330, 0.2335, 0.2339, 0.2344, 0.2348, 0.2353, 0.2358, 0.2362, 0.2367,
        0.2372, 0.2376, 0.2381, 0.2386, 0.2390, 0.2395, 0.2400, 0.2405, 0.2410,
        0.2394, 0.2399, 0.2404, 0.2409, 0.2414, 0.2419, 0.2424, 0.2429, 0.2434,
        0.2439, 0.2444, 0.2449, 0.2454, 0.2459, 0.2464, 0.2469, 0.2474, 0.2479,
        0.2484, 0.2490, 0.2495, 0.2500, 0.2505, 0.2511, 0.2516, 0.2521, 0.2527,
        0.2532, 0.2537, 0.2543, 0.2527, 0.2532, 0.2538, 0.2543, 0.2549, 0.2554,
        0.2560, 0.2565, 0.2571, 0.2576, 0.2582, 0.2588, 0.2593, 0.2599, 0.2605,
        0.2611, 0.2616, 0.2622, 0.2628, 0.2634, 0.2640, 0.2646, 0.2652, 0.2658,
        0.2664, 0.2670, 0.2676, 0.2682, 0.2688, 0.2694, 0.2700, 0.2706, 0.2713,
        0.2719, 0.2725, 0.2731, 0.2738, 0.2744, 0.2727, 0.2734, 0.2740, 0.2746,
        0.2753, 0.2759, 0.2766, 0.2773, 0.2779, 0.2786, 0.2792, 0.2799, 0.2806,
        0.2812, 0.2819, 0.2826, 0.2833, 0.2840, 0.2847, 0.2854, 0.2861, 0.2868,
        0.2875, 0.2882, 0.2889, 0.2896, 0.2903, 0.2910, 0.2918, 0.2925, 0.2932,
        0.2940, 0.2947, 0.2929, 0.2937, 0.2944, 0.2952, 0.2959, 0.2967, 0.2974,
        0.2982, 0.2990, 0.2997, 0.3005, 0.3013, 0.3021, 0.3029, 0.3037, 0.3045,
        0.3053,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0.3304,
        0.3314, 0.3324, 0.3333, 0.3343, 0.3353, 0.3363, 0.3373, 0.3383, 0.3393,
        0.3403, 0.3413, 0.3423, 0.3434, 0.3444, 0.3424, 0.3435, 0.3445, 0.3456,
        0.3436, 0.3415, 0.3426, 0.3437, 0.3416, 0.3427, 0.3438, 0.3448, 0.3459,
        0.3470, 0.3481, 0.3492, 0.3503, 0.3482, 0.3494, 0.3505, 0.3516, 0.3528,
        0.3539, 0.3550, 0.3562, 0.3574, 0.3553, 0.3564, 0.3576, 0.3588, 0.3600,
        0.3612, 0.3624, 0.3636, 0.3649, 0.3627, 0.3639, 0.3652, 0.3630, 0.3643,
        0.3655, 0.3668, 0.3681, 0.3693, 0.3706, 0.3719, 0.3732, 0.3746, 0.3723,
        0.3737, 0.3750, 0.3763, 0.3777, 0.3791, 0.3804, 0.3818, 0.3832, 0.3846,
        0.3860, 0.3875, 0.3889, 0.3903, 0.3918, 0.3933, 0.3947, 0.3962, 0.3977,
        0.3992, 0.4008, 0.4023, 0.4038, 0.4054, 0.4070, 0.4086, 0.4062, 0.4078,
        0.4094, 0.4111, 0.4127, 0.4143, 0.4120, 0.4137, 0.4153, 0.4130, 0.4106,
        0.4082, 0.4098, 0.4115, 0.4132, 0.4149, 0.4167, 0.4142, 0.4118, 0.4135,
        0.4153, 0.4170, 0.4188, 0.4206, 0.4224, 0.4242, 0.4261, 0.4279, 0.4298,
        0.4317, 0.4336, 0.4356, 0.4375, 0.4350, 0.4324, 0.4299, 0.4318, 0.4338,
        0.4358, 0.4378, 0.4352, 0.4372, 0.4346, 0.4366, 0.4387, 0.4360, 0.4381,
        0.4402, 0.4423, 0.4444, 0.4417, 0.4390, 0.4412, 0.4384, 0.4406, 0.4428,
        0.4450, 0.4472, 0.4495, 0.4518, 0.4541, 0.4513, 0.4536, 0.4560, 0.4531,
        0.4503, 0.4526, 0.4550, 0.4574, 0.4599, 0.4624, 0.4649, 0.4674, 0.4699,
        0.4725, 0.4751, 0.4722, 0.4749, 0.4775, 0.4802, 0.4830, 0.4800, 0.4828,
        0.4855, 0.4884, 0.4912, 0.4941, 0.4911, 0.4940, 0.4970, 0.5000, 0.5030,
        0.5061, 0.5031, 0.5062, 0.5093, 0.5125, 0.5094, 0.5127, 0.5159, 0.5192,
        0.5226, 0.5260, 0.5229, 0.5263, 0.5232, 0.5200, 0.5235, 0.5270, 0.5306,
        0.5342, 0.5379, 0.5417, 0.5455, 0.5493, 0.5532, 0.5500, 0.5540, 0.5580,
        0.5620, 0.5588, 0.5556, 0.5522, 0.5564, 0.5606, 0.5649, 0.5692, 0.5659,
        0.5703, 0.5748, 0.5714, 0.5680, 0.5645, 0.5691, 0.5738, 0.5785, 0.5750,
        0.5798, 0.5847, 0.5812, 0.5862, 0.5826, 0.5789, 0.5841, 0.5893, 0.5946,
        0.6000, 0.6055, 0.6019, 0.6075, 0.6132, 0.6095, 0.6154, 0.6117, 0.6078,
        0.6040, 0.6100, 0.6061, 0.6020, 0.5979, 0.5938, 0.5895, 0.5957, 0.6022,
        0.5978, 0.6044, 0.6000, 0.5955, 0.6023, 0.5977, 0.5930, 0.6000, 0.5952,
        0.6024, 0.6098, 0.6173, 0.6125, 0.6076, 0.6154, 0.6234, 0.6316, 0.6400,
        0.6351, 0.6301, 0.6389, 0.6338, 0.6429, 0.6377, 0.6471, 0.6567, 0.6515,
        0.6462, 0.6406, 0.6349, 0.6290, 0.6230, 0.6333, 0.6271, 0.6207, 0.6316,
        0.6250, 0.6364, 0.6481, 0.6604, 0.6731, 0.6667, 0.6800, 0.6735, 0.6667,
        0.6596, 0.6522, 0.6444, 0.6364, 0.6512, 0.6429, 0.6341, 0.6500, 0.6667,
        0.6579, 0.6757, 0.6667, 0.6571, 0.6471, 0.6364, 0.6250, 0.6129, 0.6333,
        0.6552, 0.6429, 0.6296, 0.6154, 0.6000, 0.6250, 0.6087, 0.6364, 0.6190,
        0.6000, 0.6316, 0.6667, 0.7059, 0.6875, 0.7333, 0.7143, 0.7692, 0.7500,
        0.7273, 0.7000, 0.6667, 0.7500, 0.7143, 0.6667, 0.6000, 0.5000,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0.9917, 0.9917, 0.9917, 0.9917, 0.9917, 0.9917, 0.9917, 0.9917, 0.9917,
        0.9917, 0.9917, 0.9917, 0.9917, 0.9917, 0.9917, 0.9917, 0.9917, 0.9917,
        0.9917, 0.9917, 0.9917, 0.9917, 0.9917, 0.9917, 0.9917, 0.9917, 0.9917,
        0.9917, 0.9917, 0.9917, 0.9833, 0.9833,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0.9750, 0.9750, 0.9750, 0.9750,
        0.9750, 0.9750, 0.9750, 0.9750, 0.9750, 0.9750, 0.9750, 0.9750, 0.9750,
        0.9750, 0.9750, 0.9750, 0.9750, 0.9750, 0.9750, 0.9750, 0.9750, 0.9750,
        0.9750, 0.9750, 0.9750, 0.9750, 0.9750, 0.9750, 0.9750, 0.9750, 0.9750,
        0.9750, 0.9750, 0.9667, 0.9667, 0.9667, 0.9667, 0.9667, 0.9667, 0.9667,
        0.9667, 0.9667, 0.9667, 0.9667, 0.9667, 0.9667, 0.9667, 0.9667, 0.9667,
        0.9667,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0.9500,
        0.9500, 0.9500, 0.9500, 0.9500, 0.9500, 0.9500, 0.9500, 0.9500, 0.9500,
        0.9500, 0.9500, 0.9500, 0.9500, 0.9500, 0.9417, 0.9417, 0.9417, 0.9417,
        0.9333, 0.9250, 0.9250, 0.9250, 0.9167, 0.9167, 0.9167, 0.9167, 0.9167,
        0.9167, 0.9167, 0.9167, 0.9167, 0.9083, 0.9083, 0.9083, 0.9083, 0.9083,
        0.9083, 0.9083, 0.9083, 0.9083, 0.9000, 0.9000, 0.9000, 0.9000, 0.9000,
        0.9000, 0.9000, 0.9000, 0.9000, 0.8917, 0.8917, 0.8917, 0.8833, 0.8833,
        0.8833, 0.8833, 0.8833, 0.8833, 0.8833, 0.8833, 0.8833, 0.8833, 0.8750,
        0.8750, 0.8750, 0.8750, 0.8750, 0.8750, 0.8750, 0.8750, 0.8750, 0.8750,
        0.8750, 0.8750, 0.8750, 0.8750, 0.8750, 0.8750, 0.8750, 0.8750, 0.8750,
        0.8750, 0.8750, 0.8750, 0.8750, 0.8750, 0.8750, 0.8750, 0.8667, 0.8667,
        0.8667, 0.8667, 0.8667, 0.8667, 0.8583, 0.8583, 0.8583, 0.8500, 0.8417,
        0.8333, 0.8333, 0.8333, 0.8333, 0.8333, 0.8333, 0.8250, 0.8167, 0.8167,
        0.8167, 0.8167, 0.8167, 0.8167, 0.8167, 0.8167, 0.8167, 0.8167, 0.8167,
        0.8167, 0.8167, 0.8167, 0.8167, 0.8083, 0.8000, 0.7917, 0.7917, 0.7917,
        0.7917, 0.7917, 0.7833, 0.7833, 0.7750, 0.7750, 0.7750, 0.7667, 0.7667,
        0.7667, 0.7667, 0.7667, 0.7583, 0.7500, 0.7500, 0.7417, 0.7417, 0.7417,
        0.7417, 0.7417, 0.7417, 0.7417, 0.7417, 0.7333, 0.7333, 0.7333, 0.7250,
        0.7167, 0.7167, 0.7167, 0.7167, 0.7167, 0.7167, 0.7167, 0.7167, 0.7167,
        0.7167, 0.7167, 0.7083, 0.7083, 0.7083, 0.7083, 0.7083, 0.7000, 0.7000,
        0.7000, 0.7000, 0.7000, 0.7000, 0.6917, 0.6917, 0.6917, 0.6917, 0.6917,
        0.6917, 0.6833, 0.6833, 0.6833, 0.6833, 0.6750, 0.6750, 0.6750, 0.6750,
        0.6750, 0.6750, 0.6667, 0.6667, 0.6583, 0.6500, 0.6500, 0.6500, 0.6500,
        0.6500, 0.6500, 0.6500, 0.6500, 0.6500, 0.6500, 0.6417, 0.6417, 0.6417,
        0.6417, 0.6333, 0.6250, 0.6167, 0.6167, 0.6167, 0.6167, 0.6167, 0.6083,
        0.6083, 0.6083, 0.6000, 0.5917, 0.5833, 0.5833, 0.5833, 0.5833, 0.5750,
        0.5750, 0.5750, 0.5667, 0.5667, 0.5583, 0.5500, 0.5500, 0.5500, 0.5500,
        0.5500, 0.5500, 0.5417, 0.5417, 0.5417, 0.5333, 0.5333, 0.5250, 0.5167,
        0.5083, 0.5083, 0.5000, 0.4917, 0.4833, 0.4750, 0.4667, 0.4667, 0.4667,
        0.4583, 0.4583, 0.4500, 0.4417, 0.4417, 0.4333, 0.4250, 0.4250, 0.4167,
        0.4167, 0.4167, 0.4167, 0.4083, 0.4000, 0.4000, 0.4000, 0.4000, 0.4000,
        0.3917, 0.3833, 0.3833, 0.3750, 0.3750, 0.3667, 0.3667, 0.3667, 0.3583,
        0.3500, 0.3417, 0.3333, 0.3250, 0.3167, 0.3167, 0.3083, 0.3000, 0.3000,
        0.2917, 0.2917, 0.2917, 0.2917, 0.2917, 0.2833, 0.2833, 0.2750, 0.2667,
        0.2583, 0.2500, 0.2417, 0.2333, 0.2333, 0.2250, 0.2167, 0.2167, 0.2167,
        0.2083, 0.2083, 0.2000, 0.1917, 0.1833, 0.1750, 0.1667, 0.1583, 0.1583,
        0.1583, 0.1500, 0.1417, 0.1333, 0.1250, 0.1250, 0.1167, 0.1167, 0.1083,
        0.1000, 0.1000, 0.1000, 0.1000, 0.0917, 0.0917, 0.0833, 0.0833, 0.0750,
        0.0667, 0.0583, 0.0500, 0.0500, 0.0417, 0.0333, 0.0250, 0.0167, 0.0083,
        0.0000, 0.0000, 0.0000]), tensor([0.0105, 0.0115, 0.0150, 0.0168, 0.0169, 0.0239, 0.0261, 0.0288, 0.0332,
        0.0334, 0.0375, 0.0379, 0.0382, 0.0383, 0.0388, 0.0406, 0.0417, 0.0417,
        0.0419, 0.0455, 0.0455, 0.0462, 0.0470, 0.0472, 0.0481, 0.0488, 0.0493,
        0.0494, 0.0530, 0.0542, 0.0551, 0.0568, 0.0582, 0.0583, 0.0588, 0.0588,
        0.0599, 0.0601, 0.0628, 0.0632, 0.0643, 0.0644, 0.0645, 0.0653, 0.0720,
        0.0728, 0.0730, 0.0731, 0.0731, 0.0740, 0.0745, 0.0748, 0.0749, 0.0759,
        0.0793, 0.0804, 0.0811, 0.0820, 0.0823, 0.0829, 0.0833, 0.0836, 0.0837,
        0.0840, 0.0842, 0.0845, 0.0848, 0.0850, 0.0856, 0.0863, 0.0864, 0.0869,
        0.0875, 0.0880, 0.0887, 0.0888, 0.0891, 0.0900, 0.0902, 0.0913, 0.0915,
        0.0919, 0.0924, 0.0938, 0.0946, 0.0948, 0.0956, 0.0962, 0.0962, 0.0965,
        0.0985, 0.0986, 0.0988, 0.0993, 0.0997, 0.0997, 0.0997, 0.1001, 0.1003,
        0.1011, 0.1012, 0.1023, 0.1028, 0.1028, 0.1031, 0.1037, 0.1038, 0.1041,
        0.1043, 0.1047, 0.1047, 0.1049, 0.1063, 0.1068, 0.1099, 0.1104, 0.1105,
        0.1112, 0.1115, 0.1120, 0.1122, 0.1126, 0.1127, 0.1128, 0.1129, 0.1131,
        0.1138, 0.1139, 0.1143, 0.1146, 0.1155, 0.1156, 0.1158, 0.1160, 0.1161,
        0.1174, 0.1174, 0.1180, 0.1186, 0.1191, 0.1192, 0.1198, 0.1202, 0.1206,
        0.1211, 0.1213, 0.1223, 0.1232, 0.1244, 0.1245, 0.1246, 0.1247, 0.1250,
        0.1256, 0.1262, 0.1265, 0.1266, 0.1269, 0.1271, 0.1274, 0.1276, 0.1277,
        0.1280, 0.1281, 0.1285, 0.1295, 0.1303, 0.1304, 0.1304, 0.1306, 0.1309,
        0.1316, 0.1321, 0.1327, 0.1329, 0.1334, 0.1338, 0.1344, 0.1345, 0.1346,
        0.1352, 0.1353, 0.1355, 0.1359, 0.1360, 0.1364, 0.1369, 0.1369, 0.1372,
        0.1377, 0.1377, 0.1381, 0.1387, 0.1413, 0.1419, 0.1424, 0.1426, 0.1432,
        0.1434, 0.1437, 0.1450, 0.1450, 0.1454, 0.1457, 0.1462, 0.1467, 0.1470,
        0.1473, 0.1476, 0.1479, 0.1491, 0.1492, 0.1492, 0.1497, 0.1515, 0.1516,
        0.1523, 0.1523, 0.1523, 0.1529, 0.1534, 0.1552, 0.1554, 0.1560, 0.1563,
        0.1563, 0.1567, 0.1571, 0.1571, 0.1574, 0.1582, 0.1589, 0.1594, 0.1599,
        0.1601, 0.1626, 0.1631, 0.1647, 0.1650, 0.1654, 0.1662, 0.1681, 0.1684,
        0.1687, 0.1696, 0.1721, 0.1724, 0.1725, 0.1735, 0.1739, 0.1744, 0.1752,
        0.1754, 0.1755, 0.1759, 0.1760, 0.1762, 0.1775, 0.1775, 0.1776, 0.1777,
        0.1778, 0.1783, 0.1796, 0.1803, 0.1803, 0.1817, 0.1820, 0.1822, 0.1825,
        0.1847, 0.1848, 0.1854, 0.1865, 0.1867, 0.1871, 0.1873, 0.1887, 0.1908,
        0.1919, 0.1920, 0.1922, 0.1928, 0.1930, 0.1932, 0.1942, 0.1943, 0.1945,
        0.1954, 0.1960, 0.1963, 0.1991, 0.1991, 0.1999, 0.2004, 0.2004, 0.2006,
        0.2007, 0.2010, 0.2012, 0.2023, 0.2027, 0.2036, 0.2036, 0.2053, 0.2053,
        0.2057, 0.2067, 0.2070, 0.2074, 0.2075, 0.2078, 0.2085, 0.2093, 0.2095,
        0.2098, 0.2099, 0.2112, 0.2121, 0.2154, 0.2160, 0.2188, 0.2218, 0.2219,
        0.2219, 0.2226, 0.2237, 0.2237, 0.2264, 0.2269, 0.2272, 0.2274, 0.2282,
        0.2286, 0.2300, 0.2340, 0.2340, 0.2353, 0.2358, 0.2361, 0.2371, 0.2372,
        0.2382, 0.2393, 0.2397, 0.2406, 0.2413, 0.2421, 0.2430, 0.2433, 0.2435,
        0.2439, 0.2442, 0.2444, 0.2447, 0.2448, 0.2456, 0.2465, 0.2466, 0.2488,
        0.2495, 0.2506, 0.2507, 0.2514, 0.2518, 0.2519, 0.2520, 0.2527, 0.2547,
        0.2551, 0.2552, 0.2556, 0.2558, 0.2564, 0.2578, 0.2580, 0.2588, 0.2595,
        0.2598, 0.2604, 0.2605, 0.2616, 0.2624, 0.2629, 0.2631, 0.2633, 0.2651,
        0.2696, 0.2702, 0.2713, 0.2717, 0.2723, 0.2726, 0.2726, 0.2740, 0.2741,
        0.2756, 0.2766, 0.2817, 0.2818, 0.2820, 0.2833, 0.2837, 0.2841, 0.2859,
        0.2864, 0.2880, 0.2914, 0.2927, 0.2930, 0.2940, 0.2949, 0.2950, 0.2952,
        0.2961, 0.2965, 0.2968, 0.2973, 0.2976, 0.2981, 0.2984, 0.2995, 0.3010,
        0.3015, 0.3024, 0.3042, 0.3047, 0.3056, 0.3057, 0.3058, 0.3059, 0.3063,
        0.3086, 0.3087, 0.3093, 0.3094, 0.3123, 0.3126, 0.3128, 0.3133, 0.3139,
        0.3143, 0.3173, 0.3174, 0.3176, 0.3184, 0.3221, 0.3228, 0.3254, 0.3264,
        0.3272, 0.3275, 0.3293, 0.3294, 0.3312, 0.3315, 0.3318, 0.3320, 0.3323,
        0.3339, 0.3351, 0.3365, 0.3394, 0.3400, 0.3403, 0.3423, 0.3424, 0.3432,
        0.3444, 0.3459, 0.3460, 0.3470, 0.3493, 0.3501, 0.3502, 0.3524, 0.3534,
        0.3555, 0.3556, 0.3564, 0.3573, 0.3580, 0.3586, 0.3606, 0.3630, 0.3633,
        0.3635, 0.3653, 0.3659, 0.3665, 0.3672, 0.3673, 0.3689, 0.3704, 0.3704,
        0.3737, 0.3738, 0.3767, 0.3784, 0.3817, 0.3819, 0.3844, 0.3855, 0.3865,
        0.3878, 0.3889, 0.3906, 0.3908, 0.3910, 0.3925, 0.3933, 0.3942, 0.3943,
        0.3944, 0.3954, 0.3965, 0.3967, 0.3977, 0.3997, 0.4017, 0.4018, 0.4060,
        0.4086, 0.4113, 0.4126, 0.4128, 0.4152, 0.4165, 0.4168, 0.4174, 0.4185,
        0.4205, 0.4213, 0.4219, 0.4289, 0.4298, 0.4302, 0.4318, 0.4322, 0.4332,
        0.4333, 0.4338, 0.4355, 0.4370, 0.4371, 0.4381, 0.4389, 0.4390, 0.4399,
        0.4416, 0.4424, 0.4426, 0.4431, 0.4433, 0.4453, 0.4454, 0.4501, 0.4508,
        0.4521, 0.4532, 0.4534, 0.4543, 0.4551, 0.4566, 0.4585, 0.4607, 0.4621,
        0.4631, 0.4631, 0.4649, 0.4665, 0.4718, 0.4722, 0.4795, 0.4827, 0.4849,
        0.4855, 0.4879, 0.4888, 0.4893, 0.4897, 0.4900, 0.4915, 0.4917, 0.4925,
        0.4936, 0.4968, 0.4979, 0.4980, 0.5004, 0.5048, 0.5049, 0.5057, 0.5065,
        0.5066, 0.5084, 0.5084, 0.5095, 0.5097, 0.5098, 0.5106, 0.5108, 0.5127,
        0.5141, 0.5160, 0.5162, 0.5204, 0.5217, 0.5221, 0.5222, 0.5223, 0.5271,
        0.5282, 0.5298, 0.5326, 0.5349, 0.5354, 0.5354, 0.5378, 0.5381, 0.5395,
        0.5408, 0.5424, 0.5454, 0.5462, 0.5477, 0.5480, 0.5496, 0.5512, 0.5521,
        0.5563, 0.5579, 0.5635, 0.5643, 0.5675, 0.5675, 0.5680, 0.5681, 0.5699,
        0.5755, 0.5761, 0.5832, 0.5843, 0.5881, 0.5891, 0.5907, 0.6006, 0.6063,
        0.6097, 0.6115, 0.6220, 0.6247, 0.6303, 0.6377, 0.6388, 0.6401, 0.6444,
        0.6449, 0.6470, 0.6535, 0.6554, 0.6579, 0.6721, 0.6814, 0.6997, 0.7200,
        0.7295, 0.7446]))</v>
      </c>
      <c r="AQ25" s="5" t="str">
        <f>IF(Sheet1!AQ24="", "", Sheet1!AQ24)</f>
        <v>tensor([[517.,  31.],
        [ 72.,  48.]])</v>
      </c>
    </row>
    <row r="26" spans="1:43" x14ac:dyDescent="0.25">
      <c r="A26" s="1" t="str">
        <f>IF(Sheet1!A25="", "", Sheet1!A25)</f>
        <v>best_model_mcc_41</v>
      </c>
      <c r="B26" s="1" t="str">
        <f>IF(Sheet1!B25="", "", Sheet1!B25)</f>
        <v>data/original_data/test.csv</v>
      </c>
      <c r="C26" s="1" t="str">
        <f>IF(Sheet1!C25="", "", Sheet1!C25)</f>
        <v>ResNet18Pretraining_90_5_5</v>
      </c>
      <c r="D26" s="1">
        <f>IF(Sheet1!D25="", "", Sheet1!D25)</f>
        <v>0.5</v>
      </c>
      <c r="E26" s="4">
        <f>IF(Sheet1!E25="", "", Sheet1!E25)</f>
        <v>3.5928145051002502E-2</v>
      </c>
      <c r="F26" s="1">
        <f>IF(Sheet1!F25="", "", Sheet1!F25)</f>
        <v>0.3974249958992</v>
      </c>
      <c r="G26" s="1">
        <f>IF(Sheet1!G25="", "", Sheet1!G25)</f>
        <v>0.19325481355190199</v>
      </c>
      <c r="H26" s="1" t="str">
        <f>IF(Sheet1!H25="", "", Sheet1!H25)</f>
        <v>([tensor([0.2620,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0.2848, 0.2852, 0.2857, 0.2862, 0.2867,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0.3051, 0.3057, 0.3062, 0.3067, 0.3073, 0.3078, 0.3084,
        0.3089, 0.3095, 0.3100, 0.3106, 0.3112, 0.3117, 0.3123, 0.3128, 0.3134,
        0.3140, 0.3145, 0.3151, 0.3157, 0.3163, 0.3168, 0.3174, 0.3180, 0.3186,
        0.3192, 0.3198, 0.3204, 0.3210, 0.3216, 0.3222, 0.3228, 0.3234, 0.3240,
        0.3227, 0.3233, 0.3239, 0.3245, 0.3251, 0.3258, 0.3264, 0.3270, 0.3276,
        0.3282, 0.3289, 0.3295, 0.3301, 0.3308, 0.3314, 0.3320, 0.3327, 0.3333,
        0.3340, 0.3327, 0.3333, 0.3340, 0.3327, 0.3333, 0.3340, 0.3346, 0.3353,
        0.3360, 0.3366, 0.3373, 0.3380, 0.3386, 0.3393, 0.3400, 0.3407, 0.3414,
        0.3421, 0.3427, 0.3434, 0.3441, 0.3448, 0.3455, 0.3462, 0.3469, 0.3476,
        0.3484, 0.3491, 0.3498, 0.3505, 0.3512, 0.3520, 0.3527, 0.3534, 0.3542,
        0.3549, 0.3556, 0.3564, 0.3571, 0.3579, 0.3586, 0.3594, 0.3602, 0.3609,
        0.3617, 0.3625, 0.3632, 0.3640, 0.3648, 0.3656, 0.3664, 0.3672, 0.3680,
        0.3688, 0.3696, 0.3704, 0.3690, 0.3676, 0.3684, 0.3670, 0.3678, 0.3687,
        0.3695, 0.3703, 0.3711, 0.3719, 0.3728, 0.3736, 0.3744, 0.3753, 0.3761,
        0.3770, 0.3778, 0.3787, 0.3795, 0.3804, 0.3813, 0.3822, 0.3830, 0.3839,
        0.3825, 0.3834, 0.3843, 0.3852, 0.3860, 0.3869, 0.3879, 0.3888, 0.3873,
        0.3882, 0.3892, 0.3901, 0.3886, 0.3895, 0.3905, 0.3914, 0.3923, 0.3933,
        0.3942, 0.3952, 0.3961, 0.3971, 0.3981, 0.3990, 0.4000, 0.3985, 0.3995,
        0.4005, 0.4015, 0.4025, 0.4035, 0.4045, 0.4055, 0.4065, 0.4050, 0.4060,
        0.4070, 0.4055, 0.4066, 0.4076, 0.4061, 0.4071, 0.4082, 0.4092, 0.4103,
        0.4113, 0.4124, 0.4134, 0.4145, 0.4156, 0.4167, 0.4178, 0.4188, 0.4173,
        0.4184, 0.4195, 0.4206, 0.4218, 0.4229, 0.4213, 0.4225, 0.4236, 0.4247,
        0.4259, 0.4270, 0.4282, 0.4293, 0.4305, 0.4317, 0.4301, 0.4313, 0.4325,
        0.4337, 0.4349, 0.4333, 0.4345, 0.4358, 0.4370, 0.4382, 0.4394, 0.4407,
        0.4419, 0.4432, 0.4444, 0.4457, 0.4470, 0.4483, 0.4496, 0.4509, 0.4522,
        0.4535, 0.4548, 0.4561, 0.4545, 0.4559, 0.4572, 0.4556, 0.4540, 0.4524,
        0.4537, 0.4551, 0.4565, 0.4578, 0.4592, 0.4606, 0.4620, 0.4634, 0.4648,
        0.4663, 0.4677, 0.4660, 0.4675, 0.4658, 0.4673, 0.4688, 0.4702, 0.4717,
        0.4700, 0.4684, 0.4698, 0.4713, 0.4696, 0.4712, 0.4695, 0.4710, 0.4725,
        0.4740, 0.4756, 0.4771, 0.4787, 0.4803, 0.4818, 0.4801, 0.4817, 0.4833,
        0.4816, 0.4799, 0.4781, 0.4797, 0.4814, 0.4830, 0.4846, 0.4863, 0.4880,
        0.4862, 0.4879, 0.4861, 0.4843, 0.4860, 0.4877, 0.4894, 0.4912, 0.4929,
        0.4947, 0.4964, 0.4982, 0.5000, 0.4982, 0.4964, 0.4982, 0.4964, 0.4945,
        0.4963, 0.4982, 0.5000, 0.5019, 0.5037, 0.5056, 0.5075, 0.5094, 0.5076,
        0.5057, 0.5076, 0.5057, 0.5077, 0.5097, 0.5078, 0.5097, 0.5078, 0.5098,
        0.5079, 0.5059, 0.5079, 0.5060, 0.5080, 0.5100, 0.5121, 0.5142, 0.5122,
        0.5143, 0.5164, 0.5185, 0.5165, 0.5145, 0.5167, 0.5188, 0.5210, 0.5232,
        0.5212, 0.5234, 0.5256, 0.5279, 0.5259, 0.5238, 0.5261, 0.5240, 0.5263,
        0.5286, 0.5310, 0.5289, 0.5268, 0.5291, 0.5315, 0.5339, 0.5364, 0.5388,
        0.5413, 0.5438, 0.5463, 0.5488, 0.5514, 0.5540, 0.5519, 0.5498, 0.5524,
        0.5550, 0.5577, 0.5556, 0.5534, 0.5512, 0.5539, 0.5567, 0.5545, 0.5572,
        0.5600, 0.5578, 0.5556, 0.5584, 0.5612, 0.5641, 0.5670, 0.5699, 0.5729,
        0.5707, 0.5737, 0.5767, 0.5745, 0.5775, 0.5753, 0.5784, 0.5815, 0.5847,
        0.5879, 0.5912, 0.5944, 0.5978, 0.6011, 0.5989, 0.6023, 0.6057, 0.6092,
        0.6127, 0.6163, 0.6140, 0.6176, 0.6213, 0.6190, 0.6228, 0.6205, 0.6242,
        0.6220, 0.6258, 0.6296, 0.6273, 0.6313, 0.6289, 0.6329, 0.6306, 0.6346,
        0.6323, 0.6364, 0.6340, 0.6382, 0.6358, 0.6333, 0.6376, 0.6351, 0.6395,
        0.6438, 0.6414, 0.6458, 0.6503, 0.6479, 0.6525, 0.6571, 0.6619, 0.6594,
        0.6642, 0.6691, 0.6741, 0.6716, 0.6767, 0.6818, 0.6870, 0.6923, 0.6899,
        0.6953, 0.7008, 0.6984, 0.6960, 0.6935, 0.6911, 0.6967, 0.6942, 0.6917,
        0.6891, 0.6864, 0.6838, 0.6897, 0.6870, 0.6842, 0.6903, 0.6875, 0.6847,
        0.6909, 0.6881, 0.6852, 0.6822, 0.6792, 0.6762, 0.6827, 0.6796, 0.6765,
        0.6733, 0.6800, 0.6768, 0.6837, 0.6804, 0.6771, 0.6842, 0.6915, 0.6882,
        0.6957, 0.7033, 0.7000, 0.6966, 0.7045, 0.7126, 0.7093, 0.7176, 0.7262,
        0.7349, 0.7439, 0.7407, 0.7375, 0.7342, 0.7308, 0.7403, 0.7368, 0.7333,
        0.7297, 0.7260, 0.7222, 0.7324, 0.7286, 0.7391, 0.7353, 0.7313, 0.7424,
        0.7538, 0.7500, 0.7619, 0.7581, 0.7705, 0.7667, 0.7627, 0.7586, 0.7544,
        0.7500, 0.7636, 0.7778, 0.7736, 0.7885, 0.7843, 0.7800, 0.7755, 0.7917,
        0.7872, 0.7826, 0.7778, 0.7727, 0.7907, 0.7857, 0.8049, 0.8000, 0.8205,
        0.8158, 0.8378, 0.8333, 0.8286, 0.8235, 0.8182, 0.8125, 0.8387, 0.8333,
        0.8621, 0.8571, 0.8519, 0.8462, 0.8400, 0.8333, 0.8696, 0.8636, 0.8571,
        0.8500, 0.8947, 0.8889, 0.9412, 0.9375, 0.9333, 0.9286, 1.0000, 1.0000,
        1.0000, 1.0000, 1.0000, 1.0000, 1.0000, 1.0000, 1.0000, 1.0000, 1.0000,
        1.0000, 1.0000, 1.0000]), 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0.1496, 0.1499, 0.1502, 0.1504, 0.1507, 0.1510, 0.1495, 0.1497,
        0.1500, 0.1503, 0.1505, 0.1508, 0.1511, 0.1514, 0.1516, 0.1519, 0.1522,
        0.1525, 0.1527, 0.1530, 0.1533, 0.1536, 0.1538, 0.1541, 0.1544, 0.1547,
        0.1550, 0.1553, 0.1537, 0.1540, 0.1524, 0.1527, 0.1530, 0.1533, 0.1536,
        0.1538, 0.1541, 0.1544, 0.1547, 0.1550, 0.1553, 0.1537, 0.1540, 0.1543,
        0.1546, 0.1549, 0.1552, 0.1555, 0.1558, 0.1561, 0.1564, 0.1567, 0.1570,
        0.1553, 0.1556, 0.1559, 0.1562, 0.1566, 0.1569, 0.1572, 0.1575, 0.1578,
        0.1581, 0.1584, 0.1587, 0.1590, 0.1594, 0.1597, 0.1600, 0.1603, 0.1606,
        0.1610, 0.1613, 0.1616, 0.1619, 0.1623, 0.1626, 0.1629, 0.1633, 0.1636,
        0.1639, 0.1622, 0.1626, 0.1629, 0.1632, 0.1636, 0.1639, 0.1622, 0.1625,
        0.1628, 0.1632, 0.1635, 0.1639, 0.1642, 0.1646, 0.1649, 0.1653, 0.1656,
        0.1660, 0.1663, 0.1667, 0.1649, 0.1652, 0.1656, 0.1659, 0.1663, 0.1667,
        0.1670, 0.1674, 0.1678, 0.1681, 0.1685, 0.1689, 0.1692, 0.1696, 0.1700,
        0.1704, 0.1707, 0.1711, 0.1715, 0.1719, 0.1723, 0.1726, 0.1730, 0.1734,
        0.1738, 0.1742, 0.1746, 0.1750, 0.1754, 0.1758, 0.1762, 0.1766, 0.1770,
        0.1751, 0.1755, 0.1759, 0.1763, 0.1767, 0.1772, 0.1776, 0.1780, 0.1784,
        0.1788, 0.1792, 0.1797, 0.1801, 0.1805, 0.1810, 0.1814, 0.1818, 0.1799,
        0.1803, 0.1807, 0.1812, 0.1816, 0.1820, 0.1825, 0.1829, 0.1834, 0.1838,
        0.1843, 0.1823, 0.1802, 0.1807, 0.1811, 0.1816, 0.1820, 0.1825, 0.1830,
        0.1834, 0.1839, 0.1818, 0.1823, 0.1827, 0.1832, 0.1837, 0.1841, 0.1846,
        0.1851, 0.1830, 0.1835, 0.1839, 0.1844, 0.1849, 0.1854, 0.1859, 0.1864,
        0.1868, 0.1873, 0.1878, 0.1883, 0.1888, 0.1893, 0.1898, 0.1903, 0.1909,
        0.1914, 0.1919, 0.1924, 0.1929, 0.1935, 0.1940, 0.1945, 0.1951, 0.1956,
        0.1961, 0.1939, 0.1944, 0.1950, 0.1955, 0.1961, 0.1966, 0.1972, 0.1977,
        0.1983, 0.1960, 0.1937, 0.1943, 0.1948, 0.1954, 0.1960, 0.1965, 0.1971,
        0.1948, 0.1953, 0.1959, 0.1965, 0.1971, 0.1976, 0.1982, 0.1988, 0.1994,
        0.2000, 0.2006, 0.2012, 0.2018, 0.2024, 0.2030, 0.2036, 0.2043, 0.2049,
        0.2055, 0.2062, 0.2068, 0.2043, 0.2050, 0.2056, 0.2062, 0.2069, 0.2075,
        0.2082, 0.2089, 0.2095, 0.2102, 0.2109, 0.2115, 0.2122, 0.2129, 0.2136,
        0.2143, 0.2117, 0.2124, 0.2131, 0.2105, 0.2112, 0.2119, 0.2126, 0.2100,
        0.2074, 0.2081, 0.2088, 0.2095, 0.2102, 0.2109, 0.2116, 0.2089, 0.2096,
        0.2069, 0.2042, 0.2049, 0.2056, 0.2063, 0.2070, 0.2077, 0.2085, 0.2057,
        0.2064, 0.2036, 0.2043, 0.2050, 0.2058, 0.2065, 0.2036, 0.2044, 0.2015,
        0.2022, 0.1993, 0.2000, 0.2007, 0.2015, 0.2022, 0.2030, 0.2038, 0.2045,
        0.2053, 0.2061, 0.2069, 0.2077, 0.2085, 0.2093, 0.2101, 0.2109, 0.2118,
        0.2126, 0.2134, 0.2143, 0.2112, 0.2120, 0.2088, 0.2097, 0.2105, 0.2114,
        0.2122, 0.2131, 0.2099, 0.2107, 0.2116, 0.2125, 0.2134, 0.2101, 0.2110,
        0.2119, 0.2128, 0.2137, 0.2103, 0.2112, 0.2121, 0.2130, 0.2140, 0.2149,
        0.2159, 0.2168, 0.2178, 0.2188, 0.2197, 0.2207, 0.2217, 0.2182, 0.2192,
        0.2202, 0.2212, 0.2176, 0.2186, 0.2196, 0.2207, 0.2217, 0.2227, 0.2238,
        0.2249, 0.2260, 0.2222, 0.2233, 0.2244, 0.2255, 0.2266, 0.2277, 0.2289,
        0.2300, 0.2312, 0.2323, 0.2335, 0.2347, 0.2359, 0.2320, 0.2280, 0.2292,
        0.2304, 0.2263, 0.2275, 0.2287, 0.2299, 0.2312, 0.2324, 0.2337, 0.2295,
        0.2308, 0.2320, 0.2333, 0.2346, 0.2360, 0.2373, 0.2386, 0.2400, 0.2356,
        0.2370, 0.2384, 0.2398, 0.2353, 0.2367, 0.2381, 0.2335, 0.2289, 0.2303,
        0.2317, 0.2331, 0.2346, 0.2360, 0.2313, 0.2327, 0.2342, 0.2357, 0.2372,
        0.2387, 0.2403, 0.2418, 0.2434, 0.2450, 0.2467, 0.2483, 0.2500, 0.2517,
        0.2534, 0.2552, 0.2569, 0.2587, 0.2535, 0.2553, 0.2571, 0.2518, 0.2536,
        0.2555, 0.2574, 0.2593, 0.2612, 0.2632, 0.2652, 0.2672, 0.2692, 0.2636,
        0.2656, 0.2677, 0.2698, 0.2720, 0.2742, 0.2764, 0.2787, 0.2810, 0.2833,
        0.2857, 0.2881, 0.2906, 0.2931, 0.2957, 0.2895, 0.2920, 0.2946, 0.2973,
        0.3000, 0.3028, 0.3056, 0.3084, 0.3019, 0.3048, 0.2981, 0.3010, 0.2941,
        0.2970, 0.3000, 0.3030, 0.3061, 0.3093, 0.3125, 0.3158, 0.3191, 0.3226,
        0.3261, 0.3187, 0.3222, 0.3258, 0.3295, 0.3333, 0.3372, 0.3294, 0.3333,
        0.3373, 0.3415, 0.3457, 0.3375, 0.3418, 0.3462, 0.3377, 0.3289, 0.3200,
        0.3243, 0.3151, 0.3056, 0.3099, 0.3143, 0.3188, 0.3088, 0.3134, 0.3182,
        0.3231, 0.3281, 0.3333, 0.3226, 0.3115, 0.3167, 0.3220, 0.3103, 0.3158,
        0.3214, 0.3273, 0.3148, 0.3208, 0.3269, 0.3137, 0.3200, 0.3265, 0.3333,
        0.3404, 0.3478, 0.3556, 0.3636, 0.3721, 0.3810, 0.3902, 0.3750, 0.3590,
        0.3684, 0.3784, 0.3889, 0.4000, 0.4118, 0.4242, 0.4375, 0.4194, 0.4000,
        0.4138, 0.4286, 0.4444, 0.4615, 0.4800, 0.4583, 0.4348, 0.4545, 0.4286,
        0.4500, 0.4737, 0.4444, 0.4118, 0.3750, 0.4000, 0.3571, 0.3846, 0.4167,
        0.3636, 0.4000, 0.4444, 0.3750, 0.4286, 0.5000, 0.4000, 0.5000, 0.3333,
        0.0000, 0.0000, 1.0000]), 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0.0957, 0.0960, 0.0963, 0.0966, 0.0969, 0.0972, 0.0975,
        0.0978, 0.0981, 0.0984, 0.0987, 0.0990, 0.0994, 0.0997, 0.1000, 0.1003,
        0.1006, 0.1010, 0.1013, 0.1016, 0.1020, 0.1023, 0.1026, 0.1030, 0.1033,
        0.1037, 0.1040, 0.1044, 0.1047, 0.1051, 0.1054, 0.1058, 0.1062, 0.1065,
        0.1069, 0.1073, 0.1076, 0.1080, 0.1084, 0.1088, 0.1092, 0.1095, 0.1099,
        0.1103, 0.1107, 0.1111, 0.1115, 0.1119, 0.1123, 0.1127, 0.1131, 0.1136,
        0.1140, 0.1144, 0.1148, 0.1152, 0.1157, 0.1161, 0.1165, 0.1170,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0.1366, 0.1372, 0.1378, 0.1384, 0.1390, 0.1396, 0.1403, 0.1409, 0.1416,
        0.1422, 0.1429, 0.1435, 0.1442, 0.1449, 0.1455, 0.1462, 0.1469, 0.1476,
        0.1483, 0.1490, 0.1449, 0.1456, 0.1415, 0.1422, 0.1429, 0.1436, 0.1443,
        0.1450, 0.1457, 0.1465, 0.1472, 0.1480, 0.1487, 0.1495, 0.1503, 0.1510,
        0.1518, 0.1526, 0.1534, 0.1543, 0.1551, 0.1559, 0.1568, 0.1576, 0.1585,
        0.1593, 0.1602, 0.1611, 0.1564, 0.1573, 0.1582, 0.1591, 0.1600, 0.1609,
        0.1618, 0.1628, 0.1637, 0.1647, 0.1657, 0.1667, 0.1617, 0.1627, 0.1636,
        0.1585, 0.1595, 0.1605, 0.1615, 0.1625, 0.1635, 0.1582, 0.1592, 0.1603,
        0.1613, 0.1623, 0.1634, 0.1645, 0.1656, 0.1667, 0.1611, 0.1622, 0.1633,
        0.1644, 0.1655, 0.1667, 0.1678, 0.1690, 0.1702, 0.1714, 0.1727, 0.1739,
        0.1752, 0.1765, 0.1778, 0.1791, 0.1805, 0.1818, 0.1832, 0.1846, 0.1860,
        0.1875, 0.1890, 0.1905, 0.1920, 0.1935, 0.1951, 0.1967, 0.1983, 0.2000,
        0.2017, 0.2034, 0.2051, 0.2069, 0.2000, 0.2018, 0.1947, 0.1964, 0.1892,
        0.1909, 0.1927, 0.1944, 0.1869, 0.1887, 0.1905, 0.1827, 0.1845, 0.1765,
        0.1782, 0.1800, 0.1818, 0.1735, 0.1753, 0.1771, 0.1789, 0.1809, 0.1828,
        0.1848, 0.1868, 0.1889, 0.1910, 0.1932, 0.1954, 0.1977, 0.2000, 0.2024,
        0.2048, 0.2073, 0.2099, 0.2125, 0.2152, 0.2179, 0.2208, 0.2237, 0.2267,
        0.2297, 0.2192, 0.2083, 0.1972, 0.2000, 0.2029, 0.2059, 0.2090, 0.2121,
        0.2154, 0.2188, 0.2222, 0.2097, 0.2131, 0.2000, 0.1864, 0.1897, 0.1930,
        0.1964, 0.2000, 0.2037, 0.2075, 0.2115, 0.2157, 0.2200, 0.2245, 0.2292,
        0.2340, 0.2391, 0.2444, 0.2500, 0.2558, 0.2619, 0.2683, 0.2500, 0.2564,
        0.2368, 0.2432, 0.2500, 0.2571, 0.2353, 0.2424, 0.2500, 0.2581, 0.2667,
        0.2759, 0.2857, 0.2593, 0.2692, 0.2800, 0.2917, 0.3043, 0.3182, 0.2857,
        0.3000, 0.3158, 0.2778, 0.2353, 0.2500, 0.2667, 0.2857, 0.3077, 0.3333,
        0.3636, 0.3000, 0.3333, 0.3750, 0.4286, 0.3333, 0.2000, 0.2500, 0.3333,
        0.0000, 0.0000, 1.0000]), tensor([0.2665, 0.2654, 0.2658, 0.2662, 0.2666, 0.2655, 0.2659, 0.2663, 0.2652,
        0.2656, 0.2660, 0.2664, 0.2652, 0.2656, 0.2645, 0.2634, 0.2638, 0.2642,
        0.2646, 0.2650, 0.2639, 0.2643, 0.2632, 0.2620, 0.2624, 0.2628, 0.2632,
        0.2637, 0.2641, 0.2629, 0.2633, 0.2637, 0.2642, 0.2646, 0.2650, 0.2638,
        0.2642, 0.2631, 0.2635, 0.2623, 0.2611, 0.2616, 0.2604, 0.2608, 0.2612,
        0.2616, 0.2621, 0.2625, 0.2629, 0.2617, 0.2605, 0.2609, 0.2597, 0.2602,
        0.2606, 0.2610, 0.2614, 0.2619, 0.2623, 0.2627, 0.2632, 0.2636, 0.2640,
        0.2645, 0.2632, 0.2637, 0.2641, 0.2629, 0.2633, 0.2638, 0.2642, 0.2647,
        0.2651, 0.2655, 0.2643, 0.2648, 0.2635, 0.2623, 0.2627, 0.2615, 0.2602,
        0.2606, 0.2611, 0.2598, 0.2603, 0.2607, 0.2612, 0.2616, 0.2603, 0.2608,
        0.2595, 0.2600, 0.2587, 0.2591, 0.2578, 0.2583, 0.2587, 0.2592, 0.2579,
        0.2583, 0.2570, 0.2575, 0.2580, 0.2584, 0.2589, 0.2575, 0.2562, 0.2549,
        0.2554, 0.2558, 0.2545, 0.2549, 0.2554, 0.2541, 0.2545, 0.2532, 0.2536,
        0.2541, 0.2527, 0.2532, 0.2536, 0.2541, 0.2546, 0.2550, 0.2537, 0.2541,
        0.2546, 0.2551, 0.2556, 0.2560, 0.2546, 0.2551, 0.2556, 0.2561, 0.2547,
        0.2552, 0.2556, 0.2561, 0.2566, 0.2552, 0.2538, 0.2543, 0.2529, 0.2533,
        0.2519, 0.2524, 0.2529, 0.2514, 0.2519, 0.2524, 0.2529, 0.2534, 0.2539,
        0.2524, 0.2510, 0.2515, 0.2500, 0.2485, 0.2490, 0.2495, 0.2480, 0.2485,
        0.2490, 0.2475, 0.2480, 0.2485, 0.2490, 0.2495, 0.2500, 0.2485, 0.2490,
        0.2475, 0.2480, 0.2485, 0.2490, 0.2475, 0.2480, 0.2485, 0.2469, 0.2454,
        0.2439, 0.2423, 0.2407, 0.2412, 0.2417, 0.2402, 0.2407, 0.2412, 0.2417,
        0.2422, 0.2427, 0.2432, 0.2416, 0.2421, 0.2426, 0.2431, 0.2415, 0.2399,
        0.2404, 0.2409, 0.2415, 0.2420, 0.2403, 0.2387, 0.2392, 0.2376, 0.2359,
        0.2364, 0.2370, 0.2353, 0.2336, 0.2319, 0.2325, 0.2330, 0.2335, 0.2340,
        0.2323, 0.2328, 0.2311, 0.2294, 0.2299, 0.2282, 0.2287, 0.2292, 0.2275,
        0.2257, 0.2240, 0.2222, 0.2205, 0.2210, 0.2215, 0.2220, 0.2225, 0.2207,
        0.2212, 0.2217, 0.2222, 0.2227, 0.2233, 0.2238, 0.2220, 0.2225, 0.2207,
        0.2212, 0.2217, 0.2222, 0.2227, 0.2233, 0.2238, 0.2243, 0.2249, 0.2254,
        0.2260, 0.2265, 0.2246, 0.2252, 0.2257, 0.2263, 0.2268, 0.2274, 0.2279,
        0.2260, 0.2241, 0.2247, 0.2252, 0.2258, 0.2239, 0.2244, 0.2250, 0.2256,
        0.2236, 0.2242, 0.2222, 0.2228, 0.2234, 0.2239, 0.2245, 0.2251, 0.2256,
        0.2262, 0.2268, 0.2248, 0.2254, 0.2234, 0.2214, 0.2193, 0.2199, 0.2178,
        0.2158, 0.2164, 0.2169, 0.2175, 0.2154, 0.2160, 0.2139, 0.2145, 0.2151,
        0.2156, 0.2135, 0.2141, 0.2147, 0.2125, 0.2104, 0.2082, 0.2088, 0.2094,
        0.2099, 0.2105, 0.2083, 0.2089, 0.2095, 0.2073, 0.2051, 0.2056, 0.2062,
        0.2068, 0.2045, 0.2051, 0.2057, 0.2034, 0.2040, 0.2046, 0.2052, 0.2058,
        0.2064, 0.2041, 0.2047, 0.2053, 0.2029, 0.2035, 0.2012, 0.1988, 0.1964,
        0.1970, 0.1976, 0.1952, 0.1958, 0.1964, 0.1939, 0.1915, 0.1921, 0.1927,
        0.1933, 0.1938, 0.1944, 0.1920, 0.1925, 0.1931, 0.1937, 0.1912, 0.1918,
        0.1924, 0.1930, 0.1905, 0.1911, 0.1917, 0.1923, 0.1929, 0.1903, 0.1909,
        0.1916, 0.1922, 0.1928, 0.1934, 0.1908, 0.1914, 0.1887, 0.1894, 0.1900,
        0.1906, 0.1913, 0.1886, 0.1892, 0.1898, 0.1905, 0.1911, 0.1918, 0.1924,
        0.1931, 0.1903, 0.1910, 0.1916, 0.1923, 0.1930, 0.1901, 0.1908, 0.1879,
        0.1886, 0.1893, 0.1900, 0.1906, 0.1913, 0.1920, 0.1927, 0.1934, 0.1941,
        0.1912, 0.1919, 0.1926, 0.1896, 0.1903, 0.1910, 0.1917, 0.1925, 0.1894,
        0.1901, 0.1870, 0.1877, 0.1846, 0.1815, 0.1783, 0.1790, 0.1758, 0.1765,
        0.1772, 0.1779, 0.1786, 0.1793, 0.1760, 0.1767, 0.1774, 0.1781, 0.1789,
        0.1796, 0.1762, 0.1770, 0.1736, 0.1743, 0.1750, 0.1715, 0.1681, 0.1688,
        0.1695, 0.1702, 0.1709, 0.1717, 0.1681, 0.1688, 0.1696, 0.1703, 0.1711,
        0.1674, 0.1681, 0.1689, 0.1696, 0.1704, 0.1712, 0.1674, 0.1682, 0.1689,
        0.1697, 0.1705, 0.1713, 0.1721, 0.1682, 0.1690, 0.1698, 0.1659, 0.1667,
        0.1675, 0.1683, 0.1643, 0.1650, 0.1659, 0.1667, 0.1675, 0.1683, 0.1692,
        0.1650, 0.1658, 0.1667, 0.1675, 0.1684, 0.1692, 0.1701, 0.1710, 0.1667,
        0.1675, 0.1684, 0.1693, 0.1702, 0.1658, 0.1667, 0.1622, 0.1630, 0.1639,
        0.1648, 0.1657, 0.1667, 0.1676, 0.1685, 0.1695, 0.1705, 0.1714, 0.1724,
        0.1734, 0.1744, 0.1754, 0.1765, 0.1716, 0.1726, 0.1737, 0.1747, 0.1758,
        0.1768, 0.1779, 0.1790, 0.1739, 0.1750, 0.1698, 0.1709, 0.1720, 0.1731,
        0.1742, 0.1688, 0.1699, 0.1645, 0.1656, 0.1667, 0.1678, 0.1689, 0.1701,
        0.1712, 0.1724, 0.1736, 0.1748, 0.1761, 0.1702, 0.1714, 0.1727, 0.1739,
        0.1752, 0.1765, 0.1778, 0.1791, 0.1805, 0.1818, 0.1832, 0.1846, 0.1860,
        0.1797, 0.1811, 0.1746, 0.1680, 0.1694, 0.1707, 0.1721, 0.1736, 0.1750,
        0.1765, 0.1780, 0.1795, 0.1810, 0.1739, 0.1754, 0.1770, 0.1696, 0.1712,
        0.1636, 0.1651, 0.1667, 0.1589, 0.1604, 0.1619, 0.1635, 0.1650, 0.1667,
        0.1683, 0.1700, 0.1717, 0.1735, 0.1649, 0.1667, 0.1579, 0.1596, 0.1613,
        0.1522, 0.1538, 0.1556, 0.1573, 0.1591, 0.1609, 0.1628, 0.1647, 0.1667,
        0.1566, 0.1463, 0.1481, 0.1375, 0.1392, 0.1410, 0.1429, 0.1447, 0.1467,
        0.1486, 0.1507, 0.1528, 0.1549, 0.1571, 0.1594, 0.1618, 0.1642, 0.1667,
        0.1692, 0.1719, 0.1587, 0.1613, 0.1639, 0.1500, 0.1525, 0.1552, 0.1404,
        0.1429, 0.1273, 0.1296, 0.1321, 0.1346, 0.1373, 0.1400, 0.1429, 0.1250,
        0.1277, 0.1304, 0.1333, 0.1364, 0.1163, 0.1190, 0.1220, 0.1250, 0.1282,
        0.1316, 0.1351, 0.1389, 0.1429, 0.1471, 0.1515, 0.1562, 0.1613, 0.1333,
        0.1379, 0.1429, 0.1481, 0.1538, 0.1600, 0.1667, 0.1304, 0.1364, 0.1429,
        0.1500, 0.1053, 0.1111, 0.1176, 0.1250, 0.1333, 0.1429, 0.1538, 0.1667,
        0.1818, 0.2000, 0.2222, 0.2500, 0.1429, 0.1667, 0.2000, 0.0000, 0.0000,
        0.0000, 0.0000, 1.0000]), 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0.2355, 0.2360, 0.2365, 0.2369,
        0.2374, 0.2379, 0.2384, 0.2389, 0.2394, 0.2398, 0.2403, 0.2408, 0.2413,
        0.2418, 0.2423, 0.2428, 0.2433, 0.2438, 0.2443, 0.2448, 0.2453, 0.2458,
        0.2463, 0.2469, 0.2474, 0.2479, 0.2484, 0.2489, 0.2495, 0.2500, 0.2505,
        0.2511, 0.2516, 0.2521, 0.2527, 0.2532, 0.2538, 0.2522, 0.2527, 0.2532,
        0.2538, 0.2543, 0.2549, 0.2555, 0.2560, 0.2566, 0.2571, 0.2577, 0.2583,
        0.2588, 0.2594, 0.2600, 0.2606, 0.2612, 0.2617, 0.2623, 0.2629, 0.2635,
        0.2641, 0.2647, 0.2653, 0.2636, 0.2642, 0.2648,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0.2840, 0.2847, 0.2854, 0.2861, 0.2868, 0.2875, 0.2882,
        0.2889, 0.2897, 0.2904, 0.2911, 0.2919, 0.2926, 0.2934, 0.2941, 0.2949,
        0.2956, 0.2964, 0.2972, 0.2979, 0.2987, 0.2995, 0.3003, 0.3010, 0.3018,
        0.3026,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0.3333,
        0.3343, 0.3353, 0.3363, 0.3372, 0.3382, 0.3392, 0.3402, 0.3412, 0.3423,
        0.3433, 0.3443, 0.3453, 0.3464, 0.3474, 0.3455, 0.3465, 0.3476, 0.3486,
        0.3497, 0.3508, 0.3519, 0.3529, 0.3540, 0.3551, 0.3531, 0.3542, 0.3522,
        0.3533, 0.3544, 0.3556, 0.3567, 0.3578, 0.3590, 0.3601, 0.3613, 0.3592,
        0.3604, 0.3583, 0.3595, 0.3607, 0.3618, 0.3597, 0.3609, 0.3588, 0.3600,
        0.3612, 0.3624, 0.3603, 0.3615, 0.3627, 0.3639, 0.3652, 0.3630, 0.3643,
        0.3655, 0.3668, 0.3681, 0.3693, 0.3706, 0.3719, 0.3732, 0.3746, 0.3759,
        0.3772, 0.3786, 0.3799, 0.3777, 0.3791, 0.3804, 0.3818, 0.3832, 0.3846,
        0.3860, 0.3875, 0.3889, 0.3903, 0.3918, 0.3933, 0.3947, 0.3962, 0.3977,
        0.3992, 0.4008, 0.4023, 0.4038, 0.4054, 0.4070, 0.4047, 0.4062, 0.4078,
        0.4094, 0.4111, 0.4127, 0.4143, 0.4160, 0.4177, 0.4153, 0.4170, 0.4187,
        0.4204, 0.4221, 0.4239, 0.4256, 0.4232, 0.4250, 0.4226, 0.4244, 0.4262,
        0.4280, 0.4298, 0.4316, 0.4335, 0.4310, 0.4329, 0.4348, 0.4367, 0.4386,
        0.4405, 0.4381, 0.4400, 0.4420, 0.4439, 0.4459, 0.4480, 0.4455, 0.4475,
        0.4495, 0.4470, 0.4491, 0.4512, 0.4533, 0.4554, 0.4575, 0.4597, 0.4619,
        0.4641, 0.4663, 0.4638, 0.4660, 0.4683, 0.4706, 0.4729, 0.4752, 0.4776,
        0.4800, 0.4774, 0.4798, 0.4822, 0.4796, 0.4821, 0.4845, 0.4870, 0.4896,
        0.4921, 0.4895, 0.4921, 0.4947, 0.4973, 0.5000, 0.5027, 0.5054, 0.5082,
        0.5110, 0.5138, 0.5167, 0.5140, 0.5169, 0.5141, 0.5170, 0.5200, 0.5230,
        0.5260, 0.5291, 0.5263, 0.5294, 0.5325, 0.5298, 0.5329, 0.5361, 0.5394,
        0.5427, 0.5460, 0.5494, 0.5528, 0.5562, 0.5597, 0.5633, 0.5605, 0.5577,
        0.5548, 0.5519, 0.5556, 0.5592, 0.5629, 0.5600, 0.5638, 0.5608, 0.5646,
        0.5685, 0.5724, 0.5764, 0.5804, 0.5845, 0.5816, 0.5857, 0.5899, 0.5870,
        0.5912, 0.5882, 0.5852, 0.5896, 0.5865, 0.5909, 0.5878, 0.5923, 0.5891,
        0.5859, 0.5827, 0.5873, 0.5840, 0.5887, 0.5935, 0.5984, 0.5950, 0.6000,
        0.5966, 0.5932, 0.5983, 0.5948, 0.5913, 0.5877, 0.5841, 0.5893, 0.5946,
        0.6000, 0.6055, 0.6111, 0.6075, 0.6038, 0.6095, 0.6154, 0.6214, 0.6176,
        0.6238, 0.6300, 0.6364, 0.6429, 0.6392, 0.6354, 0.6316, 0.6383, 0.6452,
        0.6522, 0.6593, 0.6667, 0.6629, 0.6705, 0.6667, 0.6628, 0.6588, 0.6667,
        0.6627, 0.6707, 0.6790, 0.6750, 0.6709, 0.6667, 0.6623, 0.6711, 0.6667,
        0.6757, 0.6712, 0.6667, 0.6761, 0.6857, 0.6812, 0.6765, 0.6716, 0.6818,
        0.6923, 0.7031, 0.7143, 0.7097, 0.7049, 0.7000, 0.6949, 0.6897, 0.7018,
        0.7143, 0.7273, 0.7407, 0.7358, 0.7500, 0.7451, 0.7600, 0.7551, 0.7500,
        0.7447, 0.7609, 0.7556, 0.7500, 0.7674, 0.7619, 0.7561, 0.7500, 0.7436,
        0.7632, 0.7838, 0.7778, 0.7714, 0.7647, 0.7576, 0.7812, 0.7742, 0.7667,
        0.7586, 0.7500, 0.7407, 0.7692, 0.7600, 0.7500, 0.7826, 0.7727, 0.7619,
        0.7500, 0.7895, 0.8333, 0.8235, 0.8125, 0.8000, 0.8571, 0.8462, 0.8333,
        0.8182, 0.8000, 0.7778, 0.7500, 0.7143, 0.8333, 0.8000, 1.0000, 1.0000,
        1.0000, 1.0000, 1.0000])], [tensor([1.0000,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0.9829, 0.9829, 0.9829, 0.9829, 0.9829, 0.9829, 0.9829, 0.9829, 0.9829,
        0.9829, 0.9829, 0.9829, 0.9829, 0.9829, 0.9829, 0.9829, 0.9829, 0.9829,
        0.9829,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0.9657, 0.9600, 0.9600, 0.9543, 0.9543, 0.9543,
        0.9543, 0.9543, 0.9543, 0.9543, 0.9543, 0.9543, 0.9543, 0.9543, 0.9543,
        0.9543, 0.9543, 0.9543, 0.9543, 0.9543, 0.9543, 0.9543, 0.9543, 0.9543,
        0.9486, 0.9486, 0.9486, 0.9486, 0.9486, 0.9486, 0.9486, 0.9486, 0.9429,
        0.9429, 0.9429, 0.9429, 0.9371, 0.9371, 0.9371, 0.9371, 0.9371, 0.9371,
        0.9371, 0.9371, 0.9371, 0.9371, 0.9371, 0.9371, 0.9371, 0.9314, 0.9314,
        0.9314, 0.9314, 0.9314, 0.9314, 0.9314, 0.9314, 0.9314, 0.9257, 0.9257,
        0.9257, 0.9200, 0.9200, 0.9200, 0.9143, 0.9143, 0.9143, 0.9143, 0.9143,
        0.9143, 0.9143, 0.9143, 0.9143, 0.9143, 0.9143, 0.9143, 0.9143, 0.9086,
        0.9086, 0.9086, 0.9086, 0.9086, 0.9086, 0.9029, 0.9029, 0.9029, 0.9029,
        0.9029, 0.9029, 0.9029, 0.9029, 0.9029, 0.9029, 0.8971, 0.8971, 0.8971,
        0.8971, 0.8971, 0.8914, 0.8914, 0.8914, 0.8914, 0.8914, 0.8914, 0.8914,
        0.8914, 0.8914, 0.8914, 0.8914, 0.8914, 0.8914, 0.8914, 0.8914, 0.8914,
        0.8914, 0.8914, 0.8914, 0.8857, 0.8857, 0.8857, 0.8800, 0.8743, 0.8686,
        0.8686, 0.8686, 0.8686, 0</v>
      </c>
      <c r="I26" s="4">
        <f>IF(Sheet1!I25="", "", Sheet1!I25)</f>
        <v>0.77095806598663297</v>
      </c>
      <c r="J26" s="1">
        <f>IF(Sheet1!J25="", "", Sheet1!J25)</f>
        <v>0.82352942228317205</v>
      </c>
      <c r="K26" s="1">
        <f>IF(Sheet1!K25="", "", Sheet1!K25)</f>
        <v>0.15999999642372101</v>
      </c>
      <c r="L26" s="1">
        <f>IF(Sheet1!L25="", "", Sheet1!L25)</f>
        <v>0.83560707041437199</v>
      </c>
      <c r="M26" s="1">
        <f>IF(Sheet1!M25="", "", Sheet1!M25)</f>
        <v>0.39077997207641602</v>
      </c>
      <c r="N26" s="1" t="str">
        <f>IF(Sheet1!N25="", "", Sheet1!N25)</f>
        <v>(tensor([0.2620, 0.2624, 0.2628, 0.2632, 0.2636, 0.2640, 0.2644, 0.2648, 0.2652,
        0.2656, 0.2660, 0.2664, 0.2668, 0.2672, 0.2676, 0.2680, 0.2684, 0.2688,
        0.2692, 0.2696, 0.2701, 0.2705, 0.2709, 0.2713, 0.2717, 0.2722, 0.2726,
        0.2730, 0.2734, 0.2739, 0.2743, 0.2747, 0.2752, 0.2756, 0.2760, 0.2765,
        0.2769, 0.2773, 0.2778, 0.2782, 0.2787, 0.2791, 0.2796, 0.2800, 0.2804,
        0.2809, 0.2814, 0.2818, 0.2823, 0.2827, 0.2832, 0.2836, 0.2841, 0.2846,
        0.2850, 0.2855, 0.2859, 0.2848, 0.2852, 0.2857, 0.2862, 0.2867, 0.2871,
        0.2876, 0.2881, 0.2886, 0.2890, 0.2895, 0.2900, 0.2905, 0.2910, 0.2915,
        0.2919, 0.2924, 0.2929, 0.2934, 0.2939, 0.2944, 0.2949, 0.2954, 0.2959,
        0.2964, 0.2969, 0.2974, 0.2979, 0.2985, 0.2990, 0.2995, 0.3000, 0.3005,
        0.3010, 0.3016, 0.3021, 0.3026, 0.3031, 0.3037, 0.3042, 0.3047, 0.3053,
        0.3058, 0.3063, 0.3051, 0.3057, 0.3062, 0.3067, 0.3073, 0.3078, 0.3084,
        0.3089, 0.3095, 0.3100, 0.3106, 0.3112, 0.3117, 0.3123, 0.3128, 0.3134,
        0.3140, 0.3145, 0.3151, 0.3157, 0.3163, 0.3168, 0.3174, 0.3180, 0.3186,
        0.3192, 0.3198, 0.3204, 0.3210, 0.3216, 0.3222, 0.3228, 0.3234, 0.3240,
        0.3227, 0.3233, 0.3239, 0.3245, 0.3251, 0.3258, 0.3264, 0.3270, 0.3276,
        0.3282, 0.3289, 0.3295, 0.3301, 0.3308, 0.3314, 0.3320, 0.3327, 0.3333,
        0.3340, 0.3327, 0.3333, 0.3340, 0.3327, 0.3333, 0.3340, 0.3346, 0.3353,
        0.3360, 0.3366, 0.3373, 0.3380, 0.3386, 0.3393, 0.3400, 0.3407, 0.3414,
        0.3421, 0.3427, 0.3434, 0.3441, 0.3448, 0.3455, 0.3462, 0.3469, 0.3476,
        0.3484, 0.3491, 0.3498, 0.3505, 0.3512, 0.3520, 0.3527, 0.3534, 0.3542,
        0.3549, 0.3556, 0.3564, 0.3571, 0.3579, 0.3586, 0.3594, 0.3602, 0.3609,
        0.3617, 0.3625, 0.3632, 0.3640, 0.3648, 0.3656, 0.3664, 0.3672, 0.3680,
        0.3688, 0.3696, 0.3704, 0.3690, 0.3676, 0.3684, 0.3670, 0.3678, 0.3687,
        0.3695, 0.3703, 0.3711, 0.3719, 0.3728, 0.3736, 0.3744, 0.3753, 0.3761,
        0.3770, 0.3778, 0.3787, 0.3795, 0.3804, 0.3813, 0.3822, 0.3830, 0.3839,
        0.3825, 0.3834, 0.3843, 0.3852, 0.3860, 0.3869, 0.3879, 0.3888, 0.3873,
        0.3882, 0.3892, 0.3901, 0.3886, 0.3895, 0.3905, 0.3914, 0.3923, 0.3933,
        0.3942, 0.3952, 0.3961, 0.3971, 0.3981, 0.3990, 0.4000, 0.3985, 0.3995,
        0.4005, 0.4015, 0.4025, 0.4035, 0.4045, 0.4055, 0.4065, 0.4050, 0.4060,
        0.4070, 0.4055, 0.4066, 0.4076, 0.4061, 0.4071, 0.4082, 0.4092, 0.4103,
        0.4113, 0.4124, 0.4134, 0.4145, 0.4156, 0.4167, 0.4178, 0.4188, 0.4173,
        0.4184, 0.4195, 0.4206, 0.4218, 0.4229, 0.4213, 0.4225, 0.4236, 0.4247,
        0.4259, 0.4270, 0.4282, 0.4293, 0.4305, 0.4317, 0.4301, 0.4313, 0.4325,
        0.4337, 0.4349, 0.4333, 0.4345, 0.4358, 0.4370, 0.4382, 0.4394, 0.4407,
        0.4419, 0.4432, 0.4444, 0.4457, 0.4470, 0.4483, 0.4496, 0.4509, 0.4522,
        0.4535, 0.4548, 0.4561, 0.4545, 0.4559, 0.4572, 0.4556, 0.4540, 0.4524,
        0.4537, 0.4551, 0.4565, 0.4578, 0.4592, 0.4606, 0.4620, 0.4634, 0.4648,
        0.4663, 0.4677, 0.4660, 0.4675, 0.4658, 0.4673, 0.4688, 0.4702, 0.4717,
        0.4700, 0.4684, 0.4698, 0.4713, 0.4696, 0.4712, 0.4695, 0.4710, 0.4725,
        0.4740, 0.4756, 0.4771, 0.4787, 0.4803, 0.4818, 0.4801, 0.4817, 0.4833,
        0.4816, 0.4799, 0.4781, 0.4797, 0.4814, 0.4830, 0.4846, 0.4863, 0.4880,
        0.4862, 0.4879, 0.4861, 0.4843, 0.4860, 0.4877, 0.4894, 0.4912, 0.4929,
        0.4947, 0.4964, 0.4982, 0.5000, 0.4982, 0.4964, 0.4982, 0.4964, 0.4945,
        0.4963, 0.4982, 0.5000, 0.5019, 0.5037, 0.5056, 0.5075, 0.5094, 0.5076,
        0.5057, 0.5076, 0.5057, 0.5077, 0.5097, 0.5078, 0.5097, 0.5078, 0.5098,
        0.5079, 0.5059, 0.5079, 0.5060, 0.5080, 0.5100, 0.5121, 0.5142, 0.5122,
        0.5143, 0.5164, 0.5185, 0.5165, 0.5145, 0.5167, 0.5188, 0.5210, 0.5232,
        0.5212, 0.5234, 0.5256, 0.5279, 0.5259, 0.5238, 0.5261, 0.5240, 0.5263,
        0.5286, 0.5310, 0.5289, 0.5268, 0.5291, 0.5315, 0.5339, 0.5364, 0.5388,
        0.5413, 0.5438, 0.5463, 0.5488, 0.5514, 0.5540, 0.5519, 0.5498, 0.5524,
        0.5550, 0.5577, 0.5556, 0.5534, 0.5512, 0.5539, 0.5567, 0.5545, 0.5572,
        0.5600, 0.5578, 0.5556, 0.5584, 0.5612, 0.5641, 0.5670, 0.5699, 0.5729,
        0.5707, 0.5737, 0.5767, 0.5745, 0.5775, 0.5753, 0.5784, 0.5815, 0.5847,
        0.5879, 0.5912, 0.5944, 0.5978, 0.6011, 0.5989, 0.6023, 0.6057, 0.6092,
        0.6127, 0.6163, 0.6140, 0.6176, 0.6213, 0.6190, 0.6228, 0.6205, 0.6242,
        0.6220, 0.6258, 0.6296, 0.6273, 0.6313, 0.6289, 0.6329, 0.6306, 0.6346,
        0.6323, 0.6364, 0.6340, 0.6382, 0.6358, 0.6333, 0.6376, 0.6351, 0.6395,
        0.6438, 0.6414, 0.6458, 0.6503, 0.6479, 0.6525, 0.6571, 0.6619, 0.6594,
        0.6642, 0.6691, 0.6741, 0.6716, 0.6767, 0.6818, 0.6870, 0.6923, 0.6899,
        0.6953, 0.7008, 0.6984, 0.6960, 0.6935, 0.6911, 0.6967, 0.6942, 0.6917,
        0.6891, 0.6864, 0.6838, 0.6897, 0.6870, 0.6842, 0.6903, 0.6875, 0.6847,
        0.6909, 0.6881, 0.6852, 0.6822, 0.6792, 0.6762, 0.6827, 0.6796, 0.6765,
        0.6733, 0.6800, 0.6768, 0.6837, 0.6804, 0.6771, 0.6842, 0.6915, 0.6882,
        0.6957, 0.7033, 0.7000, 0.6966, 0.7045, 0.7126, 0.7093, 0.7176, 0.7262,
        0.7349, 0.7439, 0.7407, 0.7375, 0.7342, 0.7308, 0.7403, 0.7368, 0.7333,
        0.7297, 0.7260, 0.7222, 0.7324, 0.7286, 0.7391, 0.7353, 0.7313, 0.7424,
        0.7538, 0.7500, 0.7619, 0.7581, 0.7705, 0.7667, 0.7627, 0.7586, 0.7544,
        0.7500, 0.7636, 0.7778, 0.7736, 0.7885, 0.7843, 0.7800, 0.7755, 0.7917,
        0.7872, 0.7826, 0.7778, 0.7727, 0.7907, 0.7857, 0.8049, 0.8000, 0.8205,
        0.8158, 0.8378, 0.8333, 0.8286, 0.8235, 0.8182, 0.8125, 0.8387, 0.8333,
        0.8621, 0.8571, 0.8519, 0.8462, 0.8400, 0.8333, 0.8696, 0.8636, 0.8571,
        0.8500, 0.8947, 0.8889, 0.9412, 0.9375, 0.9333, 0.9286, 1.0000, 1.0000,
        1.0000, 1.0000, 1.0000, 1.0000, 1.0000, 1.0000, 1.0000,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0.9943, 0.9943, 0.9943, 0.9943, 0.9943, 0.9943, 0.9943,
        0.9943, 0.9943, 0.9886, 0.9886, 0.9886, 0.9886, 0.9886, 0.9886, 0.9886,
        0.9886, 0.9886, 0.9886, 0.9886, 0.9886, 0.9886, 0.9886, 0.9886, 0.9886,
        0.9886, 0.9886, 0.9886, 0.9886, 0.9886, 0.9886, 0.9886, 0.9886, 0.9886,
        0.9886, 0.9886, 0.9886, 0.9886, 0.9886, 0.9886, 0.9886, 0.9886, 0.9886,
        0.9829, 0.9829, 0.9829, 0.9829, 0.9829, 0.9829, 0.9829, 0.9829, 0.9829,
        0.9829, 0.9829, 0.9829, 0.9829, 0.9829, 0.9829, 0.9829, 0.9829, 0.9829,
        0.9829, 0.9771, 0.9771, 0.9771,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0.9657, 0.9600, 0.9600, 0.9543, 0.9543, 0.9543,
        0.9543, 0.9543, 0.9543, 0.9543, 0.9543, 0.9543, 0.9543, 0.9543, 0.9543,
        0.9543, 0.9543, 0.9543, 0.9543, 0.9543, 0.9543, 0.9543, 0.9543, 0.9543,
        0.9486, 0.9486, 0.9486, 0.9486, 0.9486, 0.9486, 0.9486, 0.9486, 0.9429,
        0.9429, 0.9429, 0.9429, 0.9371, 0.9371, 0.9371, 0.9371, 0.9371, 0.9371,
        0.9371, 0.9371, 0.9371, 0.9371, 0.9371, 0.9371, 0.9371, 0.9314, 0.9314,
        0.9314, 0.9314, 0.9314, 0.9314, 0.9314, 0.9314, 0.9314, 0.9257, 0.9257,
        0.9257, 0.9200, 0.9200, 0.9200, 0.9143, 0.9143, 0.9143, 0.9143, 0.9143,
        0.9143, 0.9143, 0.9143, 0.9143, 0.9143, 0.9143, 0.9143, 0.9143, 0.9086,
        0.9086, 0.9086, 0.9086, 0.9086, 0.9086, 0.9029, 0.9029, 0.9029, 0.9029,
        0.9029, 0.9029, 0.9029, 0.9029, 0.9029, 0.9029, 0.8971, 0.8971, 0.8971,
        0.8971, 0.8971, 0.8914, 0.8914, 0.8914, 0.8914, 0.8914, 0.8914, 0.8914,
        0.8914, 0.8914, 0.8914, 0.8914, 0.8914, 0.8914, 0.8914, 0.8914, 0.8914,
        0.8914, 0.8914, 0.8914, 0.8857, 0.8857, 0.8857, 0.8800, 0.8743, 0.8686,
        0.8686, 0.8686, 0.8686, 0.8686, 0.8686, 0.8686, 0.8686, 0.8686, 0.8686,
        0.8686, 0.8686, 0.8629, 0.8629, 0.8571, 0.8571, 0.8571, 0.8571, 0.8571,
        0.8514, 0.8457, 0.8457, 0.8457, 0.8400, 0.8400, 0.8343, 0.8343, 0.8343,
        0.8343, 0.8343, 0.8343, 0.8343, 0.8343, 0.8343, 0.8286, 0.8286, 0.8286,
        0.8229, 0.8171, 0.8114, 0.8114, 0.8114, 0.8114, 0.8114, 0.8114, 0.8114,
        0.8057, 0.8057, 0.8000, 0.7943, 0.7943, 0.7943, 0.7943, 0.7943, 0.7943,
        0.7943, 0.7943, 0.7943, 0.7943, 0.7886, 0.7829, 0.7829, 0.7771, 0.7714,
        0.7714, 0.7714, 0.7714, 0.7714, 0.7714, 0.7714, 0.7714, 0.7714, 0.7657,
        0.7600, 0.7600, 0.7543, 0.7543, 0.7543, 0.7486, 0.7486, 0.7429, 0.7429,
        0.7371, 0.7314, 0.7314, 0.7257, 0.7257, 0.7257, 0.7257, 0.7257, 0.7200,
        0.7200, 0.7200, 0.7200, 0.7143, 0.7086, 0.7086, 0.7086, 0.7086, 0.7086,
        0.7029, 0.7029, 0.7029, 0.7029, 0.6971, 0.6914, 0.6914, 0.6857, 0.6857,
        0.6857, 0.6857, 0.6800, 0.6743, 0.6743, 0.6743, 0.6743, 0.6743, 0.6743,
        0.6743, 0.6743, 0.6743, 0.6743, 0.6743, 0.6743, 0.6686, 0.6629, 0.6629,
        0.6629, 0.6629, 0.6571, 0.6514, 0.6457, 0.6457, 0.6457, 0.6400, 0.6400,
        0.6400, 0.6343, 0.6286, 0.6286, 0.6286, 0.6286, 0.6286, 0.6286, 0.6286,
        0.6229, 0.6229, 0.6229, 0.6171, 0.6171, 0.6114, 0.6114, 0.6114, 0.6114,
        0.6114, 0.6114, 0.6114, 0.6114, 0.6114, 0.6057, 0.6057, 0.6057, 0.6057,
        0.6057, 0.6057, 0.6000, 0.6000, 0.6000, 0.5943, 0.5943, 0.5886, 0.5886,
        0.5829, 0.5829, 0.5829, 0.5771, 0.5771, 0.5714, 0.5714, 0.5657, 0.5657,
        0.5600, 0.5600, 0.5543, 0.5543, 0.5486, 0.5429, 0.5429, 0.5371, 0.5371,
        0.5371, 0.5314, 0.5314, 0.5314, 0.5257, 0.5257, 0.5257, 0.5257, 0.5200,
        0.5200, 0.5200, 0.5200, 0.5143, 0.5143, 0.5143, 0.5143, 0.5143, 0.5086,
        0.5086, 0.5086, 0.5029, 0.4971, 0.4914, 0.4857, 0.4857, 0.4800, 0.4743,
        0.4686, 0.4629, 0.4571, 0.4571, 0.4514, 0.4457, 0.4457, 0.4400, 0.4343,
        0.4343, 0.4286, 0.4229, 0.4171, 0.4114, 0.4057, 0.4057, 0.4000, 0.3943,
        0.3886, 0.3886, 0.3829, 0.3829, 0.3771, 0.3714, 0.3714, 0.3714, 0.3657,
        0.3657, 0.3657, 0.3600, 0.3543, 0.3543, 0.3543, 0.3486, 0.3486, 0.3486,
        0.3486, 0.3486, 0.3429, 0.3371, 0.3314, 0.3257, 0.3257, 0.3200, 0.3143,
        0.3086, 0.3029, 0.2971, 0.2971, 0.2914, 0.2914, 0.2857, 0.2800, 0.2800,
        0.2800, 0.2743, 0.2743, 0.2686, 0.2686, 0.2629, 0.2571, 0.2514, 0.2457,
        0.2400, 0.2400, 0.2400, 0.2343, 0.2343, 0.2286, 0.2229, 0.2171, 0.2171,
        0.2114, 0.2057, 0.2000, 0.1943, 0.1943, 0.1886, 0.1886, 0.1829, 0.1829,
        0.1771, 0.1771, 0.1714, 0.1657, 0.1600, 0.1543, 0.1486, 0.1486, 0.1429,
        0.1429, 0.1371, 0.1314, 0.1257, 0.1200, 0.1143, 0.1143, 0.1086, 0.1029,
        0.0971, 0.0971, 0.0914, 0.0914, 0.0857, 0.0800, 0.0743, 0.0743, 0.0686,
        0.0629, 0.0571, 0.0514, 0.0457, 0.0400, 0.0343, 0.0286, 0.0229, 0.0171,
        0.0114, 0.0057, 0.0000]), tensor([0.0164, 0.0187, 0.0220, 0.0238, 0.0241, 0.0260, 0.0296, 0.0296, 0.0311,
        0.0328, 0.0329, 0.0346, 0.0349, 0.0354, 0.0378, 0.0392, 0.0425, 0.0455,
        0.0459, 0.0462, 0.0466, 0.0475, 0.0506, 0.0506, 0.0546, 0.0557, 0.0564,
        0.0568, 0.0572, 0.0572, 0.0582, 0.0591, 0.0595, 0.0596, 0.0597, 0.0604,
        0.0609, 0.0615, 0.0615, 0.0626, 0.0634, 0.0660, 0.0661, 0.0662, 0.0665,
        0.0671, 0.0678, 0.0680, 0.0688, 0.0698, 0.0702, 0.0715, 0.0726, 0.0735,
        0.0743, 0.0753, 0.0754, 0.0758, 0.0758, 0.0763, 0.0768, 0.0772, 0.0782,
        0.0787, 0.0802, 0.0810, 0.0814, 0.0814, 0.0847, 0.0851, 0.0852, 0.0856,
        0.0874, 0.0886, 0.0889, 0.0901, 0.0902, 0.0905, 0.0910, 0.0913, 0.0946,
        0.0948, 0.0957, 0.0959, 0.0966, 0.0966, 0.0971, 0.0972, 0.0983, 0.0986,
        0.0986, 0.0989, 0.0994, 0.0998, 0.1001, 0.1002, 0.1004, 0.1004, 0.1005,
        0.1016, 0.1016, 0.1018, 0.1021, 0.1029, 0.1037, 0.1044, 0.1045, 0.1049,
        0.1055, 0.1072, 0.1075, 0.1078, 0.1083, 0.1084, 0.1084, 0.1085, 0.1087,
        0.1088, 0.1090, 0.1092, 0.1107, 0.1111, 0.1111, 0.1113, 0.1124, 0.1127,
        0.1129, 0.1129, 0.1132, 0.1137, 0.1138, 0.1140, 0.1153, 0.1163, 0.1166,
        0.1168, 0.1181, 0.1193, 0.1195, 0.1205, 0.1206, 0.1207, 0.1217, 0.1218,
        0.1219, 0.1227, 0.1237, 0.1240, 0.1243, 0.1244, 0.1250, 0.1250, 0.1252,
        0.1257, 0.1259, 0.1267, 0.1271, 0.1274, 0.1280, 0.1282, 0.1283, 0.1290,
        0.1297, 0.1303, 0.1305, 0.1315, 0.1319, 0.1327, 0.1330, 0.1332, 0.1338,
        0.1359, 0.1368, 0.1371, 0.1374, 0.1374, 0.1376, 0.1378, 0.1381, 0.1398,
        0.1398, 0.1399, 0.1403, 0.1414, 0.1415, 0.1416, 0.1420, 0.1422, 0.1426,
        0.1429, 0.1433, 0.1433, 0.1438, 0.1453, 0.1462, 0.1472, 0.1477, 0.1482,
        0.1485, 0.1499, 0.1502, 0.1503, 0.1507, 0.1508, 0.1517, 0.1522, 0.1538,
        0.1539, 0.1539, 0.1544, 0.1549, 0.1551, 0.1557, 0.1575, 0.1579, 0.1593,
        0.1598, 0.1612, 0.1614, 0.1622, 0.1624, 0.1630, 0.1631, 0.1648, 0.1650,
        0.1657, 0.1665, 0.1684, 0.1685, 0.1686, 0.1688, 0.1696, 0.1704, 0.1706,
        0.1710, 0.1711, 0.1712, 0.1716, 0.1718, 0.1719, 0.1720, 0.1724, 0.1738,
        0.1746, 0.1759, 0.1768, 0.1768, 0.1789, 0.1790, 0.1791, 0.1792, 0.1799,
        0.1800, 0.1803, 0.1806, 0.1808, 0.1812, 0.1817, 0.1832, 0.1838, 0.1848,
        0.1850, 0.1850, 0.1853, 0.1856, 0.1860, 0.1887, 0.1896, 0.1904, 0.1910,
        0.1922, 0.1922, 0.1922, 0.1927, 0.1933, 0.1933, 0.1957, 0.1958, 0.1958,
        0.1963, 0.1964, 0.1971, 0.1971, 0.1983, 0.1986, 0.1990, 0.1992, 0.1993,
        0.1993, 0.2000, 0.2007, 0.2010, 0.2034, 0.2046, 0.2048, 0.2049, 0.2050,
        0.2051, 0.2053, 0.2054, 0.2055, 0.2064, 0.2072, 0.2077, 0.2079, 0.2080,
        0.2081, 0.2083, 0.2093, 0.2098, 0.2122, 0.2129, 0.2130, 0.2130, 0.2131,
        0.2145, 0.2148, 0.2151, 0.2156, 0.2158, 0.2161, 0.2167, 0.2173, 0.2173,
        0.2183, 0.2199, 0.2204, 0.2206, 0.2216, 0.2230, 0.2232, 0.2233, 0.2247,
        0.2247, 0.2251, 0.2257, 0.2263, 0.2275, 0.2276, 0.2282, 0.2287, 0.2296,
        0.2297, 0.2305, 0.2308, 0.2308, 0.2312, 0.2346, 0.2353, 0.2355, 0.2370,
        0.2371, 0.2375, 0.2384, 0.2393, 0.2394, 0.2412, 0.2430, 0.2433, 0.2435,
        0.2443, 0.2446, 0.2447, 0.2454, 0.2458, 0.2460, 0.2461, 0.2470, 0.2488,
        0.2491, 0.2495, 0.2496, 0.2510, 0.2510, 0.2514, 0.2516, 0.2516, 0.2520,
        0.2521, 0.2525, 0.2530, 0.2531, 0.2544, 0.2545, 0.2545, 0.2549, 0.2566,
        0.2575, 0.2581, 0.2583, 0.2596, 0.2597, 0.2598, 0.2610, 0.2637, 0.2650,
        0.2653, 0.2655, 0.2672, 0.2676, 0.2677, 0.2692, 0.2707, 0.2714, 0.2735,
        0.2735, 0.2746, 0.2750, 0.2751, 0.2771, 0.2795, 0.2829, 0.2831, 0.2836,
        0.2852, 0.2855, 0.2870, 0.2882, 0.2883, 0.2888, 0.2890, 0.2917, 0.2923,
        0.2928, 0.2931, 0.2953, 0.2963, 0.2967, 0.2972, 0.2985, 0.2985, 0.2994,
        0.2995, 0.2998, 0.2999, 0.3002, 0.3009, 0.3020, 0.3026, 0.3044, 0.3045,
        0.3047, 0.3047, 0.3055, 0.3059, 0.3072, 0.3077, 0.3088, 0.3094, 0.3101,
        0.3109, 0.3116, 0.3119, 0.3121, 0.3139, 0.3139, 0.3141, 0.3156, 0.3158,
        0.3168, 0.3172, 0.3184, 0.3191, 0.3220, 0.3221, 0.3222, 0.3224, 0.3227,
        0.3243, 0.3263, 0.3300, 0.3307, 0.3313, 0.3323, 0.3324, 0.3328, 0.3335,
        0.3345, 0.3346, 0.3359, 0.3363, 0.3363, 0.3367, 0.3374, 0.3374, 0.3385,
        0.3388, 0.3394, 0.3401, 0.3401, 0.3426, 0.3450, 0.3458, 0.3461, 0.3463,
        0.3481, 0.3491, 0.3492, 0.3494, 0.3494, 0.3495, 0.3499, 0.3508, 0.3525,
        0.3529, 0.3534, 0.3555, 0.3568, 0.3575, 0.3586, 0.3596, 0.3617, 0.3630,
        0.3639, 0.3640, 0.3650, 0.3663, 0.3673, 0.3677, 0.3681, 0.3683, 0.3683,
        0.3692, 0.3693, 0.3694, 0.3739, 0.3746, 0.3769, 0.3775, 0.3776, 0.3788,
        0.3797, 0.3807, 0.3810, 0.3818, 0.3825, 0.3848, 0.3849, 0.3855, 0.3861,
        0.3862, 0.3862, 0.3869, 0.3885, 0.3886, 0.3887, 0.3910, 0.3918, 0.3919,
        0.3919, 0.3920, 0.3925, 0.3941, 0.3943, 0.3963, 0.3978, 0.3984, 0.3990,
        0.4016, 0.4062, 0.4066, 0.4069, 0.4072, 0.4097, 0.4103, 0.4104, 0.4105,
        0.4116, 0.4117, 0.4150, 0.4158, 0.4176, 0.4180, 0.4196, 0.4198, 0.4205,
        0.4220, 0.4240, 0.4245, 0.4283, 0.4284, 0.4285, 0.4296, 0.4312, 0.4331,
        0.4344, 0.4388, 0.4403, 0.4404, 0.4411, 0.4418, 0.4432, 0.4442, 0.4454,
        0.4470, 0.4471, 0.4477, 0.4497, 0.4501, 0.4520, 0.4520, 0.4531, 0.4539,
        0.4553, 0.4581, 0.4599, 0.4601, 0.4607, 0.4613, 0.4618, 0.4656, 0.4674,
        0.4710, 0.4719, 0.4722, 0.4742, 0.4743, 0.4746, 0.4747, 0.4805, 0.4825,
        0.4830, 0.4848, 0.4867, 0.4887, 0.4888, 0.4923, 0.4929, 0.4951, 0.4958,
        0.4986, 0.4988, 0.4994, 0.4999, 0.5005, 0.5025, 0.5044, 0.5065, 0.5090,
        0.5097, 0.5124, 0.5183, 0.5456, 0.5488, 0.5505, 0.5522, 0.5541, 0.5581,
        0.5581, 0.5632, 0.5680, 0.5704, 0.5792, 0.5833, 0.5919, 0.6039, 0.6052,
        0.6061, 0.6238, 0.6247, 0.6275, 0.6470, 0.6736, 0.6741, 0.6898, 0.7066,
        0.7226, 0.7969]))</v>
      </c>
      <c r="O26" s="1" t="str">
        <f>IF(Sheet1!O25="", "", Sheet1!O25)</f>
        <v>tensor([[487.,   6.],
        [147.,  28.]])</v>
      </c>
      <c r="P26" s="4">
        <f>IF(Sheet1!P25="", "", Sheet1!P25)</f>
        <v>0.48502993583679199</v>
      </c>
      <c r="Q26" s="1">
        <f>IF(Sheet1!Q25="", "", Sheet1!Q25)</f>
        <v>0.18024691939353901</v>
      </c>
      <c r="R26" s="1">
        <f>IF(Sheet1!R25="", "", Sheet1!R25)</f>
        <v>0.85882353782653797</v>
      </c>
      <c r="S26" s="1">
        <f>IF(Sheet1!S25="", "", Sheet1!S25)</f>
        <v>0.722308546059933</v>
      </c>
      <c r="T26" s="1">
        <f>IF(Sheet1!T25="", "", Sheet1!T25)</f>
        <v>0.217330858111381</v>
      </c>
      <c r="U26" s="1" t="str">
        <f>IF(Sheet1!U25="", "", Sheet1!U25)</f>
        <v>(tensor([0.1272, 0.1274, 0.1276, 0.1278, 0.1280, 0.1282, 0.1284, 0.1286, 0.1288,
        0.1290, 0.1292, 0.1294, 0.1296, 0.1298, 0.1300, 0.1302, 0.1304, 0.1306,
        0.1308, 0.1310, 0.1312, 0.1314, 0.1316, 0.1318, 0.1320, 0.1322, 0.1324,
        0.1326, 0.1328, 0.1330, 0.1332, 0.1334, 0.1336, 0.1339, 0.1341, 0.1343,
        0.1345, 0.1347, 0.1349, 0.1351, 0.1354, 0.1356, 0.1358, 0.1360, 0.1362,
        0.1364, 0.1367, 0.1369, 0.1371, 0.1373, 0.1375, 0.1378, 0.1380, 0.1382,
        0.1384, 0.1387, 0.1389, 0.1391, 0.1393, 0.1396, 0.1398, 0.1400, 0.1403,
        0.1405, 0.1407, 0.1410, 0.1412, 0.1414, 0.1417, 0.1419, 0.1421, 0.1424,
        0.1426, 0.1429, 0.1431, 0.1433, 0.1436, 0.1438, 0.1441, 0.1443, 0.1446,
        0.1448, 0.1451, 0.1453, 0.1455, 0.1458, 0.1460, 0.1463, 0.1466, 0.1468,
        0.1471, 0.1473, 0.1476, 0.1478, 0.1481, 0.1483, 0.1486, 0.1489, 0.1491,
        0.1494, 0.1496, 0.1499, 0.1502, 0.1504, 0.1507, 0.1510, 0.1495, 0.1497,
        0.1500, 0.1503, 0.1505, 0.1508, 0.1511, 0.1514, 0.1516, 0.1519, 0.1522,
        0.1525, 0.1527, 0.1530, 0.1533, 0.1536, 0.1538, 0.1541, 0.1544, 0.1547,
        0.1550, 0.1553, 0.1537, 0.1540, 0.1524, 0.1527, 0.1530, 0.1533, 0.1536,
        0.1538, 0.1541, 0.1544, 0.1547, 0.1550, 0.1553, 0.1537, 0.1540, 0.1543,
        0.1546, 0.1549, 0.1552, 0.1555, 0.1558, 0.1561, 0.1564, 0.1567, 0.1570,
        0.1553, 0.1556, 0.1559, 0.1562, 0.1566, 0.1569, 0.1572, 0.1575, 0.1578,
        0.1581, 0.1584, 0.1587, 0.1590, 0.1594, 0.1597, 0.1600, 0.1603, 0.1606,
        0.1610, 0.1613, 0.1616, 0.1619, 0.1623, 0.1626, 0.1629, 0.1633, 0.1636,
        0.1639, 0.1622, 0.1626, 0.1629, 0.1632, 0.1636, 0.1639, 0.1622, 0.1625,
        0.1628, 0.1632, 0.1635, 0.1639, 0.1642, 0.1646, 0.1649, 0.1653, 0.1656,
        0.1660, 0.1663, 0.1667, 0.1649, 0.1652, 0.1656, 0.1659, 0.1663, 0.1667,
        0.1670, 0.1674, 0.1678, 0.1681, 0.1685, 0.1689, 0.1692, 0.1696, 0.1700,
        0.1704, 0.1707, 0.1711, 0.1715, 0.1719, 0.1723, 0.1726, 0.1730, 0.1734,
        0.1738, 0.1742, 0.1746, 0.1750, 0.1754, 0.1758, 0.1762, 0.1766, 0.1770,
        0.1751, 0.1755, 0.1759, 0.1763, 0.1767, 0.1772, 0.1776, 0.1780, 0.1784,
        0.1788, 0.1792, 0.1797, 0.1801, 0.1805, 0.1810, 0.1814, 0.1818, 0.1799,
        0.1803, 0.1807, 0.1812, 0.1816, 0.1820, 0.1825, 0.1829, 0.1834, 0.1838,
        0.1843, 0.1823, 0.1802, 0.1807, 0.1811, 0.1816, 0.1820, 0.1825, 0.1830,
        0.1834, 0.1839, 0.1818, 0.1823, 0.1827, 0.1832, 0.1837, 0.1841, 0.1846,
        0.1851, 0.1830, 0.1835, 0.1839, 0.1844, 0.1849, 0.1854, 0.1859, 0.1864,
        0.1868, 0.1873, 0.1878, 0.1883, 0.1888, 0.1893, 0.1898, 0.1903, 0.1909,
        0.1914, 0.1919, 0.1924, 0.1929, 0.1935, 0.1940, 0.1945, 0.1951, 0.1956,
        0.1961, 0.1939, 0.1944, 0.1950, 0.1955, 0.1961, 0.1966, 0.1972, 0.1977,
        0.1983, 0.1960, 0.1937, 0.1943, 0.1948, 0.1954, 0.1960, 0.1965, 0.1971,
        0.1948, 0.1953, 0.1959, 0.1965, 0.1971, 0.1976, 0.1982, 0.1988, 0.1994,
        0.2000, 0.2006, 0.2012, 0.2018, 0.2024, 0.2030, 0.2036, 0.2043, 0.2049,
        0.2055, 0.2062, 0.2068, 0.2043, 0.2050, 0.2056, 0.2062, 0.2069, 0.2075,
        0.2082, 0.2089, 0.2095, 0.2102, 0.2109, 0.2115, 0.2122, 0.2129, 0.2136,
        0.2143, 0.2117, 0.2124, 0.2131, 0.2105, 0.2112, 0.2119, 0.2126, 0.2100,
        0.2074, 0.2081, 0.2088, 0.2095, 0.2102, 0.2109, 0.2116, 0.2089, 0.2096,
        0.2069, 0.2042, 0.2049, 0.2056, 0.2063, 0.2070, 0.2077, 0.2085, 0.2057,
        0.2064, 0.2036, 0.2043, 0.2050, 0.2058, 0.2065, 0.2036, 0.2044, 0.2015,
        0.2022, 0.1993, 0.2000, 0.2007, 0.2015, 0.2022, 0.2030, 0.2038, 0.2045,
        0.2053, 0.2061, 0.2069, 0.2077, 0.2085, 0.2093, 0.2101, 0.2109, 0.2118,
        0.2126, 0.2134, 0.2143, 0.2112, 0.2120, 0.2088, 0.2097, 0.2105, 0.2114,
        0.2122, 0.2131, 0.2099, 0.2107, 0.2116, 0.2125, 0.2134, 0.2101, 0.2110,
        0.2119, 0.2128, 0.2137, 0.2103, 0.2112, 0.2121, 0.2130, 0.2140, 0.2149,
        0.2159, 0.2168, 0.2178, 0.2188, 0.2197, 0.2207, 0.2217, 0.2182, 0.2192,
        0.2202, 0.2212, 0.2176, 0.2186, 0.2196, 0.2207, 0.2217, 0.2227, 0.2238,
        0.2249, 0.2260, 0.2222, 0.2233, 0.2244, 0.2255, 0.2266, 0.2277, 0.2289,
        0.2300, 0.2312, 0.2323, 0.2335, 0.2347, 0.2359, 0.2320, 0.2280, 0.2292,
        0.2304, 0.2263, 0.2275, 0.2287, 0.2299, 0.2312, 0.2324, 0.2337, 0.2295,
        0.2308, 0.2320, 0.2333, 0.2346, 0.2360, 0.2373, 0.2386, 0.2400, 0.2356,
        0.2370, 0.2384, 0.2398, 0.2353, 0.2367, 0.2381, 0.2335, 0.2289, 0.2303,
        0.2317, 0.2331, 0.2346, 0.2360, 0.2313, 0.2327, 0.2342, 0.2357, 0.2372,
        0.2387, 0.2403, 0.2418, 0.2434, 0.2450, 0.2467, 0.2483, 0.2500, 0.2517,
        0.2534, 0.2552, 0.2569, 0.2587, 0.2535, 0.2553, 0.2571, 0.2518, 0.2536,
        0.2555, 0.2574, 0.2593, 0.2612, 0.2632, 0.2652, 0.2672, 0.2692, 0.2636,
        0.2656, 0.2677, 0.2698, 0.2720, 0.2742, 0.2764, 0.2787, 0.2810, 0.2833,
        0.2857, 0.2881, 0.2906, 0.2931, 0.2957, 0.2895, 0.2920, 0.2946, 0.2973,
        0.3000, 0.3028, 0.3056, 0.3084, 0.3019, 0.3048, 0.2981, 0.3010, 0.2941,
        0.2970, 0.3000, 0.3030, 0.3061, 0.3093, 0.3125, 0.3158, 0.3191, 0.3226,
        0.3261, 0.3187, 0.3222, 0.3258, 0.3295, 0.3333, 0.3372, 0.3294, 0.3333,
        0.3373, 0.3415, 0.3457, 0.3375, 0.3418, 0.3462, 0.3377, 0.3289, 0.3200,
        0.3243, 0.3151, 0.3056, 0.3099, 0.3143, 0.3188, 0.3088, 0.3134, 0.3182,
        0.3231, 0.3281, 0.3333, 0.3226, 0.3115, 0.3167, 0.3220, 0.3103, 0.3158,
        0.3214, 0.3273, 0.3148, 0.3208, 0.3269, 0.3137, 0.3200, 0.3265, 0.3333,
        0.3404, 0.3478, 0.3556, 0.3636, 0.3721, 0.3810, 0.3902, 0.3750, 0.3590,
        0.3684, 0.3784, 0.3889, 0.4000, 0.4118, 0.4242, 0.4375, 0.4194, 0.4000,
        0.4138, 0.4286, 0.4444, 0.4615, 0.4800, 0.4583, 0.4348, 0.4545, 0.4286,
        0.4500, 0.4737, 0.4444, 0.4118, 0.3750, 0.4000, 0.3571, 0.3846, 0.4167,
        0.3636, 0.4000, 0.4444, 0.3750, 0.4286, 0.5000, 0.4000, 0.5000,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0.9882, 0.9882,
        0.9882, 0.9882, 0.9882, 0.9882, 0.9882, 0.9882, 0.9882, 0.9882, 0.9882,
        0.9882, 0.9882, 0.9882, 0.9882, 0.9882, 0.9882, 0.9882, 0.9882, 0.9882,
        0.9882, 0.9882, 0.9765, 0.9765, 0.9647, 0.9647, 0.9647, 0.9647, 0.9647,
        0.9647, 0.9647, 0.9647, 0.9647, 0.9647, 0.9647, 0.9529, 0.9529, 0.9529,
        0.9529, 0.9529, 0.9529, 0.9529, 0.9529, 0.9529, 0.9529, 0.9529, 0.9529,
        0.9412, 0.9412, 0.9412, 0.9412, 0.9412, 0.9412, 0.9412, 0.9412, 0.9412,
        0.9412, 0.9412, 0.9412, 0.9412, 0.9412, 0.9412, 0.9412, 0.9412, 0.9412,
        0.9412, 0.9412, 0.9412, 0.9412, 0.9412, 0.9412, 0.9412, 0.9412, 0.9412,
        0.9412, 0.9294, 0.9294, 0.9294, 0.9294, 0.9294, 0.9294, 0.9176, 0.9176,
        0.9176, 0.9176, 0.9176, 0.9176, 0.9176, 0.9176, 0.9176, 0.9176, 0.9176,
        0.9176, 0.9176, 0.9176, 0.9059, 0.9059, 0.9059, 0.9059, 0.9059, 0.9059,
        0.9059, 0.9059, 0.9059, 0.9059, 0.9059, 0.9059, 0.9059, 0.9059, 0.9059,
        0.9059, 0.9059, 0.9059, 0.9059, 0.9059, 0.9059, 0.9059, 0.9059, 0.9059,
        0.9059, 0.9059, 0.9059, 0.9059, 0.9059, 0.9059, 0.9059, 0.9059, 0.9059,
        0.8941, 0.8941, 0.8941, 0.8941, 0.8941, 0.8941, 0.8941, 0.8941, 0.8941,
        0.8941, 0.8941, 0.8941, 0.8941, 0.8941, 0.8941, 0.8941, 0.8941, 0.8824,
        0.8824, 0.8824, 0.8824, 0.8824, 0.8824, 0.8824, 0.8824, 0.8824, 0.8824,
        0.8824, 0.8706, 0.8588, 0.8588, 0.8588, 0.8588, 0.8588, 0.8588, 0.8588,
        0.8588, 0.8588, 0.8471, 0.8471, 0.8471, 0.8471, 0.8471, 0.8471, 0.8471,
        0.8471, 0.8353, 0.8353, 0.8353, 0.8353, 0.8353, 0.8353, 0.8353, 0.8353,
        0.8353, 0.8353, 0.8353, 0.8353, 0.8353, 0.8353, 0.8353, 0.8353, 0.8353,
        0.8353, 0.8353, 0.8353, 0.8353, 0.8353, 0.8353, 0.8353, 0.8353, 0.8353,
        0.8353, 0.8235, 0.8235, 0.8235, 0.8235, 0.8235, 0.8235, 0.8235, 0.8235,
        0.8235, 0.8118, 0.8000, 0.8000, 0.8000, 0.8000, 0.8000, 0.8000, 0.8000,
        0.7882, 0.7882, 0.7882, 0.7882, 0.7882, 0.7882, 0.7882, 0.7882, 0.7882,
        0.7882, 0.7882, 0.7882, 0.7882, 0.7882, 0.7882, 0.7882, 0.7882, 0.7882,
        0.7882, 0.7882, 0.7882, 0.7765, 0.7765, 0.7765, 0.7765, 0.7765, 0.7765,
        0.7765, 0.7765, 0.7765, 0.7765, 0.7765, 0.7765, 0.7765, 0.7765, 0.7765,
        0.7765, 0.7647, 0.7647, 0.7647, 0.7529, 0.7529, 0.7529, 0.7529, 0.7412,
        0.7294, 0.7294, 0.7294, 0.7294, 0.7294, 0.7294, 0.7294, 0.7176, 0.7176,
        0.7059, 0.6941, 0.6941, 0.6941, 0.6941, 0.6941, 0.6941, 0.6941, 0.6824,
        0.6824, 0.6706, 0.6706, 0.6706, 0.6706, 0.6706, 0.6588, 0.6588, 0.6471,
        0.6471, 0.6353, 0.6353, 0.6353, 0.6353, 0.6353, 0.6353, 0.6353, 0.6353,
        0.6353, 0.6353, 0.6353, 0.6353, 0.6353, 0.6353, 0.6353, 0.6353, 0.6353,
        0.6353, 0.6353, 0.6353, 0.6235, 0.6235, 0.6118, 0.6118, 0.6118, 0.6118,
        0.6118, 0.6118, 0.6000, 0.6000, 0.6000, 0.6000, 0.6000, 0.5882, 0.5882,
        0.5882, 0.5882, 0.5882, 0.5765, 0.5765, 0.5765, 0.5765, 0.5765, 0.5765,
        0.5765, 0.5765, 0.5765, 0.5765, 0.5765, 0.5765, 0.5765, 0.5647, 0.5647,
        0.5647, 0.5647, 0.5529, 0.5529, 0.5529, 0.5529, 0.5529, 0.5529, 0.5529,
        0.5529, 0.5529, 0.5412, 0.5412, 0.5412, 0.5412, 0.5412, 0.5412, 0.5412,
        0.5412, 0.5412, 0.5412, 0.5412, 0.5412, 0.5412, 0.5294, 0.5176, 0.5176,
        0.5176, 0.5059, 0.5059, 0.5059, 0.5059, 0.5059, 0.5059, 0.5059, 0.4941,
        0.4941, 0.4941, 0.4941, 0.4941, 0.4941, 0.4941, 0.4941, 0.4941, 0.4824,
        0.4824, 0.4824, 0.4824, 0.4706, 0.4706, 0.4706, 0.4588, 0.4471, 0.4471,
        0.4471, 0.4471, 0.4471, 0.4471, 0.4353, 0.4353, 0.4353, 0.4353, 0.4353,
        0.4353, 0.4353, 0.4353, 0.4353, 0.4353, 0.4353, 0.4353, 0.4353, 0.4353,
        0.4353, 0.4353, 0.4353, 0.4353, 0.4235, 0.4235, 0.4235, 0.4118, 0.4118,
        0.4118, 0.4118, 0.4118, 0.4118, 0.4118, 0.4118, 0.4118, 0.4118, 0.4000,
        0.4000, 0.4000, 0.4000, 0.4000, 0.4000, 0.4000, 0.4000, 0.4000, 0.4000,
        0.4000, 0.4000, 0.4000, 0.4000, 0.4000, 0.3882, 0.3882, 0.3882, 0.3882,
        0.3882, 0.3882, 0.3882, 0.3882, 0.3765, 0.3765, 0.3647, 0.3647, 0.3529,
        0.3529, 0.3529, 0.3529, 0.3529, 0.3529, 0.3529, 0.3529, 0.3529, 0.3529,
        0.3529, 0.3412, 0.3412, 0.3412, 0.3412, 0.3412, 0.3412, 0.3294, 0.3294,
        0.3294, 0.3294, 0.3294, 0.3176, 0.3176, 0.3176, 0.3059, 0.2941, 0.2824,
        0.2824, 0.2706, 0.2588, 0.2588, 0.2588, 0.2588, 0.2471, 0.2471, 0.2471,
        0.2471, 0.2471, 0.2471, 0.2353, 0.2235, 0.2235, 0.2235, 0.2118, 0.2118,
        0.2118, 0.2118, 0.2000, 0.2000, 0.2000, 0.1882, 0.1882, 0.1882, 0.1882,
        0.1882, 0.1882, 0.1882, 0.1882, 0.1882, 0.1882, 0.1882, 0.1765, 0.1647,
        0.1647, 0.1647, 0.1647, 0.1647, 0.1647, 0.1647, 0.1647, 0.1529, 0.1412,
        0.1412, 0.1412, 0.1412, 0.1412, 0.1412, 0.1294, 0.1176, 0.1176, 0.1059,
        0.1059, 0.1059, 0.0941, 0.0824, 0.0706, 0.0706, 0.0588, 0.0588, 0.0588,
        0.0471, 0.0471, 0.0471, 0.0353, 0.0353, 0.0353, 0.0235, 0.0235, 0.0118,
        0.0000, 0.0000, 0.0000]), tensor([0.1900, 0.2196, 0.2286, 0.2356, 0.2436, 0.2492, 0.2568, 0.2589, 0.2639,
        0.2734, 0.2830, 0.2932, 0.2937, 0.2995, 0.3019, 0.3047, 0.3098, 0.3110,
        0.3129, 0.3135, 0.3160, 0.3184, 0.3197, 0.3204, 0.3224, 0.3232, 0.3233,
        0.3245, 0.3261, 0.3264, 0.3302, 0.3305, 0.3323, 0.3324, 0.3366, 0.3382,
        0.3391, 0.3393, 0.3396, 0.3411, 0.3448, 0.3462, 0.3463, 0.3497, 0.3526,
        0.3528, 0.3528, 0.3543, 0.3546, 0.3560, 0.3581, 0.3590, 0.3594, 0.3594,
        0.3595, 0.3597, 0.3608, 0.3624, 0.3626, 0.3633, 0.3638, 0.3673, 0.3683,
        0.3692, 0.3696, 0.3715, 0.3737, 0.3739, 0.3755, 0.3771, 0.3791, 0.3801,
        0.3806, 0.3825, 0.3837, 0.3838, 0.3840, 0.3846, 0.3859, 0.3876, 0.3885,
        0.3886, 0.3897, 0.3904, 0.3920, 0.3924, 0.3927, 0.3934, 0.3960, 0.3962,
        0.3964, 0.3973, 0.3974, 0.3975, 0.3975, 0.3989, 0.3994, 0.3998, 0.4001,
        0.4023, 0.4036, 0.4046, 0.4066, 0.4070, 0.4082, 0.4086, 0.4096, 0.4096,
        0.4098, 0.4110, 0.4115, 0.4117, 0.4127, 0.4134, 0.4145, 0.4154, 0.4176,
        0.4184, 0.4203, 0.4203, 0.4217, 0.4221, 0.4226, 0.4239, 0.4239, 0.4240,
        0.4245, 0.4268, 0.4271, 0.4283, 0.4285, 0.4309, 0.4320, 0.4345, 0.4345,
        0.4354, 0.4356, 0.4357, 0.4374, 0.4379, 0.4380, 0.4385, 0.4392, 0.4407,
        0.4414, 0.4423, 0.4436, 0.4441, 0.4446, 0.4454, 0.4467, 0.4469, 0.4473,
        0.4476, 0.4478, 0.4479, 0.4487, 0.4495, 0.4496, 0.4500, 0.4506, 0.4510,
        0.4510, 0.4516, 0.4517, 0.4521, 0.4528, 0.4529, 0.4535, 0.4536, 0.4540,
        0.4542, 0.4548, 0.4553, 0.4554, 0.4554, 0.4577, 0.4591, 0.4592, 0.4606,
        0.4610, 0.4612, 0.4615, 0.4618, 0.4618, 0.4622, 0.4622, 0.4633, 0.4640,
        0.4648, 0.4651, 0.4651, 0.4655, 0.4659, 0.4676, 0.4682, 0.4694, 0.4698,
        0.4699, 0.4701, 0.4706, 0.4713, 0.4722, 0.4722, 0.4724, 0.4729, 0.4734,
        0.4736, 0.4739, 0.4745, 0.4747, 0.4754, 0.4761, 0.4764, 0.4770, 0.4773,
        0.4796, 0.4802, 0.4808, 0.4813, 0.4813, 0.4819, 0.4820, 0.4823, 0.4824,
        0.4842, 0.4847, 0.4853, 0.4855, 0.4858, 0.4870, 0.4881, 0.4883, 0.4885,
        0.4888, 0.4892, 0.4894, 0.4895, 0.4897, 0.4902, 0.4908, 0.4917, 0.4918,
        0.4919, 0.4924, 0.4926, 0.4929, 0.4938, 0.4942, 0.4958, 0.4960, 0.4961,
        0.4970, 0.4972, 0.4975, 0.4983, 0.4984, 0.4985, 0.4987, 0.4990, 0.4992,
        0.4996, 0.4996, 0.5007, 0.5009, 0.5011, 0.5012, 0.5023, 0.5040, 0.5042,
        0.5042, 0.5054, 0.5054, 0.5057, 0.5057, 0.5057, 0.5066, 0.5072, 0.5081,
        0.5090, 0.5101, 0.5102, 0.5102, 0.5105, 0.5106, 0.5107, 0.5118, 0.5124,
        0.5124, 0.5127, 0.5136, 0.5144, 0.5147, 0.5148, 0.5150, 0.5153, 0.5156,
        0.5156, 0.5169, 0.5176, 0.5188, 0.5191, 0.5191, 0.5192, 0.5193, 0.5196,
        0.5203, 0.5208, 0.5214, 0.5215, 0.5216, 0.5224, 0.5228, 0.5231, 0.5235,
        0.5236, 0.5243, 0.5247, 0.5248, 0.5253, 0.5258, 0.5259, 0.5264, 0.5270,
        0.5279, 0.5281, 0.5282, 0.5284, 0.5287, 0.5288, 0.5306, 0.5307, 0.5308,
        0.5309, 0.5319, 0.5327, 0.5331, 0.5355, 0.5357, 0.5359, 0.5365, 0.5378,
        0.5381, 0.5382, 0.5384, 0.5386, 0.5389, 0.5390, 0.5392, 0.5399, 0.5405,
        0.5406, 0.5411, 0.5412, 0.5412, 0.5417, 0.5418, 0.5423, 0.5428, 0.5432,
        0.5443, 0.5444, 0.5445, 0.5452, 0.5467, 0.5470, 0.5470, 0.5476, 0.5479,
        0.5481, 0.5486, 0.5488, 0.5504, 0.5509, 0.5514, 0.5515, 0.5516, 0.5518,
        0.5524, 0.5554, 0.5556, 0.5558, 0.5562, 0.5566, 0.5567, 0.5569, 0.5569,
        0.5571, 0.5575, 0.5582, 0.5594, 0.5595, 0.5596, 0.5597, 0.5599, 0.5600,
        0.5603, 0.5605, 0.5605, 0.5615, 0.5636, 0.5641, 0.5643, 0.5646, 0.5657,
        0.5659, 0.5664, 0.5665, 0.5666, 0.5667, 0.5681, 0.5684, 0.5689, 0.5694,
        0.5698, 0.5704, 0.5704, 0.5707, 0.5709, 0.5711, 0.5713, 0.5721, 0.5722,
        0.5731, 0.5733, 0.5737, 0.5740, 0.5759, 0.5761, 0.5764, 0.5765, 0.5768,
        0.5768, 0.5769, 0.5802, 0.5804, 0.5805, 0.5806, 0.5806, 0.5808, 0.5809,
        0.5822, 0.5827, 0.5829, 0.5834, 0.5835, 0.5837, 0.5841, 0.5842, 0.5849,
        0.5849, 0.5850, 0.5853, 0.5854, 0.5856, 0.5865, 0.5866, 0.5876, 0.5876,
        0.5889, 0.5908, 0.5909, 0.5915, 0.5920, 0.5921, 0.5922, 0.5924, 0.5929,
        0.5932, 0.5939, 0.5941, 0.5943, 0.5953, 0.5954, 0.5956, 0.5960, 0.5968,
        0.5970, 0.5980, 0.5987, 0.5992, 0.5996, 0.6000, 0.6003, 0.6018, 0.6027,
        0.6033, 0.6040, 0.6042, 0.6071, 0.6072, 0.6073, 0.6075, 0.6081, 0.6083,
        0.6096, 0.6096, 0.6102, 0.6102, 0.6104, 0.6105, 0.6108, 0.6124, 0.6131,
        0.6150, 0.6156, 0.6156, 0.6163, 0.6165, 0.6177, 0.6180, 0.6187, 0.6196,
        0.6204, 0.6206, 0.6206, 0.6210, 0.6212, 0.6224, 0.6225, 0.6248, 0.6252,
        0.6256, 0.6263, 0.6267, 0.6280, 0.6293, 0.6301, 0.6301, 0.6308, 0.6314,
        0.6314, 0.6318, 0.6322, 0.6325, 0.6325, 0.6326, 0.6330, 0.6350, 0.6350,
        0.6360, 0.6368, 0.6375, 0.6381, 0.6382, 0.6386, 0.6407, 0.6413, 0.6420,
        0.6428, 0.6431, 0.6431, 0.6439, 0.6455, 0.6461, 0.6464, 0.6467, 0.6474,
        0.6487, 0.6487, 0.6489, 0.6498, 0.6511, 0.6556, 0.6558, 0.6571, 0.6573,
        0.6578, 0.6594, 0.6597, 0.6601, 0.6617, 0.6621, 0.6642, 0.6656, 0.6656,
        0.6660, 0.6662, 0.6664, 0.6676, 0.6680, 0.6681, 0.6681, 0.6692, 0.6699,
        0.6717, 0.6736, 0.6739, 0.6745, 0.6757, 0.6759, 0.6763, 0.6764, 0.6773,
        0.6791, 0.6800, 0.6806, 0.6812, 0.6817, 0.6822, 0.6853, 0.6872, 0.6888,
        0.6898, 0.6903, 0.6911, 0.6932, 0.6935, 0.6936, 0.6972, 0.6984, 0.6998,
        0.7000, 0.7009, 0.7016, 0.7018, 0.7038, 0.7049, 0.7052, 0.7063, 0.7068,
        0.7093, 0.7101, 0.7102, 0.7106, 0.7113, 0.7113, 0.7119, 0.7178, 0.7200,
        0.7204, 0.7211, 0.7244, 0.7289, 0.7295, 0.7296, 0.7299, 0.7300, 0.7317,
        0.7341, 0.7343, 0.7408, 0.7454, 0.7501, 0.7533, 0.7591, 0.7593, 0.7595,
        0.7597, 0.7599, 0.7600, 0.7601, 0.7627, 0.7692, 0.7729, 0.7736, 0.7743,
        0.7754, 0.7793, 0.7955, 0.7989, 0.8021, 0.8064, 0.8083, 0.8168, 0.8267,
        0.8306, 0.8310]))</v>
      </c>
      <c r="V26" s="1" t="str">
        <f>IF(Sheet1!V25="", "", Sheet1!V25)</f>
        <v>tensor([[251., 332.],
        [ 12.,  73.]])</v>
      </c>
      <c r="W26" s="4">
        <f>IF(Sheet1!W25="", "", Sheet1!W25)</f>
        <v>0.93562877178192105</v>
      </c>
      <c r="X26" s="1">
        <f>IF(Sheet1!X25="", "", Sheet1!X25)</f>
        <v>0.25</v>
      </c>
      <c r="Y26" s="1">
        <f>IF(Sheet1!Y25="", "", Sheet1!Y25)</f>
        <v>0.11428571492433499</v>
      </c>
      <c r="Z26" s="1">
        <f>IF(Sheet1!Z25="", "", Sheet1!Z25)</f>
        <v>0.83597382080794402</v>
      </c>
      <c r="AA26" s="1">
        <f>IF(Sheet1!AA25="", "", Sheet1!AA25)</f>
        <v>0.21571102738380399</v>
      </c>
      <c r="AB26" s="1" t="str">
        <f>IF(Sheet1!AB25="", "", Sheet1!AB25)</f>
        <v>(tensor([0.0524, 0.0525, 0.0526, 0.0526, 0.0527, 0.0528, 0.0529, 0.0530, 0.0530,
        0.0531, 0.0532, 0.0533, 0.0534, 0.0534, 0.0535, 0.0536, 0.0537, 0.0538,
        0.0538, 0.0539, 0.0540, 0.0541, 0.0542, 0.0543, 0.0543, 0.0544, 0.0545,
        0.0546, 0.0547, 0.0548, 0.0549, 0.0549, 0.0550, 0.0551, 0.0552, 0.0553,
        0.0554, 0.0555, 0.0556, 0.0556, 0.0557, 0.0558, 0.0559, 0.0560, 0.0561,
        0.0562, 0.0563, 0.0564, 0.0565, 0.0565, 0.0566, 0.0567, 0.0568, 0.0569,
        0.0570, 0.0571, 0.0572, 0.0573, 0.0574, 0.0575, 0.0576, 0.0577, 0.0578,
        0.0579, 0.0579, 0.0580, 0.0581, 0.0582, 0.0583, 0.0584, 0.0585, 0.0586,
        0.0587, 0.0588, 0.0589, 0.0590, 0.0591, 0.0592, 0.0593, 0.0594, 0.0595,
        0.0596, 0.0597, 0.0598, 0.0599, 0.0600, 0.0601, 0.0602, 0.0603, 0.0604,
        0.0606, 0.0607, 0.0608, 0.0609, 0.0610, 0.0611, 0.0612, 0.0613, 0.0614,
        0.0615, 0.0616, 0.0617, 0.0618, 0.0619, 0.0621, 0.0622, 0.0623, 0.0624,
        0.0625, 0.0626, 0.0627, 0.0628, 0.0629, 0.0631, 0.0632, 0.0633, 0.0634,
        0.0635, 0.0636, 0.0638, 0.0639, 0.0640, 0.0641, 0.0642, 0.0643, 0.0645,
        0.0646, 0.0647, 0.0648, 0.0649, 0.0651, 0.0652, 0.0653, 0.0654, 0.0655,
        0.0657, 0.0658, 0.0659, 0.0660, 0.0662, 0.0663, 0.0664, 0.0665, 0.0667,
        0.0668, 0.0669, 0.0670, 0.0672, 0.0673, 0.0674, 0.0676, 0.0677, 0.0678,
        0.0680, 0.0681, 0.0682, 0.0684, 0.0685, 0.0686, 0.0668, 0.0669, 0.0671,
        0.0672, 0.0673, 0.0675, 0.0676, 0.0677, 0.0679, 0.0680, 0.0681, 0.0683,
        0.0684, 0.0685, 0.0687, 0.0688, 0.0690, 0.0691, 0.0692, 0.0694, 0.0695,
        0.0697, 0.0698, 0.0700, 0.0701, 0.0702, 0.0704, 0.0705, 0.0707, 0.0708,
        0.0710, 0.0711, 0.0713, 0.0714, 0.0716, 0.0717, 0.0719, 0.0720, 0.0722,
        0.0723, 0.0725, 0.0726, 0.0728, 0.0730, 0.0731, 0.0733, 0.0734, 0.0736,
        0.0738, 0.0739, 0.0741, 0.0742, 0.0744, 0.0746, 0.0747, 0.0749, 0.0751,
        0.0752, 0.0754, 0.0756, 0.0757, 0.0759, 0.0761, 0.0762, 0.0764, 0.0766,
        0.0767, 0.0769, 0.0771, 0.0773, 0.0774, 0.0776, 0.0778, 0.0780, 0.0782,
        0.0783, 0.0785, 0.0787, 0.0789, 0.0791, 0.0793, 0.0794, 0.0796, 0.0775,
        0.0776, 0.0778, 0.0780, 0.0782, 0.0784, 0.0786, 0.0788, 0.0789, 0.0791,
        0.0793, 0.0795, 0.0797, 0.0799, 0.0801, 0.0803, 0.0805, 0.0807, 0.0809,
        0.0811, 0.0813, 0.0815, 0.0817, 0.0819, 0.0821, 0.0823, 0.0825, 0.0827,
        0.0829, 0.0831, 0.0833, 0.0835, 0.0838, 0.0840, 0.0842, 0.0844, 0.0846,
        0.0848, 0.0851, 0.0853, 0.0855, 0.0857, 0.0859, 0.0862, 0.0864, 0.0866,
        0.0868, 0.0871, 0.0873, 0.0875, 0.0851, 0.0853, 0.0856, 0.0858, 0.0860,
        0.0863, 0.0865, 0.0867, 0.0870, 0.0872, 0.0874, 0.0877, 0.0879, 0.0882,
        0.0884, 0.0886, 0.0889, 0.0891, 0.0894, 0.0896, 0.0899, 0.0901, 0.0904,
        0.0907, 0.0909, 0.0912, 0.0914, 0.0917, 0.0920, 0.0922, 0.0925, 0.0928,
        0.0930, 0.0933, 0.0936, 0.0938, 0.0941, 0.0944, 0.0947, 0.0950, 0.0952,
        0.0955, 0.0958, 0.0961, 0.0964, 0.0967, 0.0970, 0.0973, 0.0976, 0.0979,
        0.0982, 0.0985, 0.0957, 0.0960, 0.0963, 0.0966, 0.0969, 0.0972, 0.0975,
        0.0978, 0.0981, 0.0984, 0.0987, 0.0990, 0.0994, 0.0997, 0.1000, 0.1003,
        0.1006, 0.1010, 0.1013, 0.1016, 0.1020, 0.1023, 0.1026, 0.1030, 0.1033,
        0.1037, 0.1040, 0.1044, 0.1047, 0.1051, 0.1054, 0.1058, 0.1062, 0.1065,
        0.1069, 0.1073, 0.1076, 0.1080, 0.1084, 0.1088, 0.1092, 0.1095, 0.1099,
        0.1103, 0.1107, 0.1111, 0.1115, 0.1119, 0.1123, 0.1127, 0.1131, 0.1136,
        0.1140, 0.1144, 0.1148, 0.1152, 0.1157, 0.1161, 0.1165, 0.1170, 0.1174,
        0.1179, 0.1183, 0.1188, 0.1192, 0.1197, 0.1202, 0.1206, 0.1211, 0.1216,
        0.1220, 0.1225, 0.1230, 0.1235, 0.1240, 0.1245, 0.1250, 0.1255, 0.1260,
        0.1265, 0.1270, 0.1276, 0.1281, 0.1286, 0.1292, 0.1297, 0.1303, 0.1308,
        0.1314, 0.1319, 0.1325, 0.1330, 0.1336, 0.1342, 0.1348, 0.1354, 0.1360,
        0.1366, 0.1372, 0.1378, 0.1384, 0.1390, 0.1396, 0.1403, 0.1409, 0.1416,
        0.1422, 0.1429, 0.1435, 0.1442, 0.1449, 0.1455, 0.1462, 0.1469, 0.1476,
        0.1483, 0.1490, 0.1449, 0.1456, 0.1415, 0.1422, 0.1429, 0.1436, 0.1443,
        0.1450, 0.1457, 0.1465, 0.1472, 0.1480, 0.1487, 0.1495, 0.1503, 0.1510,
        0.1518, 0.1526, 0.1534, 0.1543, 0.1551, 0.1559, 0.1568, 0.1576, 0.1585,
        0.1593, 0.1602, 0.1611, 0.1564, 0.1573, 0.1582, 0.1591, 0.1600, 0.1609,
        0.1618, 0.1628, 0.1637, 0.1647, 0.1657, 0.1667, 0.1617, 0.1627, 0.1636,
        0.1585, 0.1595, 0.1605, 0.1615, 0.1625, 0.1635, 0.1582, 0.1592, 0.1603,
        0.1613, 0.1623, 0.1634, 0.1645, 0.1656, 0.1667, 0.1611, 0.1622, 0.1633,
        0.1644, 0.1655, 0.1667, 0.1678, 0.1690, 0.1702, 0.1714, 0.1727, 0.1739,
        0.1752, 0.1765, 0.1778, 0.1791, 0.1805, 0.1818, 0.1832, 0.1846, 0.1860,
        0.1875, 0.1890, 0.1905, 0.1920, 0.1935, 0.1951, 0.1967, 0.1983, 0.2000,
        0.2017, 0.2034, 0.2051, 0.2069, 0.2000, 0.2018, 0.1947, 0.1964, 0.1892,
        0.1909, 0.1927, 0.1944, 0.1869, 0.1887, 0.1905, 0.1827, 0.1845, 0.1765,
        0.1782, 0.1800, 0.1818, 0.1735, 0.1753, 0.1771, 0.1789, 0.1809, 0.1828,
        0.1848, 0.1868, 0.1889, 0.1910, 0.1932, 0.1954, 0.1977, 0.2000, 0.2024,
        0.2048, 0.2073, 0.2099, 0.2125, 0.2152, 0.2179, 0.2208, 0.2237, 0.2267,
        0.2297, 0.2192, 0.2083, 0.1972, 0.2000, 0.2029, 0.2059, 0.2090, 0.2121,
        0.2154, 0.2188, 0.2222, 0.2097, 0.2131, 0.2000, 0.1864, 0.1897, 0.1930,
        0.1964, 0.2000, 0.2037, 0.2075, 0.2115, 0.2157, 0.2200, 0.2245, 0.2292,
        0.2340, 0.2391, 0.2444, 0.2500, 0.2558, 0.2619, 0.2683, 0.2500, 0.2564,
        0.2368, 0.2432, 0.2500, 0.2571, 0.2353, 0.2424, 0.2500, 0.2581, 0.2667,
        0.2759, 0.2857, 0.2593, 0.2692, 0.2800, 0.2917, 0.3043, 0.3182, 0.2857,
        0.3000, 0.3158, 0.2778, 0.2353, 0.2500, 0.2667, 0.2857, 0.3077, 0.3333,
        0.3636, 0.3000, 0.3333, 0.3750, 0.4286, 0.3333, 0.2000, 0.2500, 0.3333,
        0.0000, 0.0000,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0.9714,
        0.9714, 0.9714, 0.9714, 0.9714, 0.9714, 0.9714, 0.9714, 0.9714,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0.9429, 0.9429, 0.9429, 0.9429, 0.9429,
        0.9429, 0.9429, 0.9429, 0.9429,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0.9143, 0.9143, 0.9143, 0.9143, 0.9143, 0.9143, 0.9143,
        0.9143, 0.9143,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0.8857, 0.8857, 0.8857, 0.8857, 0.8857, 0.8857, 0.8857,
        0.8857, 0.8857, 0.8571, 0.8571, 0.8286, 0.8286, 0.8286, 0.8286, 0.8286,
        0.8286, 0.8286, 0.8286, 0.8286, 0.8286, 0.8286, 0.8286, 0.8286, 0.8286,
        0.8286, 0.8286, 0.8286, 0.8286, 0.8286, 0.8286, 0.8286, 0.8286, 0.8286,
        0.8286, 0.8286, 0.8286, 0.8000, 0.8000, 0.8000, 0.8000, 0.8000, 0.8000,
        0.8000, 0.8000, 0.8000, 0.8000, 0.8000, 0.8000, 0.7714, 0.7714, 0.7714,
        0.7429, 0.7429, 0.7429, 0.7429, 0.7429, 0.7429, 0.7143, 0.7143, 0.7143,
        0.7143, 0.7143, 0.7143, 0.7143, 0.7143, 0.7143, 0.6857, 0.6857, 0.6857,
        0.6857, 0.6857, 0.6857, 0.6857, 0.6857, 0.6857, 0.6857, 0.6857, 0.6857,
        0.6857, 0.6857, 0.6857, 0.6857, 0.6857, 0.6857, 0.6857, 0.6857, 0.6857,
        0.6857, 0.6857, 0.6857, 0.6857, 0.6857, 0.6857, 0.6857, 0.6857, 0.6857,
        0.6857, 0.6857, 0.6857, 0.6857, 0.6571, 0.6571, 0.6286, 0.6286, 0.6000,
        0.6000, 0.6000, 0.6000, 0.5714, 0.5714, 0.5714, 0.5429, 0.5429, 0.5143,
        0.5143, 0.5143, 0.5143, 0.4857, 0.4857, 0.4857, 0.4857, 0.4857, 0.4857,
        0.4857, 0.4857, 0.4857, 0.4857, 0.4857, 0.4857, 0.4857, 0.4857, 0.4857,
        0.4857, 0.4857, 0.4857, 0.4857, 0.4857, 0.4857, 0.4857, 0.4857, 0.4857,
        0.4857, 0.4571, 0.4286, 0.4000, 0.4000, 0.4000, 0.4000, 0.4000, 0.4000,
        0.4000, 0.4000, 0.4000, 0.3714, 0.3714, 0.3429, 0.3143, 0.3143, 0.3143,
        0.3143, 0.3143, 0.3143, 0.3143, 0.3143, 0.3143, 0.3143, 0.3143, 0.3143,
        0.3143, 0.3143, 0.3143, 0.3143, 0.3143, 0.3143, 0.3143, 0.2857, 0.2857,
        0.2571, 0.2571, 0.2571, 0.2571, 0.2286, 0.2286, 0.2286, 0.2286, 0.2286,
        0.2286, 0.2286, 0.2000, 0.2000, 0.2000, 0.2000, 0.2000, 0.2000, 0.1714,
        0.1714, 0.1714, 0.1429, 0.1143, 0.1143, 0.1143, 0.1143, 0.1143, 0.1143,
        0.1143, 0.0857, 0.0857, 0.0857, 0.0857, 0.0571, 0.0286, 0.0286, 0.0286,
        0.0000, 0.0000, 0.0000]), tensor([0.0160, 0.0195, 0.0218, 0.0269, 0.0278, 0.0309, 0.0314, 0.0400, 0.0445,
        0.0451, 0.0464, 0.0469, 0.0472, 0.0486, 0.0511, 0.0511, 0.0513, 0.0520,
        0.0528, 0.0534, 0.0559, 0.0566, 0.0586, 0.0604, 0.0606, 0.0608, 0.0611,
        0.0627, 0.0628, 0.0653, 0.0659, 0.0666, 0.0669, 0.0675, 0.0679, 0.0681,
        0.0687, 0.0700, 0.0702, 0.0707, 0.0710, 0.0716, 0.0719, 0.0721, 0.0740,
        0.0744, 0.0751, 0.0755, 0.0759, 0.0764, 0.0765, 0.0780, 0.0780, 0.0786,
        0.0790, 0.0790, 0.0791, 0.0799, 0.0799, 0.0799, 0.0801, 0.0813, 0.0817,
        0.0829, 0.0834, 0.0836, 0.0837, 0.0853, 0.0856, 0.0869, 0.0874, 0.0882,
        0.0892, 0.0906, 0.0907, 0.0917, 0.0932, 0.0935, 0.0940, 0.0943, 0.0952,
        0.0955, 0.0963, 0.0975, 0.0977, 0.0978, 0.0979, 0.0984, 0.0989, 0.0997,
        0.0997, 0.1002, 0.1003, 0.1014, 0.1017, 0.1020, 0.1022, 0.1024, 0.1029,
        0.1030, 0.1040, 0.1042, 0.1045, 0.1048, 0.1053, 0.1054, 0.1058, 0.1067,
        0.1071, 0.1073, 0.1074, 0.1084, 0.1089, 0.1094, 0.1100, 0.1109, 0.1111,
        0.1114, 0.1118, 0.1124, 0.1129, 0.1134, 0.1140, 0.1142, 0.1151, 0.1153,
        0.1154, 0.1171, 0.1172, 0.1176, 0.1180, 0.1190, 0.1212, 0.1234, 0.1238,
        0.1242, 0.1263, 0.1264, 0.1277, 0.1280, 0.1281, 0.1287, 0.1300, 0.1305,
        0.1311, 0.1312, 0.1314, 0.1318, 0.1322, 0.1330, 0.1344, 0.1352, 0.1354,
        0.1355, 0.1356, 0.1370, 0.1370, 0.1378, 0.1386, 0.1389, 0.1396, 0.1411,
        0.1417, 0.1419, 0.1424, 0.1426, 0.1433, 0.1436, 0.1437, 0.1440, 0.1443,
        0.1444, 0.1452, 0.1456, 0.1458, 0.1467, 0.1471, 0.1478, 0.1481, 0.1483,
        0.1493, 0.1494, 0.1501, 0.1503, 0.1505, 0.1506, 0.1508, 0.1509, 0.1514,
        0.1515, 0.1522, 0.1529, 0.1531, 0.1538, 0.1541, 0.1541, 0.1546, 0.1549,
        0.1552, 0.1558, 0.1563, 0.1572, 0.1572, 0.1574, 0.1582, 0.1583, 0.1586,
        0.1587, 0.1590, 0.1593, 0.1593, 0.1597, 0.1602, 0.1602, 0.1608, 0.1609,
        0.1612, 0.1616, 0.1621, 0.1621, 0.1622, 0.1623, 0.1624, 0.1629, 0.1632,
        0.1633, 0.1633, 0.1635, 0.1641, 0.1646, 0.1652, 0.1655, 0.1661, 0.1673,
        0.1680, 0.1681, 0.1683, 0.1683, 0.1693, 0.1715, 0.1725, 0.1725, 0.1726,
        0.1733, 0.1736, 0.1738, 0.1740, 0.1746, 0.1746, 0.1755, 0.1770, 0.1771,
        0.1772, 0.1772, 0.1775, 0.1777, 0.1782, 0.1783, 0.1784, 0.1794, 0.1810,
        0.1811, 0.1814, 0.1814, 0.1816, 0.1823, 0.1843, 0.1847, 0.1852, 0.1854,
        0.1863, 0.1863, 0.1866, 0.1868, 0.1878, 0.1885, 0.1898, 0.1902, 0.1919,
        0.1931, 0.1941, 0.1943, 0.1954, 0.1955, 0.1957, 0.1967, 0.1967, 0.1968,
        0.1975, 0.1975, 0.1980, 0.1986, 0.1987, 0.1989, 0.1989, 0.1994, 0.1995,
        0.1997, 0.1997, 0.1997, 0.1997, 0.2003, 0.2008, 0.2013, 0.2017, 0.2017,
        0.2021, 0.2023, 0.2027, 0.2027, 0.2031, 0.2031, 0.2041, 0.2051, 0.2059,
        0.2064, 0.2070, 0.2089, 0.2096, 0.2097, 0.2098, 0.2113, 0.2114, 0.2117,
        0.2119, 0.2129, 0.2143, 0.2164, 0.2172, 0.2181, 0.2186, 0.2188, 0.2193,
        0.2198, 0.2198, 0.2200, 0.2204, 0.2214, 0.2231, 0.2235, 0.2239, 0.2251,
        0.2255, 0.2263, 0.2267, 0.2272, 0.2277, 0.2291, 0.2292, 0.2299, 0.2317,
        0.2317, 0.2318, 0.2324, 0.2339, 0.2345, 0.2346, 0.2351, 0.2355, 0.2356,
        0.2360, 0.2367, 0.2367, 0.2380, 0.2399, 0.2401, 0.2409, 0.2425, 0.2432,
        0.2441, 0.2441, 0.2453, 0.2468, 0.2477, 0.2477, 0.2490, 0.2498, 0.2498,
        0.2501, 0.2506, 0.2507, 0.2535, 0.2545, 0.2548, 0.2567, 0.2582, 0.2597,
        0.2599, 0.2601, 0.2606, 0.2616, 0.2618, 0.2624, 0.2627, 0.2656, 0.2663,
        0.2680, 0.2684, 0.2685, 0.2703, 0.2709, 0.2720, 0.2721, 0.2723, 0.2724,
        0.2725, 0.2733, 0.2735, 0.2743, 0.2763, 0.2771, 0.2775, 0.2785, 0.2806,
        0.2810, 0.2824, 0.2842, 0.2846, 0.2849, 0.2867, 0.2868, 0.2868, 0.2872,
        0.2876, 0.2883, 0.2891, 0.2892, 0.2905, 0.2914, 0.2921, 0.2927, 0.2929,
        0.2930, 0.2935, 0.2952, 0.2954, 0.2958, 0.2963, 0.2964, 0.2964, 0.2966,
        0.2968, 0.2969, 0.2994, 0.3006, 0.3024, 0.3034, 0.3035, 0.3040, 0.3043,
        0.3044, 0.3045, 0.3054, 0.3056, 0.3057, 0.3061, 0.3071, 0.3071, 0.3072,
        0.3080, 0.3081, 0.3085, 0.3094, 0.3096, 0.3101, 0.3105, 0.3105, 0.3109,
        0.3116, 0.3127, 0.3127, 0.3133, 0.3136, 0.3137, 0.3143, 0.3156, 0.3164,
        0.3165, 0.3184, 0.3184, 0.3186, 0.3189, 0.3207, 0.3210, 0.3226, 0.3230,
        0.3239, 0.3243, 0.3261, 0.3265, 0.3274, 0.3282, 0.3285, 0.3288, 0.3306,
        0.3309, 0.3311, 0.3316, 0.3321, 0.3329, 0.3337, 0.3338, 0.3351, 0.3355,
        0.3359, 0.3372, 0.3382, 0.3382, 0.3384, 0.3387, 0.3387, 0.3412, 0.3435,
        0.3439, 0.3439, 0.3440, 0.3440, 0.3480, 0.3486, 0.3489, 0.3500, 0.3502,
        0.3512, 0.3512, 0.3518, 0.3524, 0.3532, 0.3534, 0.3537, 0.3543, 0.3551,
        0.3556, 0.3556, 0.3564, 0.3565, 0.3567, 0.3574, 0.3576, 0.3576, 0.3578,
        0.3591, 0.3592, 0.3594, 0.3595, 0.3602, 0.3608, 0.3674, 0.3680, 0.3683,
        0.3684, 0.3685, 0.3711, 0.3740, 0.3748, 0.3765, 0.3775, 0.3788, 0.3790,
        0.3816, 0.3819, 0.3823, 0.3828, 0.3842, 0.3843, 0.3845, 0.3848, 0.3856,
        0.3864, 0.3869, 0.3870, 0.3879, 0.3888, 0.3897, 0.3902, 0.3906, 0.3917,
        0.3921, 0.3924, 0.3935, 0.3938, 0.3955, 0.3957, 0.3959, 0.3968, 0.3987,
        0.3990, 0.4000, 0.4009, 0.4012, 0.4020, 0.4025, 0.4042, 0.4046, 0.4052,
        0.4054, 0.4075, 0.4080, 0.4108, 0.4108, 0.4117, 0.4141, 0.4184, 0.4206,
        0.4221, 0.4246, 0.4257, 0.4258, 0.4261, 0.4270, 0.4276, 0.4294, 0.4294,
        0.4304, 0.4314, 0.4327, 0.4347, 0.4349, 0.4359, 0.4361, 0.4361, 0.4366,
        0.4378, 0.4393, 0.4409, 0.4419, 0.4434, 0.4482, 0.4501, 0.4509, 0.4523,
        0.4538, 0.4563, 0.4575, 0.4599, 0.4651, 0.4674, 0.4678, 0.4690, 0.4716,
        0.4716, 0.4720, 0.4802, 0.4822, 0.4823, 0.4853, 0.4854, 0.4855, 0.4872,
        0.4936, 0.4949, 0.4965, 0.4988, 0.5059, 0.5092, 0.5165, 0.5166, 0.5215,
        0.5224, 0.5272, 0.5352, 0.5423, 0.5432, 0.5495, 0.5534, 0.6170, 0.6280,
        0.6347, 0.6831]))</v>
      </c>
      <c r="AC26" s="1" t="str">
        <f>IF(Sheet1!AC25="", "", Sheet1!AC25)</f>
        <v>tensor([[621.,  12.],
        [ 31.,   4.]])</v>
      </c>
      <c r="AD26" s="4">
        <f>IF(Sheet1!AD25="", "", Sheet1!AD25)</f>
        <v>0.26497006416320801</v>
      </c>
      <c r="AE26" s="1">
        <f>IF(Sheet1!AE25="", "", Sheet1!AE25)</f>
        <v>0.26536732912063599</v>
      </c>
      <c r="AF26" s="1">
        <f>IF(Sheet1!AF25="", "", Sheet1!AF25)</f>
        <v>0.99438202381134</v>
      </c>
      <c r="AG26" s="1">
        <f>IF(Sheet1!AG25="", "", Sheet1!AG25)</f>
        <v>0.40324466865397801</v>
      </c>
      <c r="AH26" s="1">
        <f>IF(Sheet1!AH25="", "", Sheet1!AH25)</f>
        <v>0.41544517874717701</v>
      </c>
      <c r="AI26" s="1" t="str">
        <f>IF(Sheet1!AI25="", "", Sheet1!AI25)</f>
        <v>(tensor([0.2665, 0.2654, 0.2658, 0.2662, 0.2666, 0.2655, 0.2659, 0.2663, 0.2652,
        0.2656, 0.2660, 0.2664, 0.2652, 0.2656, 0.2645, 0.2634, 0.2638, 0.2642,
        0.2646, 0.2650, 0.2639, 0.2643, 0.2632, 0.2620, 0.2624, 0.2628, 0.2632,
        0.2637, 0.2641, 0.2629, 0.2633, 0.2637, 0.2642, 0.2646, 0.2650, 0.2638,
        0.2642, 0.2631, 0.2635, 0.2623, 0.2611, 0.2616, 0.2604, 0.2608, 0.2612,
        0.2616, 0.2621, 0.2625, 0.2629, 0.2617, 0.2605, 0.2609, 0.2597, 0.2602,
        0.2606, 0.2610, 0.2614, 0.2619, 0.2623, 0.2627, 0.2632, 0.2636, 0.2640,
        0.2645, 0.2632, 0.2637, 0.2641, 0.2629, 0.2633, 0.2638, 0.2642, 0.2647,
        0.2651, 0.2655, 0.2643, 0.2648, 0.2635, 0.2623, 0.2627, 0.2615, 0.2602,
        0.2606, 0.2611, 0.2598, 0.2603, 0.2607, 0.2612, 0.2616, 0.2603, 0.2608,
        0.2595, 0.2600, 0.2587, 0.2591, 0.2578, 0.2583, 0.2587, 0.2592, 0.2579,
        0.2583, 0.2570, 0.2575, 0.2580, 0.2584, 0.2589, 0.2575, 0.2562, 0.2549,
        0.2554, 0.2558, 0.2545, 0.2549, 0.2554, 0.2541, 0.2545, 0.2532, 0.2536,
        0.2541, 0.2527, 0.2532, 0.2536, 0.2541, 0.2546, 0.2550, 0.2537, 0.2541,
        0.2546, 0.2551, 0.2556, 0.2560, 0.2546, 0.2551, 0.2556, 0.2561, 0.2547,
        0.2552, 0.2556, 0.2561, 0.2566, 0.2552, 0.2538, 0.2543, 0.2529, 0.2533,
        0.2519, 0.2524, 0.2529, 0.2514, 0.2519, 0.2524, 0.2529, 0.2534, 0.2539,
        0.2524, 0.2510, 0.2515, 0.2500, 0.2485, 0.2490, 0.2495, 0.2480, 0.2485,
        0.2490, 0.2475, 0.2480, 0.2485, 0.2490, 0.2495, 0.2500, 0.2485, 0.2490,
        0.2475, 0.2480, 0.2485, 0.2490, 0.2475, 0.2480, 0.2485, 0.2469, 0.2454,
        0.2439, 0.2423, 0.2407, 0.2412, 0.2417, 0.2402, 0.2407, 0.2412, 0.2417,
        0.2422, 0.2427, 0.2432, 0.2416, 0.2421, 0.2426, 0.2431, 0.2415, 0.2399,
        0.2404, 0.2409, 0.2415, 0.2420, 0.2403, 0.2387, 0.2392, 0.2376, 0.2359,
        0.2364, 0.2370, 0.2353, 0.2336, 0.2319, 0.2325, 0.2330, 0.2335, 0.2340,
        0.2323, 0.2328, 0.2311, 0.2294, 0.2299, 0.2282, 0.2287, 0.2292, 0.2275,
        0.2257, 0.2240, 0.2222, 0.2205, 0.2210, 0.2215, 0.2220, 0.2225, 0.2207,
        0.2212, 0.2217, 0.2222, 0.2227, 0.2233, 0.2238, 0.2220, 0.2225, 0.2207,
        0.2212, 0.2217, 0.2222, 0.2227, 0.2233, 0.2238, 0.2243, 0.2249, 0.2254,
        0.2260, 0.2265, 0.2246, 0.2252, 0.2257, 0.2263, 0.2268, 0.2274, 0.2279,
        0.2260, 0.2241, 0.2247, 0.2252, 0.2258, 0.2239, 0.2244, 0.2250, 0.2256,
        0.2236, 0.2242, 0.2222, 0.2228, 0.2234, 0.2239, 0.2245, 0.2251, 0.2256,
        0.2262, 0.2268, 0.2248, 0.2254, 0.2234, 0.2214, 0.2193, 0.2199, 0.2178,
        0.2158, 0.2164, 0.2169, 0.2175, 0.2154, 0.2160, 0.2139, 0.2145, 0.2151,
        0.2156, 0.2135, 0.2141, 0.2147, 0.2125, 0.2104, 0.2082, 0.2088, 0.2094,
        0.2099, 0.2105, 0.2083, 0.2089, 0.2095, 0.2073, 0.2051, 0.2056, 0.2062,
        0.2068, 0.2045, 0.2051, 0.2057, 0.2034, 0.2040, 0.2046, 0.2052, 0.2058,
        0.2064, 0.2041, 0.2047, 0.2053, 0.2029, 0.2035, 0.2012, 0.1988, 0.1964,
        0.1970, 0.1976, 0.1952, 0.1958, 0.1964, 0.1939, 0.1915, 0.1921, 0.1927,
        0.1933, 0.1938, 0.1944, 0.1920, 0.1925, 0.1931, 0.1937, 0.1912, 0.1918,
        0.1924, 0.1930, 0.1905, 0.1911, 0.1917, 0.1923, 0.1929, 0.1903, 0.1909,
        0.1916, 0.1922, 0.1928, 0.1934, 0.1908, 0.1914, 0.1887, 0.1894, 0.1900,
        0.1906, 0.1913, 0.1886, 0.1892, 0.1898, 0.1905, 0.1911, 0.1918, 0.1924,
        0.1931, 0.1903, 0.1910, 0.1916, 0.1923, 0.1930, 0.1901, 0.1908, 0.1879,
        0.1886, 0.1893, 0.1900, 0.1906, 0.1913, 0.1920, 0.1927, 0.1934, 0.1941,
        0.1912, 0.1919, 0.1926, 0.1896, 0.1903, 0.1910, 0.1917, 0.1925, 0.1894,
        0.1901, 0.1870, 0.1877, 0.1846, 0.1815, 0.1783, 0.1790, 0.1758, 0.1765,
        0.1772, 0.1779, 0.1786, 0.1793, 0.1760, 0.1767, 0.1774, 0.1781, 0.1789,
        0.1796, 0.1762, 0.1770, 0.1736, 0.1743, 0.1750, 0.1715, 0.1681, 0.1688,
        0.1695, 0.1702, 0.1709, 0.1717, 0.1681, 0.1688, 0.1696, 0.1703, 0.1711,
        0.1674, 0.1681, 0.1689, 0.1696, 0.1704, 0.1712, 0.1674, 0.1682, 0.1689,
        0.1697, 0.1705, 0.1713, 0.1721, 0.1682, 0.1690, 0.1698, 0.1659, 0.1667,
        0.1675, 0.1683, 0.1643, 0.1650, 0.1659, 0.1667, 0.1675, 0.1683, 0.1692,
        0.1650, 0.1658, 0.1667, 0.1675, 0.1684, 0.1692, 0.1701, 0.1710, 0.1667,
        0.1675, 0.1684, 0.1693, 0.1702, 0.1658, 0.1667, 0.1622, 0.1630, 0.1639,
        0.1648, 0.1657, 0.1667, 0.1676, 0.1685, 0.1695, 0.1705, 0.1714, 0.1724,
        0.1734, 0.1744, 0.1754, 0.1765, 0.1716, 0.1726, 0.1737, 0.1747, 0.1758,
        0.1768, 0.1779, 0.1790, 0.1739, 0.1750, 0.1698, 0.1709, 0.1720, 0.1731,
        0.1742, 0.1688, 0.1699, 0.1645, 0.1656, 0.1667, 0.1678, 0.1689, 0.1701,
        0.1712, 0.1724, 0.1736, 0.1748, 0.1761, 0.1702, 0.1714, 0.1727, 0.1739,
        0.1752, 0.1765, 0.1778, 0.1791, 0.1805, 0.1818, 0.1832, 0.1846, 0.1860,
        0.1797, 0.1811, 0.1746, 0.1680, 0.1694, 0.1707, 0.1721, 0.1736, 0.1750,
        0.1765, 0.1780, 0.1795, 0.1810, 0.1739, 0.1754, 0.1770, 0.1696, 0.1712,
        0.1636, 0.1651, 0.1667, 0.1589, 0.1604, 0.1619, 0.1635, 0.1650, 0.1667,
        0.1683, 0.1700, 0.1717, 0.1735, 0.1649, 0.1667, 0.1579, 0.1596, 0.1613,
        0.1522, 0.1538, 0.1556, 0.1573, 0.1591, 0.1609, 0.1628, 0.1647, 0.1667,
        0.1566, 0.1463, 0.1481, 0.1375, 0.1392, 0.1410, 0.1429, 0.1447, 0.1467,
        0.1486, 0.1507, 0.1528, 0.1549, 0.1571, 0.1594, 0.1618, 0.1642, 0.1667,
        0.1692, 0.1719, 0.1587, 0.1613, 0.1639, 0.1500, 0.1525, 0.1552, 0.1404,
        0.1429, 0.1273, 0.1296, 0.1321, 0.1346, 0.1373, 0.1400, 0.1429, 0.1250,
        0.1277, 0.1304, 0.1333, 0.1364, 0.1163, 0.1190, 0.1220, 0.1250, 0.1282,
        0.1316, 0.1351, 0.1389, 0.1429, 0.1471, 0.1515, 0.1562, 0.1613, 0.1333,
        0.1379, 0.1429, 0.1481, 0.1538, 0.1600, 0.1667, 0.1304, 0.1364, 0.1429,
        0.1500, 0.1053, 0.1111, 0.1176, 0.1250, 0.1333, 0.1429, 0.1538, 0.1667,
        0.1818, 0.2000, 0.2222, 0.2500, 0.1429, 0.1667, 0.2000, 0.0000, 0.0000,
        0.0000, 0.0000, 1.0000]), tensor([1.0000, 0.9944, 0.9944, 0.9944, 0.9944, 0.9888, 0.9888, 0.9888, 0.9831,
        0.9831, 0.9831, 0.9831, 0.9775, 0.9775, 0.9719, 0.9663, 0.9663, 0.9663,
        0.9663, 0.9663, 0.9607, 0.9607, 0.9551, 0.9494, 0.9494, 0.9494, 0.9494,
        0.9494, 0.9494, 0.9438, 0.9438, 0.9438, 0.9438, 0.9438, 0.9438, 0.9382,
        0.9382, 0.9326, 0.9326, 0.9270, 0.9213, 0.9213, 0.9157, 0.9157, 0.9157,
        0.9157, 0.9157, 0.9157, 0.9157, 0.9101, 0.9045, 0.9045, 0.8989, 0.8989,
        0.8989, 0.8989, 0.8989, 0.8989, 0.8989, 0.8989, 0.8989, 0.8989, 0.8989,
        0.8989, 0.8933, 0.8933, 0.8933, 0.8876, 0.8876, 0.8876, 0.8876, 0.8876,
        0.8876, 0.8876, 0.8820, 0.8820, 0.8764, 0.8708, 0.8708, 0.8652, 0.8596,
        0.8596, 0.8596, 0.8539, 0.8539, 0.8539, 0.8539, 0.8539, 0.8483, 0.8483,
        0.8427, 0.8427, 0.8371, 0.8371, 0.8315, 0.8315, 0.8315, 0.8315, 0.8258,
        0.8258, 0.8202, 0.8202, 0.8202, 0.8202, 0.8202, 0.8146, 0.8090, 0.8034,
        0.8034, 0.8034, 0.7978, 0.7978, 0.7978, 0.7921, 0.7921, 0.7865, 0.7865,
        0.7865, 0.7809, 0.7809, 0.7809, 0.7809, 0.7809, 0.7809, 0.7753, 0.7753,
        0.7753, 0.7753, 0.7753, 0.7753, 0.7697, 0.7697, 0.7697, 0.7697, 0.7640,
        0.7640, 0.7640, 0.7640, 0.7640, 0.7584, 0.7528, 0.7528, 0.7472, 0.7472,
        0.7416, 0.7416, 0.7416, 0.7360, 0.7360, 0.7360, 0.7360, 0.7360, 0.7360,
        0.7303, 0.7247, 0.7247, 0.7191, 0.7135, 0.7135, 0.7135, 0.7079, 0.7079,
        0.7079, 0.7022, 0.7022, 0.7022, 0.7022, 0.7022, 0.7022, 0.6966, 0.6966,
        0.6910, 0.6910, 0.6910, 0.6910, 0.6854, 0.6854, 0.6854, 0.6798, 0.6742,
        0.6685, 0.6629, 0.6573, 0.6573, 0.6573, 0.6517, 0.6517, 0.6517, 0.6517,
        0.6517, 0.6517, 0.6517, 0.6461, 0.6461, 0.6461, 0.6461, 0.6404, 0.6348,
        0.6348, 0.6348, 0.6348, 0.6348, 0.6292, 0.6236, 0.6236, 0.6180, 0.6124,
        0.6124, 0.6124, 0.6067, 0.6011, 0.5955, 0.5955, 0.5955, 0.5955, 0.5955,
        0.5899, 0.5899, 0.5843, 0.5787, 0.5787, 0.5730, 0.5730, 0.5730, 0.5674,
        0.5618, 0.5562, 0.5506, 0.5449, 0.5449, 0.5449, 0.5449, 0.5449, 0.5393,
        0.5393, 0.5393, 0.5393, 0.5393, 0.5393, 0.5393, 0.5337, 0.5337, 0.5281,
        0.5281, 0.5281, 0.5281, 0.5281, 0.5281, 0.5281, 0.5281, 0.5281, 0.5281,
        0.5281, 0.5281, 0.5225, 0.5225, 0.5225, 0.5225, 0.5225, 0.5225, 0.5225,
        0.5169, 0.5112, 0.5112, 0.5112, 0.5112, 0.5056, 0.5056, 0.5056, 0.5056,
        0.5000, 0.5000, 0.4944, 0.4944, 0.4944, 0.4944, 0.4944, 0.4944, 0.4944,
        0.4944, 0.4944, 0.4888, 0.4888, 0.4831, 0.4775, 0.4719, 0.4719, 0.4663,
        0.4607, 0.4607, 0.4607, 0.4607, 0.4551, 0.4551, 0.4494, 0.4494, 0.4494,
        0.4494, 0.4438, 0.4438, 0.4438, 0.4382, 0.4326, 0.4270, 0.4270, 0.4270,
        0.4270, 0.4270, 0.4213, 0.4213, 0.4213, 0.4157, 0.4101, 0.4101, 0.4101,
        0.4101, 0.4045, 0.4045, 0.4045, 0.3989, 0.3989, 0.3989, 0.3989, 0.3989,
        0.3989, 0.3933, 0.3933, 0.3933, 0.3876, 0.3876, 0.3820, 0.3764, 0.3708,
        0.3708, 0.3708, 0.3652, 0.3652, 0.3652, 0.3596, 0.3539, 0.3539, 0.3539,
        0.3539, 0.3539, 0.3539, 0.3483, 0.3483, 0.3483, 0.3483, 0.3427, 0.3427,
        0.3427, 0.3427, 0.3371, 0.3371, 0.3371, 0.3371, 0.3371, 0.3315, 0.3315,
        0.3315, 0.3315, 0.3315, 0.3315, 0.3258, 0.3258, 0.3202, 0.3202, 0.3202,
        0.3202, 0.3202, 0.3146, 0.3146, 0.3146, 0.3146, 0.3146, 0.3146, 0.3146,
        0.3146, 0.3090, 0.3090, 0.3090, 0.3090, 0.3090, 0.3034, 0.3034, 0.2978,
        0.2978, 0.2978, 0.2978, 0.2978, 0.2978, 0.2978, 0.2978, 0.2978, 0.2978,
        0.2921, 0.2921, 0.2921, 0.2865, 0.2865, 0.2865, 0.2865, 0.2865, 0.2809,
        0.2809, 0.2753, 0.2753, 0.2697, 0.2640, 0.2584, 0.2584, 0.2528, 0.2528,
        0.2528, 0.2528, 0.2528, 0.2528, 0.2472, 0.2472, 0.2472, 0.2472, 0.2472,
        0.2472, 0.2416, 0.2416, 0.2360, 0.2360, 0.2360, 0.2303, 0.2247, 0.2247,
        0.2247, 0.2247, 0.2247, 0.2247, 0.2191, 0.2191, 0.2191, 0.2191, 0.2191,
        0.2135, 0.2135, 0.2135, 0.2135, 0.2135, 0.2135, 0.2079, 0.2079, 0.2079,
        0.2079, 0.2079, 0.2079, 0.2079, 0.2022, 0.2022, 0.2022, 0.1966, 0.1966,
        0.1966, 0.1966, 0.1910, 0.1910, 0.1910, 0.1910, 0.1910, 0.1910, 0.1910,
        0.1854, 0.1854, 0.1854, 0.1854, 0.1854, 0.1854, 0.1854, 0.1854, 0.1798,
        0.1798, 0.1798, 0.1798, 0.1798, 0.1742, 0.1742, 0.1685, 0.1685, 0.1685,
        0.1685, 0.1685, 0.1685, 0.1685, 0.1685, 0.1685, 0.1685, 0.1685, 0.1685,
        0.1685, 0.1685, 0.1685, 0.1685, 0.1629, 0.1629, 0.1629, 0.1629, 0.1629,
        0.1629, 0.1629, 0.1629, 0.1573, 0.1573, 0.1517, 0.1517, 0.1517, 0.1517,
        0.1517, 0.1461, 0.1461, 0.1404, 0.1404, 0.1404, 0.1404, 0.1404, 0.1404,
        0.1404, 0.1404, 0.1404, 0.1404, 0.1404, 0.1348, 0.1348, 0.1348, 0.1348,
        0.1348, 0.1348, 0.1348, 0.1348, 0.1348, 0.1348, 0.1348, 0.1348, 0.1348,
        0.1292, 0.1292, 0.1236, 0.1180, 0.1180, 0.1180, 0.1180, 0.1180, 0.1180,
        0.1180, 0.1180, 0.1180, 0.1180, 0.1124, 0.1124, 0.1124, 0.1067, 0.1067,
        0.1011, 0.1011, 0.1011, 0.0955, 0.0955, 0.0955, 0.0955, 0.0955, 0.0955,
        0.0955, 0.0955, 0.0955, 0.0955, 0.0899, 0.0899, 0.0843, 0.0843, 0.0843,
        0.0787, 0.0787, 0.0787, 0.0787, 0.0787, 0.0787, 0.0787, 0.0787, 0.0787,
        0.0730, 0.0674, 0.0674, 0.0618, 0.0618, 0.0618, 0.0618, 0.0618, 0.0618,
        0.0618, 0.0618, 0.0618, 0.0618, 0.0618, 0.0618, 0.0618, 0.0618, 0.0618,
        0.0618, 0.0618, 0.0562, 0.0562, 0.0562, 0.0506, 0.0506, 0.0506, 0.0449,
        0.0449, 0.0393, 0.0393, 0.0393, 0.0393, 0.0393, 0.0393, 0.0393, 0.0337,
        0.0337, 0.0337, 0.0337, 0.0337, 0.0281, 0.0281, 0.0281, 0.0281, 0.0281,
        0.0281, 0.0281, 0.0281, 0.0281, 0.0281, 0.0281, 0.0281, 0.0281, 0.0225,
        0.0225, 0.0225, 0.0225, 0.0225, 0.0225, 0.0225, 0.0169, 0.0169, 0.0169,
        0.0169, 0.0112, 0.0112, 0.0112, 0.0112, 0.0112, 0.0112, 0.0112, 0.0112,
        0.0112, 0.0112, 0.0112, 0.0112, 0.0056, 0.0056, 0.0056, 0.0000, 0.0000,
        0.0000, 0.0000, 0.0000]), tensor([0.3859, 0.5353, 0.5491, 0.6154, 0.6233, 0.6473, 0.6490, 0.6732, 0.6801,
        0.6867, 0.6874, 0.7166, 0.7477, 0.7723, 0.7882, 0.7950, 0.7958, 0.8027,
        0.8075, 0.8125, 0.8250, 0.8263, 0.8327, 0.8361, 0.8368, 0.8411, 0.8419,
        0.8428, 0.8449, 0.8451, 0.8498, 0.8551, 0.8580, 0.8586, 0.8633, 0.8728,
        0.8856, 0.8857, 0.8857, 0.8875, 0.8875, 0.8876, 0.8879, 0.8903, 0.8916,
        0.8922, 0.8936, 0.8949, 0.8965, 0.8972, 0.9024, 0.9028, 0.9030, 0.9045,
        0.9059, 0.9104, 0.9109, 0.9116, 0.9118, 0.9150, 0.9171, 0.9208, 0.9215,
        0.9241, 0.9247, 0.9252, 0.9274, 0.9281, 0.9282, 0.9293, 0.9298, 0.9301,
        0.9318, 0.9325, 0.9329, 0.9337, 0.9347, 0.9352, 0.9357, 0.9360, 0.9369,
        0.9373, 0.9374, 0.9374, 0.9385, 0.9398, 0.9405, 0.9413, 0.9424, 0.9429,
        0.9436, 0.9451, 0.9452, 0.9453, 0.9454, 0.9465, 0.9466, 0.9467, 0.9468,
        0.9469, 0.9469, 0.9473, 0.9474, 0.9478, 0.9482, 0.9482, 0.9483, 0.9484,
        0.9493, 0.9498, 0.9501, 0.9509, 0.9509, 0.9514, 0.9518, 0.9525, 0.9529,
        0.9531, 0.9540, 0.9541, 0.9545, 0.9552, 0.9554, 0.9557, 0.9561, 0.9566,
        0.9567, 0.9574, 0.9579, 0.9581, 0.9583, 0.9587, 0.9590, 0.9597, 0.9600,
        0.9608, 0.9612, 0.9613, 0.9613, 0.9614, 0.9621, 0.9630, 0.9630, 0.9631,
        0.9633, 0.9637, 0.9640, 0.9641, 0.9642, 0.9645, 0.9647, 0.9650, 0.9651,
        0.9651, 0.9651, 0.9653, 0.9655, 0.9656, 0.9658, 0.9659, 0.9660, 0.9660,
        0.9673, 0.9673, 0.9674, 0.9674, 0.9677, 0.9679, 0.9680, 0.9680, 0.9680,
        0.9681, 0.9681, 0.9682, 0.9686, 0.9688, 0.9695, 0.9696, 0.9698, 0.9698,
        0.9699, 0.9701, 0.9708, 0.9709, 0.9711, 0.9714, 0.9716, 0.9718, 0.9721,
        0.9723, 0.9726, 0.9729, 0.9730, 0.9732, 0.9732, 0.9733, 0.9733, 0.9735,
        0.9735, 0.9738, 0.9738, 0.9738, 0.9740, 0.9743, 0.9746, 0.9748, 0.9749,
        0.9754, 0.9756, 0.9759, 0.9761, 0.9762, 0.9766, 0.9766, 0.9767, 0.9769,
        0.9771, 0.9773, 0.9773, 0.9774, 0.9781, 0.9782, 0.9784, 0.9785, 0.9786,
        0.9787, 0.9787, 0.9787, 0.9788, 0.9788, 0.9788, 0.9790, 0.9790, 0.9791,
        0.9791, 0.9791, 0.9793, 0.9793, 0.9793, 0.9794, 0.9794, 0.9795, 0.9797,
        0.9801, 0.9805, 0.9805, 0.9807, 0.9807, 0.9809, 0.9810, 0.9812, 0.9813,
        0.9815, 0.9815, 0.9815, 0.9816, 0.9816, 0.9817, 0.9818, 0.9820, 0.9820,
        0.9821, 0.9821, 0.9822, 0.9823, 0.9823, 0.9824, 0.9827, 0.9827, 0.9828,
        0.9830, 0.9830, 0.9831, 0.9831, 0.9831, 0.9831, 0.9832, 0.9832, 0.9833,
        0.9833, 0.9834, 0.9834, 0.9834, 0.9834, 0.9837, 0.9837, 0.9837, 0.9837,
        0.9837, 0.9837, 0.9839, 0.9841, 0.9841, 0.9842, 0.9843, 0.9843, 0.9844,
        0.9844, 0.9845, 0.9845, 0.9845, 0.9845, 0.9846, 0.9846, 0.9847, 0.9847,
        0.9848, 0.9848, 0.9849, 0.9850, 0.9851, 0.9851, 0.9852, 0.9852, 0.9852,
        0.9853, 0.9854, 0.9854, 0.9855, 0.9856, 0.9857, 0.9857, 0.9858, 0.9859,
        0.9860, 0.9860, 0.9860, 0.9864, 0.9864, 0.9864, 0.9865, 0.9865, 0.9866,
        0.9867, 0.9867, 0.9868, 0.9869, 0.9869, 0.9870, 0.9871, 0.9873, 0.9873,
        0.9874, 0.9875, 0.9875, 0.9876, 0.9876, 0.9876, 0.9877, 0.9879, 0.9879,
        0.9880, 0.9882, 0.9882, 0.9882, 0.9883, 0.9883, 0.9883, 0.9883, 0.9883,
        0.9884, 0.9884, 0.9885, 0.9885, 0.9885, 0.9885, 0.9886, 0.9888, 0.9888,
        0.9888, 0.9890, 0.9891, 0.9893, 0.9894, 0.9895, 0.9896, 0.9896, 0.9897,
        0.9897, 0.9898, 0.9899, 0.9899, 0.9899, 0.9899, 0.9900, 0.9900, 0.9900,
        0.9900, 0.9902, 0.9902, 0.9902, 0.9903, 0.9903, 0.9903, 0.9904, 0.9905,
        0.9906, 0.9908, 0.9909, 0.9909, 0.9910, 0.9910, 0.9910, 0.9910, 0.9910,
        0.9911, 0.9911, 0.9911, 0.9911, 0.9913, 0.9913, 0.9915, 0.9917, 0.9919,
        0.9919, 0.9920, 0.9920, 0.9920, 0.9920, 0.9920, 0.9920, 0.9920, 0.9920,
        0.9921, 0.9921, 0.9921, 0.9922, 0.9922, 0.9923, 0.9923, 0.9923, 0.9924,
        0.9924, 0.9924, 0.9924, 0.9926, 0.9926, 0.9926, 0.9927, 0.9927, 0.9928,
        0.9929, 0.9929, 0.9929, 0.9930, 0.9931, 0.9931, 0.9931, 0.9932, 0.9932,
        0.9932, 0.9933, 0.9934, 0.9935, 0.9936, 0.9936, 0.9937, 0.9937, 0.9938,
        0.9939, 0.9939, 0.9940, 0.9941, 0.9941, 0.9941, 0.9941, 0.9941, 0.9942,
        0.9942, 0.9942, 0.9942, 0.9943, 0.9943, 0.9943, 0.9943, 0.9944, 0.9945,
        0.9945, 0.9945, 0.9946, 0.9946, 0.9946, 0.9946, 0.9947, 0.9947, 0.9948,
        0.9948, 0.9949, 0.9949, 0.9949, 0.9949, 0.9950, 0.9950, 0.9950, 0.9950,
        0.9950, 0.9952, 0.9952, 0.9952, 0.9952, 0.9952, 0.9953, 0.9953, 0.9953,
        0.9953, 0.9953, 0.9954, 0.9954, 0.9955, 0.9955, 0.9955, 0.9955, 0.9955,
        0.9956, 0.9956, 0.9956, 0.9957, 0.9957, 0.9958, 0.9958, 0.9958, 0.9958,
        0.9958, 0.9958, 0.9959, 0.9959, 0.9959, 0.9960, 0.9960, 0.9960, 0.9960,
        0.9960, 0.9962, 0.9962, 0.9962, 0.9963, 0.9963, 0.9963, 0.9964, 0.9964,
        0.9964, 0.9964, 0.9964, 0.9965, 0.9966, 0.9966, 0.9967, 0.9967, 0.9967,
        0.9967, 0.9967, 0.9967, 0.9967, 0.9968, 0.9968, 0.9968, 0.9968, 0.9969,
        0.9970, 0.9970, 0.9970, 0.9971, 0.9971, 0.9971, 0.9971, 0.9971, 0.9971,
        0.9971, 0.9972, 0.9972, 0.9973, 0.9973, 0.9973, 0.9973, 0.9973, 0.9974,
        0.9974, 0.9974, 0.9975, 0.9975, 0.9975, 0.9975, 0.9975, 0.9975, 0.9976,
        0.9976, 0.9976, 0.9976, 0.9976, 0.9976, 0.9977, 0.9977, 0.9977, 0.9977,
        0.9977, 0.9977, 0.9977, 0.9977, 0.9978, 0.9978, 0.9978, 0.9979, 0.9979,
        0.9980, 0.9980, 0.9981, 0.9981, 0.9981, 0.9982, 0.9982, 0.9982, 0.9982,
        0.9983, 0.9983, 0.9984, 0.9984, 0.9984, 0.9985, 0.9985, 0.9985, 0.9985,
        0.9985, 0.9985, 0.9985, 0.9986, 0.9986, 0.9986, 0.9987, 0.9987, 0.9987,
        0.9987, 0.9987, 0.9988, 0.9988, 0.9990, 0.9990, 0.9990, 0.9990, 0.9990,
        0.9990, 0.9991, 0.9991, 0.9991, 0.9991, 0.9992, 0.9992, 0.9993, 0.9993,
        0.9993, 0.9993, 0.9994, 0.9994, 0.9994, 0.9995, 0.9995, 0.9995, 0.9995,
        0.9995, 0.9995, 0.9995, 0.9996, 0.9997, 0.9997, 0.9997, 0.9998, 0.9998,
        0.9999, 0.9999]))</v>
      </c>
      <c r="AJ26" s="1" t="str">
        <f>IF(Sheet1!AJ25="", "", Sheet1!AJ25)</f>
        <v>tensor([[  0., 490.],
        [  1., 177.]])</v>
      </c>
      <c r="AK26" s="4">
        <f>IF(Sheet1!AK25="", "", Sheet1!AK25)</f>
        <v>0.85778445005416804</v>
      </c>
      <c r="AL26" s="1">
        <f>IF(Sheet1!AL25="", "", Sheet1!AL25)</f>
        <v>0.67605632543563798</v>
      </c>
      <c r="AM26" s="1">
        <f>IF(Sheet1!AM25="", "", Sheet1!AM25)</f>
        <v>0.40000000596046398</v>
      </c>
      <c r="AN26" s="1">
        <f>IF(Sheet1!AN25="", "", Sheet1!AN25)</f>
        <v>0.88147810218978095</v>
      </c>
      <c r="AO26" s="1">
        <f>IF(Sheet1!AO25="", "", Sheet1!AO25)</f>
        <v>0.44984751939773499</v>
      </c>
      <c r="AP26" s="1" t="str">
        <f>IF(Sheet1!AP25="", "", Sheet1!AP25)</f>
        <v>(tensor([0.1796, 0.1799, 0.1802, 0.1805, 0.1807, 0.1810, 0.1813, 0.1815, 0.1818,
        0.1821, 0.1824, 0.1826, 0.1829, 0.1832, 0.1835, 0.1838, 0.1840, 0.1843,
        0.1846, 0.1849, 0.1852, 0.1855, 0.1858, 0.1860, 0.1863, 0.1866, 0.1869,
        0.1872, 0.1875, 0.1878, 0.1881, 0.1884, 0.1887, 0.1890, 0.1893, 0.1896,
        0.1899, 0.1902, 0.1905, 0.1908, 0.1911, 0.1914, 0.1917, 0.1920, 0.1923,
        0.1926, 0.1929, 0.1932, 0.1935, 0.1939, 0.1942, 0.1945, 0.1948, 0.1951,
        0.1954, 0.1958, 0.1961, 0.1964, 0.1967, 0.1970, 0.1974, 0.1977, 0.1980,
        0.1983, 0.1987, 0.1990, 0.1993, 0.1997, 0.2000, 0.2003, 0.2007, 0.2010,
        0.2013, 0.2017, 0.2020, 0.2024, 0.2027, 0.2030, 0.2034, 0.2037, 0.2041,
        0.2044, 0.2048, 0.2051, 0.2055, 0.2058, 0.2062, 0.2065, 0.2069, 0.2073,
        0.2076, 0.2080, 0.2083, 0.2087, 0.2091, 0.2094, 0.2098, 0.2102, 0.2105,
        0.2109, 0.2113, 0.2116, 0.2120, 0.2124, 0.2128, 0.2131, 0.2135, 0.2139,
        0.2143, 0.2147, 0.2151, 0.2154, 0.2158, 0.2162, 0.2166, 0.2170, 0.2174,
        0.2178, 0.2182, 0.2168, 0.2172, 0.2176, 0.2179, 0.2183, 0.2188, 0.2192,
        0.2196, 0.2200, 0.2204, 0.2208, 0.2212, 0.2216, 0.2220, 0.2224, 0.2228,
        0.2233, 0.2237, 0.2241, 0.2245, 0.2250, 0.2254, 0.2258, 0.2262, 0.2267,
        0.2271, 0.2275, 0.2280, 0.2284, 0.2288, 0.2293, 0.2297, 0.2302, 0.2306,
        0.2311, 0.2315, 0.2320, 0.2324, 0.2329, 0.2333, 0.2338, 0.2343, 0.2347,
        0.2352, 0.2356, 0.2361, 0.2366, 0.2371, 0.2355, 0.2360, 0.2365, 0.2369,
        0.2374, 0.2379, 0.2384, 0.2389, 0.2394, 0.2398, 0.2403, 0.2408, 0.2413,
        0.2418, 0.2423, 0.2428, 0.2433, 0.2438, 0.2443, 0.2448, 0.2453, 0.2458,
        0.2463, 0.2469, 0.2474, 0.2479, 0.2484, 0.2489, 0.2495, 0.2500, 0.2505,
        0.2511, 0.2516, 0.2521, 0.2527, 0.2532, 0.2538, 0.2522, 0.2527, 0.2532,
        0.2538, 0.2543, 0.2549, 0.2555, 0.2560, 0.2566, 0.2571, 0.2577, 0.2583,
        0.2588, 0.2594, 0.2600, 0.2606, 0.2612, 0.2617, 0.2623, 0.2629, 0.2635,
        0.2641, 0.2647, 0.2653, 0.2636, 0.2642, 0.2648, 0.2654, 0.2661, 0.2667,
        0.2673, 0.2679, 0.2685, 0.2691, 0.2698, 0.2704, 0.2710, 0.2717, 0.2723,
        0.2729, 0.2736, 0.2742, 0.2749, 0.2755, 0.2762, 0.2768, 0.2775, 0.2782,
        0.2788, 0.2795, 0.2802, 0.2809, 0.2816, 0.2822, 0.2829, 0.2836, 0.2843,
        0.2850, 0.2857, 0.2840, 0.2847, 0.2854, 0.2861, 0.2868, 0.2875, 0.2882,
        0.2889, 0.2897, 0.2904, 0.2911, 0.2919, 0.2926, 0.2934, 0.2941, 0.2949,
        0.2956, 0.2964, 0.2972, 0.2979, 0.2987, 0.2995, 0.3003, 0.3010, 0.3018,
        0.3026, 0.3034, 0.3042, 0.3050, 0.3059, 0.3067, 0.3075, 0.3083, 0.3091,
        0.3100, 0.3108, 0.3117, 0.3125, 0.3134, 0.3142, 0.3151, 0.3159, 0.3168,
        0.3177, 0.3186, 0.3194, 0.3203, 0.3212, 0.3221, 0.3230, 0.3239, 0.3249,
        0.3258, 0.3267, 0.3276, 0.3286, 0.3295, 0.3305, 0.3314, 0.3324, 0.3333,
        0.3343, 0.3353, 0.3363, 0.3372, 0.3382, 0.3392, 0.3402, 0.3412, 0.3423,
        0.3433, 0.3443, 0.3453, 0.3464, 0.3474, 0.3455, 0.3465, 0.3476, 0.3486,
        0.3497, 0.3508, 0.3519, 0.3529, 0.3540, 0.3551, 0.3531, 0.3542, 0.3522,
        0.3533, 0.3544, 0.3556, 0.3567, 0.3578, 0.3590, 0.3601, 0.3613, 0.3592,
        0.3604, 0.3583, 0.3595, 0.3607, 0.3618, 0.3597, 0.3609, 0.3588, 0.3600,
        0.3612, 0.3624, 0.3603, 0.3615, 0.3627, 0.3639, 0.3652, 0.3630, 0.3643,
        0.3655, 0.3668, 0.3681, 0.3693, 0.3706, 0.3719, 0.3732, 0.3746, 0.3759,
        0.3772, 0.3786, 0.3799, 0.3777, 0.3791, 0.3804, 0.3818, 0.3832, 0.3846,
        0.3860, 0.3875, 0.3889, 0.3903, 0.3918, 0.3933, 0.3947, 0.3962, 0.3977,
        0.3992, 0.4008, 0.4023, 0.4038, 0.4054, 0.4070, 0.4047, 0.4062, 0.4078,
        0.4094, 0.4111, 0.4127, 0.4143, 0.4160, 0.4177, 0.4153, 0.4170, 0.4187,
        0.4204, 0.4221, 0.4239, 0.4256, 0.4232, 0.4250, 0.4226, 0.4244, 0.4262,
        0.4280, 0.4298, 0.4316, 0.4335, 0.4310, 0.4329, 0.4348, 0.4367, 0.4386,
        0.4405, 0.4381, 0.4400, 0.4420, 0.4439, 0.4459, 0.4480, 0.4455, 0.4475,
        0.4495, 0.4470, 0.4491, 0.4512, 0.4533, 0.4554, 0.4575, 0.4597, 0.4619,
        0.4641, 0.4663, 0.4638, 0.4660, 0.4683, 0.4706, 0.4729, 0.4752, 0.4776,
        0.4800, 0.4774, 0.4798, 0.4822, 0.4796, 0.4821, 0.4845, 0.4870, 0.4896,
        0.4921, 0.4895, 0.4921, 0.4947, 0.4973, 0.5000, 0.5027, 0.5054, 0.5082,
        0.5110, 0.5138, 0.5167, 0.5140, 0.5169, 0.5141, 0.5170, 0.5200, 0.5230,
        0.5260, 0.5291, 0.5263, 0.5294, 0.5325, 0.5298, 0.5329, 0.5361, 0.5394,
        0.5427, 0.5460, 0.5494, 0.5528, 0.5562, 0.5597, 0.5633, 0.5605, 0.5577,
        0.5548, 0.5519, 0.5556, 0.5592, 0.5629, 0.5600, 0.5638, 0.5608, 0.5646,
        0.5685, 0.5724, 0.5764, 0.5804, 0.5845, 0.5816, 0.5857, 0.5899, 0.5870,
        0.5912, 0.5882, 0.5852, 0.5896, 0.5865, 0.5909, 0.5878, 0.5923, 0.5891,
        0.5859, 0.5827, 0.5873, 0.5840, 0.5887, 0.5935, 0.5984, 0.5950, 0.6000,
        0.5966, 0.5932, 0.5983, 0.5948, 0.5913, 0.5877, 0.5841, 0.5893, 0.5946,
        0.6000, 0.6055, 0.6111, 0.6075, 0.6038, 0.6095, 0.6154, 0.6214, 0.6176,
        0.6238, 0.6300, 0.6364, 0.6429, 0.6392, 0.6354, 0.6316, 0.6383, 0.6452,
        0.6522, 0.6593, 0.6667, 0.6629, 0.6705, 0.6667, 0.6628, 0.6588, 0.6667,
        0.6627, 0.6707, 0.6790, 0.6750, 0.6709, 0.6667, 0.6623, 0.6711, 0.6667,
        0.6757, 0.6712, 0.6667, 0.6761, 0.6857, 0.6812, 0.6765, 0.6716, 0.6818,
        0.6923, 0.7031, 0.7143, 0.7097, 0.7049, 0.7000, 0.6949, 0.6897, 0.7018,
        0.7143, 0.7273, 0.7407, 0.7358, 0.7500, 0.7451, 0.7600, 0.7551, 0.7500,
        0.7447, 0.7609, 0.7556, 0.7500, 0.7674, 0.7619, 0.7561, 0.7500, 0.7436,
        0.7632, 0.7838, 0.7778, 0.7714, 0.7647, 0.7576, 0.7812, 0.7742, 0.7667,
        0.7586, 0.7500, 0.7407, 0.7692, 0.7600, 0.7500, 0.7826, 0.7727, 0.7619,
        0.7500, 0.7895, 0.8333, 0.8235, 0.8125, 0.8000, 0.8571, 0.8462, 0.8333,
        0.8182, 0.8000, 0.7778, 0.7500, 0.7143, 0.8333, 0.8000, 1.0000, 1.0000,
        1.0000, 1.0000, 1.0000]), tensor([1.0000,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1.0000, 1.0000, 1.0000, 1.0000, 1.0000, 1.0000, 1.0000,
        1.0000, 1.0000,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0.9917, 0.9917, 0.9917, 0.9917,
        0.9917, 0.9917, 0.9917, 0.9917, 0.9917, 0.9833, 0.9833, 0.9833, 0.9833,
        0.9833, 0.9833, 0.9833, 0.9833, 0.9833, 0.9833, 0.9833, 0.9833, 0.9833,
        0.9833, 0.9833, 0.9833, 0.9833, 0.9833, 0.9833, 0.9833, 0.9833, 0.9833,
        0.9833, 0.9833, 0.9833, 0.9833, 0.9833, 0.9833, 0.9833, 0.9833, 0.9833,
        0.9833, 0.9833, 0.9833, 0.9833, 0.9833, 0.9833, 0.9750, 0.9750, 0.9750,
        0.9750, 0.9750, 0.9750, 0.9750, 0.9750, 0.9750, 0.9750, 0.9750, 0.9750,
        0.9750, 0.9750, 0.9750, 0.9750, 0.9750, 0.9750, 0.9750, 0.9750, 0.9750,
        0.9750, 0.9750, 0.9750, 0.9667, 0.9667, 0.9667, 0.9667, 0.9667, 0.9667,
        0.9667, 0.9667, 0.9667, 0.9667, 0.9667, 0.9667, 0.9667, 0.9667, 0.9667,
        0.9667, 0.9667, 0.9667, 0.9667, 0.9667, 0.9667, 0.9667, 0.9667, 0.9667,
        0.9667, 0.9667, 0.9667, 0.9667, 0.9667, 0.9667, 0.9667, 0.9667, 0.9667,
        0.9667, 0.9667,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0.9583, 0.9583, 0.9583, 0.9583,
        0.9583, 0.9583, 0.9583, 0.9583, 0.9583, 0.9500, 0.9500, 0.9500, 0.9500,
        0.9500, 0.9500, 0.9500, 0.9500, 0.9500, 0.9500, 0.9417, 0.9417, 0.9333,
        0.9333, 0.9333, 0.9333, 0.9333, 0.9333, 0.9333, 0.9333, 0.9333, 0.9250,
        0.9250, 0.9167, 0.9167, 0.9167, 0.9167, 0.9083, 0.9083, 0.9000, 0.9000,
        0.9000, 0.9000, 0.8917, 0.8917, 0.8917, 0.8917, 0.8917, 0.8833, 0.8833,
        0.8833, 0.8833, 0.8833, 0.8833, 0.8833, 0.8833, 0.8833, 0.8833, 0.8833,
        0.8833, 0.8833, 0.8833, 0.8750, 0.8750, 0.8750, 0.8750, 0.8750, 0.8750,
        0.8750, 0.8750, 0.8750, 0.8750, 0.8750, 0.8750, 0.8750, 0.8750, 0.8750,
        0.8750, 0.8750, 0.8750, 0.8750, 0.8750, 0.8750, 0.8667, 0.8667, 0.8667,
        0.8667, 0.8667, 0.8667, 0.8667, 0.8667, 0.8667, 0.8583, 0.8583, 0.8583,
        0.8583, 0.8583, 0.8583, 0.8583, 0.8500, 0.8500, 0.8417, 0.8417, 0.8417,
        0.8417, 0.8417, 0.8417, 0.8417, 0.8333, 0.8333, 0.8333, 0.8333, 0.8333,
        0.8333, 0.8250, 0.8250, 0.8250, 0.8250, 0.8250, 0.8250, 0.8167, 0.8167,
        0.8167, 0.8083, 0.8083, 0.8083, 0.8083, 0.8083, 0.8083, 0.8083, 0.8083,
        0.8083, 0.8083, 0.8000, 0.8000, 0.8000, 0.8000, 0.8000, 0.8000, 0.8000,
        0.8000, 0.7917, 0.7917, 0.7917, 0.7833, 0.7833, 0.7833, 0.7833, 0.7833,
        0.7833, 0.7750, 0.7750, 0.7750, 0.7750, 0.7750, 0.7750, 0.7750, 0.7750,
        0.7750, 0.7750, 0.7750, 0.7667, 0.7667, 0.7583, 0.7583, 0.7583, 0.7583,
        0.7583, 0.7583, 0.7500, 0.7500, 0.7500, 0.7417, 0.7417, 0.7417, 0.7417,
        0.7417, 0.7417, 0.7417, 0.7417, 0.7417, 0.7417, 0.7417, 0.7333, 0.7250,
        0.7167, 0.7083, 0.7083, 0.7083, 0.7083, 0.7000, 0.7000, 0.6917, 0.6917,
        0.6917, 0.6917, 0.6917, 0.6917, 0.6917, 0.6833, 0.6833, 0.6833, 0.6750,
        0.6750, 0.6667, 0.6583, 0.6583, 0.6500, 0.6500, 0.6417, 0.6417, 0.6333,
        0.6250, 0.6167, 0.6167, 0.6083, 0.6083, 0.6083, 0.6083, 0.6000, 0.6000,
        0.5917, 0.5833, 0.5833, 0.5750, 0.5667, 0.5583, 0.5500, 0.5500, 0.5500,
        0.5500, 0.5500, 0.5500, 0.5417, 0.5333, 0.5333, 0.5333, 0.5333, 0.5250,
        0.5250, 0.5250, 0.5250, 0.5250, 0.5167, 0.5083, 0.5000, 0.5000, 0.5000,
        0.5000, 0.5000, 0.5000, 0.4917, 0.4917, 0.4833, 0.4750, 0.4667, 0.4667,
        0.4583, 0.4583, 0.4583, 0.4500, 0.4417, 0.4333, 0.4250, 0.4250, 0.4167,
        0.4167, 0.4083, 0.4000, 0.4000, 0.4000, 0.3917, 0.3833, 0.3750, 0.3750,
        0.3750, 0.3750, 0.3750, 0.3667, 0.3583, 0.3500, 0.3417, 0.3333, 0.3333,
        0.3333, 0.3333, 0.3333, 0.3250, 0.3250, 0.3167, 0.3167, 0.3083, 0.3000,
        0.2917, 0.2917, 0.2833, 0.2750, 0.2750, 0.2667, 0.2583, 0.2500, 0.2417,
        0.2417, 0.2417, 0.2333, 0.2250, 0.2167, 0.2083, 0.2083, 0.2000, 0.1917,
        0.1833, 0.1750, 0.1667, 0.1667, 0.1583, 0.1500, 0.1500, 0.1417, 0.1333,
        0.1250, 0.1250, 0.1250, 0.1167, 0.1083, 0.1000, 0.1000, 0.0917, 0.0833,
        0.0750, 0.0667, 0.0583, 0.0500, 0.0417, 0.0417, 0.0333, 0.0333, 0.0250,
        0.0167, 0.0083, 0.0000]), tensor([0.0117, 0.0137, 0.0205, 0.0222, 0.0236, 0.0259, 0.0264, 0.0280, 0.0342,
        0.0349, 0.0361, 0.0367, 0.0371, 0.0398, 0.0441, 0.0443, 0.0445, 0.0446,
        0.0448, 0.0455, 0.0508, 0.0509, 0.0539, 0.0546, 0.0546, 0.0549, 0.0549,
        0.0556, 0.0563, 0.0578, 0.0592, 0.0598, 0.0603, 0.0605, 0.0615, 0.0619,
        0.0623, 0.0632, 0.0639, 0.0645, 0.0650, 0.0656, 0.0678, 0.0692, 0.0692,
        0.0700, 0.0725, 0.0730, 0.0730, 0.0732, 0.0732, 0.0735, 0.0738, 0.0746,
        0.0751, 0.0753, 0.0763, 0.0767, 0.0768, 0.0779, 0.0798, 0.0809, 0.0811,
        0.0813, 0.0814, 0.0818, 0.0823, 0.0834, 0.0834, 0.0839, 0.0848, 0.0851,
        0.0853, 0.0856, 0.0860, 0.0893, 0.0894, 0.0899, 0.0906, 0.0907, 0.0915,
        0.0927, 0.0945, 0.0949, 0.0963, 0.0970, 0.0970, 0.0979, 0.0979, 0.0987,
        0.0993, 0.1003, 0.1003, 0.1004, 0.1004, 0.1007, 0.1008, 0.1012, 0.1022,
        0.1022, 0.1026, 0.1029, 0.1030, 0.1032, 0.1040, 0.1043, 0.1044, 0.1046,
        0.1050, 0.1053, 0.1058, 0.1060, 0.1063, 0.1078, 0.1086, 0.1094, 0.1096,
        0.1097, 0.1107, 0.1116, 0.1117, 0.1120, 0.1124, 0.1131, 0.1137, 0.1138,
        0.1144, 0.1152, 0.1156, 0.1156, 0.1160, 0.1165, 0.1165, 0.1169, 0.1169,
        0.1174, 0.1174, 0.1175, 0.1188, 0.1189, 0.1192, 0.1194, 0.1206, 0.1211,
        0.1211, 0.1215, 0.1215, 0.1233, 0.1255, 0.1256, 0.1263, 0.1264, 0.1276,
        0.1277, 0.1290, 0.1293, 0.1297, 0.1301, 0.1307, 0.1312, 0.1319, 0.1320,
        0.1321, 0.1324, 0.1330, 0.1334, 0.1343, 0.1347, 0.1349, 0.1352, 0.1357,
        0.1370, 0.1371, 0.1376, 0.1378, 0.1387, 0.1389, 0.1389, 0.1394, 0.1395,
        0.1401, 0.1406, 0.1407, 0.1409, 0.1416, 0.1420, 0.1421, 0.1421, 0.1422,
        0.1443, 0.1463, 0.1468, 0.1469, 0.1480, 0.1481, 0.1484, 0.1484, 0.1485,
        0.1489, 0.1491, 0.1494, 0.1495, 0.1497, 0.1505, 0.1505, 0.1508, 0.1515,
        0.1518, 0.1533, 0.1545, 0.1549, 0.1553, 0.1568, 0.1581, 0.1585, 0.1589,
        0.1605, 0.1610, 0.1612, 0.1614, 0.1624, 0.1626, 0.1635, 0.1636, 0.1637,
        0.1645, 0.1651, 0.1652, 0.1662, 0.1664, 0.1666, 0.1675, 0.1679, 0.1688,
        0.1698, 0.1702, 0.1703, 0.1705, 0.1707, 0.1713, 0.1715, 0.1715, 0.1729,
        0.1738, 0.1755, 0.1760, 0.1765, 0.1765, 0.1767, 0.1774, 0.1780, 0.1780,
        0.1780, 0.1784, 0.1787, 0.1791, 0.1796, 0.1798, 0.1801, 0.1804, 0.1814,
        0.1815, 0.1820, 0.1821, 0.1822, 0.1823, 0.1830, 0.1835, 0.1844, 0.1847,
        0.1847, 0.1849, 0.1852, 0.1853, 0.1855, 0.1857, 0.1873, 0.1892, 0.1895,
        0.1913, 0.1917, 0.1918, 0.1922, 0.1925, 0.1943, 0.1945, 0.1956, 0.1967,
        0.1975, 0.1980, 0.1984, 0.1987, 0.2008, 0.2015, 0.2026, 0.2036, 0.2037,
        0.2039, 0.2044, 0.2045, 0.2051, 0.2052, 0.2054, 0.2060, 0.2065, 0.2069,
        0.2069, 0.2073, 0.2080, 0.2089, 0.2089, 0.2094, 0.2113, 0.2114, 0.2125,
        0.2126, 0.2128, 0.2143, 0.2146, 0.2160, 0.2161, 0.2166, 0.2176, 0.2190,
        0.2199, 0.2207, 0.2210, 0.2217, 0.2232, 0.2245, 0.2246, 0.2257, 0.2283,
        0.2284, 0.2285, 0.2293, 0.2296, 0.2301, 0.2309, 0.2317, 0.2331, 0.2350,
        0.2360, 0.2366, 0.2368, 0.2372, 0.2374, 0.2381, 0.2382, 0.2389, 0.2393,
        0.2437, 0.2467, 0.2476, 0.2482, 0.2483, 0.2487, 0.2495, 0.2500, 0.2509,
        0.2509, 0.2513, 0.2531, 0.2539, 0.2557, 0.2559, 0.2571, 0.2581, 0.2606,
        0.2630, 0.2633, 0.2643, 0.2653, 0.2669, 0.2671, 0.2682, 0.2690, 0.2700,
        0.2710, 0.2737, 0.2744, 0.2753, 0.2769, 0.2775, 0.2779, 0.2788, 0.2802,
        0.2803, 0.2810, 0.2837, 0.2837, 0.2847, 0.2848, 0.2848, 0.2863, 0.2868,
        0.2870, 0.2879, 0.2882, 0.2882, 0.2882, 0.2882, 0.2883, 0.2885, 0.2885,
        0.2894, 0.2901, 0.2921, 0.2922, 0.2953, 0.2959, 0.2972, 0.2997, 0.3011,
        0.3034, 0.3050, 0.3052, 0.3054, 0.3055, 0.3069, 0.3070, 0.3095, 0.3106,
        0.3113, 0.3117, 0.3122, 0.3137, 0.3138, 0.3143, 0.3169, 0.3169, 0.3170,
        0.3183, 0.3195, 0.3200, 0.3204, 0.3205, 0.3206, 0.3215, 0.3216, 0.3225,
        0.3239, 0.3252, 0.3265, 0.3267, 0.3270, 0.3276, 0.3285, 0.3285, 0.3298,
        0.3300, 0.3310, 0.3319, 0.3329, 0.3337, 0.3337, 0.3358, 0.3362, 0.3366,
        0.3366, 0.3378, 0.3378, 0.3408, 0.3433, 0.3435, 0.3445, 0.3445, 0.3451,
        0.3489, 0.3498, 0.3508, 0.3527, 0.3528, 0.3549, 0.3557, 0.3561, 0.3577,
        0.3586, 0.3587, 0.3596, 0.3617, 0.3633, 0.3645, 0.3671, 0.3672, 0.3684,
        0.3698, 0.3737, 0.3739, 0.3747, 0.3800, 0.3803, 0.3809, 0.3815, 0.3821,
        0.3826, 0.3835, 0.3835, 0.3836, 0.3846, 0.3864, 0.3877, 0.3885, 0.3914,
        0.3915, 0.3920, 0.3939, 0.3940, 0.3942, 0.3956, 0.3989, 0.3989, 0.3990,
        0.3999, 0.4004, 0.4025, 0.4074, 0.4080, 0.4081, 0.4088, 0.4119, 0.4123,
        0.4130, 0.4153, 0.4156, 0.4163, 0.4167, 0.4178, 0.4182, 0.4189, 0.4200,
        0.4208, 0.4219, 0.4221, 0.4239, 0.4243, 0.4249, 0.4266, 0.4268, 0.4277,
        0.4293, 0.4327, 0.4331, 0.4336, 0.4351, 0.4352, 0.4368, 0.4369, 0.4376,
        0.4391, 0.4393, 0.4394, 0.4416, 0.4431, 0.4434, 0.4448, 0.4459, 0.4469,
        0.4499, 0.4504, 0.4505, 0.4512, 0.4521, 0.4550, 0.4555, 0.4558, 0.4570,
        0.4594, 0.4602, 0.4635, 0.4637, 0.4646, 0.4651, 0.4652, 0.4681, 0.4689,
        0.4709, 0.4711, 0.4713, 0.4718, 0.4723, 0.4729, 0.4761, 0.4771, 0.4819,
        0.4834, 0.4853, 0.4857, 0.4858, 0.4917, 0.4933, 0.4934, 0.4937, 0.4941,
        0.4943, 0.4944, 0.4981, 0.5014, 0.5037, 0.5037, 0.5043, 0.5062, 0.5066,
        0.5087, 0.5111, 0.5112, 0.5137, 0.5166, 0.5172, 0.5189, 0.5294, 0.5315,
        0.5347, 0.5382, 0.5396, 0.5405, 0.5410, 0.5451, 0.5452, 0.5453, 0.5513,
        0.5534, 0.5569, 0.5572, 0.5576, 0.5588, 0.5617, 0.5627, 0.5635, 0.5701,
        0.5748, 0.5797, 0.5802, 0.5835, 0.5866, 0.5906, 0.5943, 0.5984, 0.6023,
        0.6039, 0.6055, 0.6072, 0.6099, 0.6127, 0.6141, 0.6153, 0.6156, 0.6160,
        0.6189, 0.6194, 0.6260, 0.6279, 0.6351, 0.6413, 0.6468, 0.6660, 0.6662,
        0.6746, 0.6825, 0.7060, 0.7419, 0.7444, 0.7453, 0.7541, 0.7680, 0.7888,
        0.7910, 0.8169]))</v>
      </c>
      <c r="AQ26" s="5" t="str">
        <f>IF(Sheet1!AQ25="", "", Sheet1!AQ25)</f>
        <v>tensor([[525.,  23.],
        [ 72.,  48.]])</v>
      </c>
    </row>
    <row r="27" spans="1:43" x14ac:dyDescent="0.25">
      <c r="A27" s="1" t="str">
        <f>IF(Sheet1!A26="", "", Sheet1!A26)</f>
        <v/>
      </c>
      <c r="B27" s="1" t="str">
        <f>IF(Sheet1!B26="", "", Sheet1!B26)</f>
        <v/>
      </c>
      <c r="C27" s="1" t="str">
        <f>IF(Sheet1!C26="", "", Sheet1!C26)</f>
        <v/>
      </c>
      <c r="D27" s="1" t="str">
        <f>IF(Sheet1!D26="", "", Sheet1!D26)</f>
        <v/>
      </c>
      <c r="E27" s="4" t="str">
        <f>IF(Sheet1!E26="", "", Sheet1!E26)</f>
        <v/>
      </c>
      <c r="F27" s="1" t="str">
        <f>IF(Sheet1!F26="", "", Sheet1!F26)</f>
        <v/>
      </c>
      <c r="G27" s="1" t="str">
        <f>IF(Sheet1!G26="", "", Sheet1!G26)</f>
        <v/>
      </c>
      <c r="H27" s="1" t="str">
        <f>IF(Sheet1!H26="", "", Sheet1!H26)</f>
        <v/>
      </c>
      <c r="I27" s="4" t="str">
        <f>IF(Sheet1!I26="", "", Sheet1!I26)</f>
        <v/>
      </c>
      <c r="J27" s="1" t="str">
        <f>IF(Sheet1!J26="", "", Sheet1!J26)</f>
        <v/>
      </c>
      <c r="K27" s="1" t="str">
        <f>IF(Sheet1!K26="", "", Sheet1!K26)</f>
        <v/>
      </c>
      <c r="L27" s="1" t="str">
        <f>IF(Sheet1!L26="", "", Sheet1!L26)</f>
        <v/>
      </c>
      <c r="M27" s="1" t="str">
        <f>IF(Sheet1!M26="", "", Sheet1!M26)</f>
        <v/>
      </c>
      <c r="N27" s="1" t="str">
        <f>IF(Sheet1!N26="", "", Sheet1!N26)</f>
        <v/>
      </c>
      <c r="O27" s="1" t="str">
        <f>IF(Sheet1!O26="", "", Sheet1!O26)</f>
        <v/>
      </c>
      <c r="P27" s="4" t="str">
        <f>IF(Sheet1!P26="", "", Sheet1!P26)</f>
        <v/>
      </c>
      <c r="Q27" s="1" t="str">
        <f>IF(Sheet1!Q26="", "", Sheet1!Q26)</f>
        <v/>
      </c>
      <c r="R27" s="1" t="str">
        <f>IF(Sheet1!R26="", "", Sheet1!R26)</f>
        <v/>
      </c>
      <c r="S27" s="1" t="str">
        <f>IF(Sheet1!S26="", "", Sheet1!S26)</f>
        <v/>
      </c>
      <c r="T27" s="1" t="str">
        <f>IF(Sheet1!T26="", "", Sheet1!T26)</f>
        <v/>
      </c>
      <c r="U27" s="1" t="str">
        <f>IF(Sheet1!U26="", "", Sheet1!U26)</f>
        <v/>
      </c>
      <c r="V27" s="1" t="str">
        <f>IF(Sheet1!V26="", "", Sheet1!V26)</f>
        <v/>
      </c>
      <c r="W27" s="4" t="str">
        <f>IF(Sheet1!W26="", "", Sheet1!W26)</f>
        <v/>
      </c>
      <c r="X27" s="1" t="str">
        <f>IF(Sheet1!X26="", "", Sheet1!X26)</f>
        <v/>
      </c>
      <c r="Y27" s="1" t="str">
        <f>IF(Sheet1!Y26="", "", Sheet1!Y26)</f>
        <v/>
      </c>
      <c r="Z27" s="1" t="str">
        <f>IF(Sheet1!Z26="", "", Sheet1!Z26)</f>
        <v/>
      </c>
      <c r="AA27" s="1" t="str">
        <f>IF(Sheet1!AA26="", "", Sheet1!AA26)</f>
        <v/>
      </c>
      <c r="AB27" s="1" t="str">
        <f>IF(Sheet1!AB26="", "", Sheet1!AB26)</f>
        <v/>
      </c>
      <c r="AC27" s="1" t="str">
        <f>IF(Sheet1!AC26="", "", Sheet1!AC26)</f>
        <v/>
      </c>
      <c r="AD27" s="4" t="str">
        <f>IF(Sheet1!AD26="", "", Sheet1!AD26)</f>
        <v/>
      </c>
      <c r="AE27" s="1" t="str">
        <f>IF(Sheet1!AE26="", "", Sheet1!AE26)</f>
        <v/>
      </c>
      <c r="AF27" s="1" t="str">
        <f>IF(Sheet1!AF26="", "", Sheet1!AF26)</f>
        <v/>
      </c>
      <c r="AG27" s="1" t="str">
        <f>IF(Sheet1!AG26="", "", Sheet1!AG26)</f>
        <v/>
      </c>
      <c r="AH27" s="1" t="str">
        <f>IF(Sheet1!AH26="", "", Sheet1!AH26)</f>
        <v/>
      </c>
      <c r="AI27" s="1" t="str">
        <f>IF(Sheet1!AI26="", "", Sheet1!AI26)</f>
        <v/>
      </c>
      <c r="AJ27" s="1" t="str">
        <f>IF(Sheet1!AJ26="", "", Sheet1!AJ26)</f>
        <v/>
      </c>
      <c r="AK27" s="4" t="str">
        <f>IF(Sheet1!AK26="", "", Sheet1!AK26)</f>
        <v/>
      </c>
      <c r="AL27" s="1" t="str">
        <f>IF(Sheet1!AL26="", "", Sheet1!AL26)</f>
        <v/>
      </c>
      <c r="AM27" s="1" t="str">
        <f>IF(Sheet1!AM26="", "", Sheet1!AM26)</f>
        <v/>
      </c>
      <c r="AN27" s="1" t="str">
        <f>IF(Sheet1!AN26="", "", Sheet1!AN26)</f>
        <v/>
      </c>
      <c r="AO27" s="1" t="str">
        <f>IF(Sheet1!AO26="", "", Sheet1!AO26)</f>
        <v/>
      </c>
      <c r="AP27" s="1" t="str">
        <f>IF(Sheet1!AP26="", "", Sheet1!AP26)</f>
        <v/>
      </c>
      <c r="AQ27" s="5" t="str">
        <f>IF(Sheet1!AQ26="", "", Sheet1!AQ26)</f>
        <v/>
      </c>
    </row>
    <row r="28" spans="1:43" x14ac:dyDescent="0.25">
      <c r="A28" s="1" t="str">
        <f>IF(Sheet1!A27="", "", Sheet1!A27)</f>
        <v/>
      </c>
      <c r="B28" s="1" t="str">
        <f>IF(Sheet1!B27="", "", Sheet1!B27)</f>
        <v/>
      </c>
      <c r="C28" s="1" t="str">
        <f>IF(Sheet1!C27="", "", Sheet1!C27)</f>
        <v/>
      </c>
      <c r="D28" s="1" t="str">
        <f>IF(Sheet1!D27="", "", Sheet1!D27)</f>
        <v/>
      </c>
      <c r="E28" s="4" t="str">
        <f>IF(Sheet1!E27="", "", Sheet1!E27)</f>
        <v/>
      </c>
      <c r="F28" s="1" t="str">
        <f>IF(Sheet1!F27="", "", Sheet1!F27)</f>
        <v/>
      </c>
      <c r="G28" s="1" t="str">
        <f>IF(Sheet1!G27="", "", Sheet1!G27)</f>
        <v/>
      </c>
      <c r="H28" s="1" t="str">
        <f>IF(Sheet1!H27="", "", Sheet1!H27)</f>
        <v/>
      </c>
      <c r="I28" s="4" t="str">
        <f>IF(Sheet1!I27="", "", Sheet1!I27)</f>
        <v/>
      </c>
      <c r="J28" s="1" t="str">
        <f>IF(Sheet1!J27="", "", Sheet1!J27)</f>
        <v/>
      </c>
      <c r="K28" s="1" t="str">
        <f>IF(Sheet1!K27="", "", Sheet1!K27)</f>
        <v/>
      </c>
      <c r="L28" s="1" t="str">
        <f>IF(Sheet1!L27="", "", Sheet1!L27)</f>
        <v/>
      </c>
      <c r="M28" s="1" t="str">
        <f>IF(Sheet1!M27="", "", Sheet1!M27)</f>
        <v/>
      </c>
      <c r="N28" s="1" t="str">
        <f>IF(Sheet1!N27="", "", Sheet1!N27)</f>
        <v/>
      </c>
      <c r="O28" s="1" t="str">
        <f>IF(Sheet1!O27="", "", Sheet1!O27)</f>
        <v/>
      </c>
      <c r="P28" s="4" t="str">
        <f>IF(Sheet1!P27="", "", Sheet1!P27)</f>
        <v/>
      </c>
      <c r="Q28" s="1" t="str">
        <f>IF(Sheet1!Q27="", "", Sheet1!Q27)</f>
        <v/>
      </c>
      <c r="R28" s="1" t="str">
        <f>IF(Sheet1!R27="", "", Sheet1!R27)</f>
        <v/>
      </c>
      <c r="S28" s="1" t="str">
        <f>IF(Sheet1!S27="", "", Sheet1!S27)</f>
        <v/>
      </c>
      <c r="T28" s="1" t="str">
        <f>IF(Sheet1!T27="", "", Sheet1!T27)</f>
        <v/>
      </c>
      <c r="U28" s="1" t="str">
        <f>IF(Sheet1!U27="", "", Sheet1!U27)</f>
        <v/>
      </c>
      <c r="V28" s="1" t="str">
        <f>IF(Sheet1!V27="", "", Sheet1!V27)</f>
        <v/>
      </c>
      <c r="W28" s="4" t="str">
        <f>IF(Sheet1!W27="", "", Sheet1!W27)</f>
        <v/>
      </c>
      <c r="X28" s="1" t="str">
        <f>IF(Sheet1!X27="", "", Sheet1!X27)</f>
        <v/>
      </c>
      <c r="Y28" s="1" t="str">
        <f>IF(Sheet1!Y27="", "", Sheet1!Y27)</f>
        <v/>
      </c>
      <c r="Z28" s="1" t="str">
        <f>IF(Sheet1!Z27="", "", Sheet1!Z27)</f>
        <v/>
      </c>
      <c r="AA28" s="1" t="str">
        <f>IF(Sheet1!AA27="", "", Sheet1!AA27)</f>
        <v/>
      </c>
      <c r="AB28" s="1" t="str">
        <f>IF(Sheet1!AB27="", "", Sheet1!AB27)</f>
        <v/>
      </c>
      <c r="AC28" s="1" t="str">
        <f>IF(Sheet1!AC27="", "", Sheet1!AC27)</f>
        <v/>
      </c>
      <c r="AD28" s="4" t="str">
        <f>IF(Sheet1!AD27="", "", Sheet1!AD27)</f>
        <v/>
      </c>
      <c r="AE28" s="1" t="str">
        <f>IF(Sheet1!AE27="", "", Sheet1!AE27)</f>
        <v/>
      </c>
      <c r="AF28" s="1" t="str">
        <f>IF(Sheet1!AF27="", "", Sheet1!AF27)</f>
        <v/>
      </c>
      <c r="AG28" s="1" t="str">
        <f>IF(Sheet1!AG27="", "", Sheet1!AG27)</f>
        <v/>
      </c>
      <c r="AH28" s="1" t="str">
        <f>IF(Sheet1!AH27="", "", Sheet1!AH27)</f>
        <v/>
      </c>
      <c r="AI28" s="1" t="str">
        <f>IF(Sheet1!AI27="", "", Sheet1!AI27)</f>
        <v/>
      </c>
      <c r="AJ28" s="1" t="str">
        <f>IF(Sheet1!AJ27="", "", Sheet1!AJ27)</f>
        <v/>
      </c>
      <c r="AK28" s="4" t="str">
        <f>IF(Sheet1!AK27="", "", Sheet1!AK27)</f>
        <v/>
      </c>
      <c r="AL28" s="1" t="str">
        <f>IF(Sheet1!AL27="", "", Sheet1!AL27)</f>
        <v/>
      </c>
      <c r="AM28" s="1" t="str">
        <f>IF(Sheet1!AM27="", "", Sheet1!AM27)</f>
        <v/>
      </c>
      <c r="AN28" s="1" t="str">
        <f>IF(Sheet1!AN27="", "", Sheet1!AN27)</f>
        <v/>
      </c>
      <c r="AO28" s="1" t="str">
        <f>IF(Sheet1!AO27="", "", Sheet1!AO27)</f>
        <v/>
      </c>
      <c r="AP28" s="1" t="str">
        <f>IF(Sheet1!AP27="", "", Sheet1!AP27)</f>
        <v/>
      </c>
      <c r="AQ28" s="5" t="str">
        <f>IF(Sheet1!AQ27="", "", Sheet1!AQ27)</f>
        <v/>
      </c>
    </row>
    <row r="29" spans="1:43" x14ac:dyDescent="0.25">
      <c r="A29" s="1" t="str">
        <f>IF(Sheet1!A28="", "", Sheet1!A28)</f>
        <v/>
      </c>
      <c r="B29" s="1" t="str">
        <f>IF(Sheet1!B28="", "", Sheet1!B28)</f>
        <v/>
      </c>
      <c r="C29" s="1" t="str">
        <f>IF(Sheet1!C28="", "", Sheet1!C28)</f>
        <v/>
      </c>
      <c r="D29" s="1" t="str">
        <f>IF(Sheet1!D28="", "", Sheet1!D28)</f>
        <v/>
      </c>
      <c r="E29" s="4" t="str">
        <f>IF(Sheet1!E28="", "", Sheet1!E28)</f>
        <v/>
      </c>
      <c r="F29" s="1" t="str">
        <f>IF(Sheet1!F28="", "", Sheet1!F28)</f>
        <v/>
      </c>
      <c r="G29" s="1" t="str">
        <f>IF(Sheet1!G28="", "", Sheet1!G28)</f>
        <v/>
      </c>
      <c r="H29" s="1" t="str">
        <f>IF(Sheet1!H28="", "", Sheet1!H28)</f>
        <v/>
      </c>
      <c r="I29" s="4" t="str">
        <f>IF(Sheet1!I28="", "", Sheet1!I28)</f>
        <v/>
      </c>
      <c r="J29" s="1" t="str">
        <f>IF(Sheet1!J28="", "", Sheet1!J28)</f>
        <v/>
      </c>
      <c r="K29" s="1" t="str">
        <f>IF(Sheet1!K28="", "", Sheet1!K28)</f>
        <v/>
      </c>
      <c r="L29" s="1" t="str">
        <f>IF(Sheet1!L28="", "", Sheet1!L28)</f>
        <v/>
      </c>
      <c r="M29" s="1" t="str">
        <f>IF(Sheet1!M28="", "", Sheet1!M28)</f>
        <v/>
      </c>
      <c r="N29" s="1" t="str">
        <f>IF(Sheet1!N28="", "", Sheet1!N28)</f>
        <v/>
      </c>
      <c r="O29" s="1" t="str">
        <f>IF(Sheet1!O28="", "", Sheet1!O28)</f>
        <v/>
      </c>
      <c r="P29" s="4" t="str">
        <f>IF(Sheet1!P28="", "", Sheet1!P28)</f>
        <v/>
      </c>
      <c r="Q29" s="1" t="str">
        <f>IF(Sheet1!Q28="", "", Sheet1!Q28)</f>
        <v/>
      </c>
      <c r="R29" s="1" t="str">
        <f>IF(Sheet1!R28="", "", Sheet1!R28)</f>
        <v/>
      </c>
      <c r="S29" s="1" t="str">
        <f>IF(Sheet1!S28="", "", Sheet1!S28)</f>
        <v/>
      </c>
      <c r="T29" s="1" t="str">
        <f>IF(Sheet1!T28="", "", Sheet1!T28)</f>
        <v/>
      </c>
      <c r="U29" s="1" t="str">
        <f>IF(Sheet1!U28="", "", Sheet1!U28)</f>
        <v/>
      </c>
      <c r="V29" s="1" t="str">
        <f>IF(Sheet1!V28="", "", Sheet1!V28)</f>
        <v/>
      </c>
      <c r="W29" s="4" t="str">
        <f>IF(Sheet1!W28="", "", Sheet1!W28)</f>
        <v/>
      </c>
      <c r="X29" s="1" t="str">
        <f>IF(Sheet1!X28="", "", Sheet1!X28)</f>
        <v/>
      </c>
      <c r="Y29" s="1" t="str">
        <f>IF(Sheet1!Y28="", "", Sheet1!Y28)</f>
        <v/>
      </c>
      <c r="Z29" s="1" t="str">
        <f>IF(Sheet1!Z28="", "", Sheet1!Z28)</f>
        <v/>
      </c>
      <c r="AA29" s="1" t="str">
        <f>IF(Sheet1!AA28="", "", Sheet1!AA28)</f>
        <v/>
      </c>
      <c r="AB29" s="1" t="str">
        <f>IF(Sheet1!AB28="", "", Sheet1!AB28)</f>
        <v/>
      </c>
      <c r="AC29" s="1" t="str">
        <f>IF(Sheet1!AC28="", "", Sheet1!AC28)</f>
        <v/>
      </c>
      <c r="AD29" s="4" t="str">
        <f>IF(Sheet1!AD28="", "", Sheet1!AD28)</f>
        <v/>
      </c>
      <c r="AE29" s="1" t="str">
        <f>IF(Sheet1!AE28="", "", Sheet1!AE28)</f>
        <v/>
      </c>
      <c r="AF29" s="1" t="str">
        <f>IF(Sheet1!AF28="", "", Sheet1!AF28)</f>
        <v/>
      </c>
      <c r="AG29" s="1" t="str">
        <f>IF(Sheet1!AG28="", "", Sheet1!AG28)</f>
        <v/>
      </c>
      <c r="AH29" s="1" t="str">
        <f>IF(Sheet1!AH28="", "", Sheet1!AH28)</f>
        <v/>
      </c>
      <c r="AI29" s="1" t="str">
        <f>IF(Sheet1!AI28="", "", Sheet1!AI28)</f>
        <v/>
      </c>
      <c r="AJ29" s="1" t="str">
        <f>IF(Sheet1!AJ28="", "", Sheet1!AJ28)</f>
        <v/>
      </c>
      <c r="AK29" s="4" t="str">
        <f>IF(Sheet1!AK28="", "", Sheet1!AK28)</f>
        <v/>
      </c>
      <c r="AL29" s="1" t="str">
        <f>IF(Sheet1!AL28="", "", Sheet1!AL28)</f>
        <v/>
      </c>
      <c r="AM29" s="1" t="str">
        <f>IF(Sheet1!AM28="", "", Sheet1!AM28)</f>
        <v/>
      </c>
      <c r="AN29" s="1" t="str">
        <f>IF(Sheet1!AN28="", "", Sheet1!AN28)</f>
        <v/>
      </c>
      <c r="AO29" s="1" t="str">
        <f>IF(Sheet1!AO28="", "", Sheet1!AO28)</f>
        <v/>
      </c>
      <c r="AP29" s="1" t="str">
        <f>IF(Sheet1!AP28="", "", Sheet1!AP28)</f>
        <v/>
      </c>
      <c r="AQ29" s="5" t="str">
        <f>IF(Sheet1!AQ28="", "", Sheet1!AQ28)</f>
        <v/>
      </c>
    </row>
    <row r="30" spans="1:43" x14ac:dyDescent="0.25">
      <c r="A30" s="1" t="str">
        <f>IF(Sheet1!A29="", "", Sheet1!A29)</f>
        <v/>
      </c>
      <c r="B30" s="1" t="str">
        <f>IF(Sheet1!B29="", "", Sheet1!B29)</f>
        <v/>
      </c>
      <c r="C30" s="1" t="str">
        <f>IF(Sheet1!C29="", "", Sheet1!C29)</f>
        <v/>
      </c>
      <c r="D30" s="1" t="str">
        <f>IF(Sheet1!D29="", "", Sheet1!D29)</f>
        <v/>
      </c>
      <c r="E30" s="4" t="str">
        <f>IF(Sheet1!E29="", "", Sheet1!E29)</f>
        <v/>
      </c>
      <c r="F30" s="1" t="str">
        <f>IF(Sheet1!F29="", "", Sheet1!F29)</f>
        <v/>
      </c>
      <c r="G30" s="1" t="str">
        <f>IF(Sheet1!G29="", "", Sheet1!G29)</f>
        <v/>
      </c>
      <c r="H30" s="1" t="str">
        <f>IF(Sheet1!H29="", "", Sheet1!H29)</f>
        <v/>
      </c>
      <c r="I30" s="4" t="str">
        <f>IF(Sheet1!I29="", "", Sheet1!I29)</f>
        <v/>
      </c>
      <c r="J30" s="1" t="str">
        <f>IF(Sheet1!J29="", "", Sheet1!J29)</f>
        <v/>
      </c>
      <c r="K30" s="1" t="str">
        <f>IF(Sheet1!K29="", "", Sheet1!K29)</f>
        <v/>
      </c>
      <c r="L30" s="1" t="str">
        <f>IF(Sheet1!L29="", "", Sheet1!L29)</f>
        <v/>
      </c>
      <c r="M30" s="1" t="str">
        <f>IF(Sheet1!M29="", "", Sheet1!M29)</f>
        <v/>
      </c>
      <c r="N30" s="1" t="str">
        <f>IF(Sheet1!N29="", "", Sheet1!N29)</f>
        <v/>
      </c>
      <c r="O30" s="1" t="str">
        <f>IF(Sheet1!O29="", "", Sheet1!O29)</f>
        <v/>
      </c>
      <c r="P30" s="4" t="str">
        <f>IF(Sheet1!P29="", "", Sheet1!P29)</f>
        <v/>
      </c>
      <c r="Q30" s="1" t="str">
        <f>IF(Sheet1!Q29="", "", Sheet1!Q29)</f>
        <v/>
      </c>
      <c r="R30" s="1" t="str">
        <f>IF(Sheet1!R29="", "", Sheet1!R29)</f>
        <v/>
      </c>
      <c r="S30" s="1" t="str">
        <f>IF(Sheet1!S29="", "", Sheet1!S29)</f>
        <v/>
      </c>
      <c r="T30" s="1" t="str">
        <f>IF(Sheet1!T29="", "", Sheet1!T29)</f>
        <v/>
      </c>
      <c r="U30" s="1" t="str">
        <f>IF(Sheet1!U29="", "", Sheet1!U29)</f>
        <v/>
      </c>
      <c r="V30" s="1" t="str">
        <f>IF(Sheet1!V29="", "", Sheet1!V29)</f>
        <v/>
      </c>
      <c r="W30" s="4" t="str">
        <f>IF(Sheet1!W29="", "", Sheet1!W29)</f>
        <v/>
      </c>
      <c r="X30" s="1" t="str">
        <f>IF(Sheet1!X29="", "", Sheet1!X29)</f>
        <v/>
      </c>
      <c r="Y30" s="1" t="str">
        <f>IF(Sheet1!Y29="", "", Sheet1!Y29)</f>
        <v/>
      </c>
      <c r="Z30" s="1" t="str">
        <f>IF(Sheet1!Z29="", "", Sheet1!Z29)</f>
        <v/>
      </c>
      <c r="AA30" s="1" t="str">
        <f>IF(Sheet1!AA29="", "", Sheet1!AA29)</f>
        <v/>
      </c>
      <c r="AB30" s="1" t="str">
        <f>IF(Sheet1!AB29="", "", Sheet1!AB29)</f>
        <v/>
      </c>
      <c r="AC30" s="1" t="str">
        <f>IF(Sheet1!AC29="", "", Sheet1!AC29)</f>
        <v/>
      </c>
      <c r="AD30" s="4" t="str">
        <f>IF(Sheet1!AD29="", "", Sheet1!AD29)</f>
        <v/>
      </c>
      <c r="AE30" s="1" t="str">
        <f>IF(Sheet1!AE29="", "", Sheet1!AE29)</f>
        <v/>
      </c>
      <c r="AF30" s="1" t="str">
        <f>IF(Sheet1!AF29="", "", Sheet1!AF29)</f>
        <v/>
      </c>
      <c r="AG30" s="1" t="str">
        <f>IF(Sheet1!AG29="", "", Sheet1!AG29)</f>
        <v/>
      </c>
      <c r="AH30" s="1" t="str">
        <f>IF(Sheet1!AH29="", "", Sheet1!AH29)</f>
        <v/>
      </c>
      <c r="AI30" s="1" t="str">
        <f>IF(Sheet1!AI29="", "", Sheet1!AI29)</f>
        <v/>
      </c>
      <c r="AJ30" s="1" t="str">
        <f>IF(Sheet1!AJ29="", "", Sheet1!AJ29)</f>
        <v/>
      </c>
      <c r="AK30" s="4" t="str">
        <f>IF(Sheet1!AK29="", "", Sheet1!AK29)</f>
        <v/>
      </c>
      <c r="AL30" s="1" t="str">
        <f>IF(Sheet1!AL29="", "", Sheet1!AL29)</f>
        <v/>
      </c>
      <c r="AM30" s="1" t="str">
        <f>IF(Sheet1!AM29="", "", Sheet1!AM29)</f>
        <v/>
      </c>
      <c r="AN30" s="1" t="str">
        <f>IF(Sheet1!AN29="", "", Sheet1!AN29)</f>
        <v/>
      </c>
      <c r="AO30" s="1" t="str">
        <f>IF(Sheet1!AO29="", "", Sheet1!AO29)</f>
        <v/>
      </c>
      <c r="AP30" s="1" t="str">
        <f>IF(Sheet1!AP29="", "", Sheet1!AP29)</f>
        <v/>
      </c>
      <c r="AQ30" s="5" t="str">
        <f>IF(Sheet1!AQ29="", "", Sheet1!AQ29)</f>
        <v/>
      </c>
    </row>
    <row r="31" spans="1:43" x14ac:dyDescent="0.25">
      <c r="A31" s="1" t="str">
        <f>IF(Sheet1!A30="", "", Sheet1!A30)</f>
        <v/>
      </c>
      <c r="B31" s="1" t="str">
        <f>IF(Sheet1!B30="", "", Sheet1!B30)</f>
        <v/>
      </c>
      <c r="C31" s="1" t="str">
        <f>IF(Sheet1!C30="", "", Sheet1!C30)</f>
        <v/>
      </c>
      <c r="D31" s="1" t="str">
        <f>IF(Sheet1!D30="", "", Sheet1!D30)</f>
        <v/>
      </c>
      <c r="E31" s="4" t="str">
        <f>IF(Sheet1!E30="", "", Sheet1!E30)</f>
        <v/>
      </c>
      <c r="F31" s="1" t="str">
        <f>IF(Sheet1!F30="", "", Sheet1!F30)</f>
        <v/>
      </c>
      <c r="G31" s="1" t="str">
        <f>IF(Sheet1!G30="", "", Sheet1!G30)</f>
        <v/>
      </c>
      <c r="H31" s="1" t="str">
        <f>IF(Sheet1!H30="", "", Sheet1!H30)</f>
        <v/>
      </c>
      <c r="I31" s="4" t="str">
        <f>IF(Sheet1!I30="", "", Sheet1!I30)</f>
        <v/>
      </c>
      <c r="J31" s="1" t="str">
        <f>IF(Sheet1!J30="", "", Sheet1!J30)</f>
        <v/>
      </c>
      <c r="K31" s="1" t="str">
        <f>IF(Sheet1!K30="", "", Sheet1!K30)</f>
        <v/>
      </c>
      <c r="L31" s="1" t="str">
        <f>IF(Sheet1!L30="", "", Sheet1!L30)</f>
        <v/>
      </c>
      <c r="M31" s="1" t="str">
        <f>IF(Sheet1!M30="", "", Sheet1!M30)</f>
        <v/>
      </c>
      <c r="N31" s="1" t="str">
        <f>IF(Sheet1!N30="", "", Sheet1!N30)</f>
        <v/>
      </c>
      <c r="O31" s="1" t="str">
        <f>IF(Sheet1!O30="", "", Sheet1!O30)</f>
        <v/>
      </c>
      <c r="P31" s="4" t="str">
        <f>IF(Sheet1!P30="", "", Sheet1!P30)</f>
        <v/>
      </c>
      <c r="Q31" s="1" t="str">
        <f>IF(Sheet1!Q30="", "", Sheet1!Q30)</f>
        <v/>
      </c>
      <c r="R31" s="1" t="str">
        <f>IF(Sheet1!R30="", "", Sheet1!R30)</f>
        <v/>
      </c>
      <c r="S31" s="1" t="str">
        <f>IF(Sheet1!S30="", "", Sheet1!S30)</f>
        <v/>
      </c>
      <c r="T31" s="1" t="str">
        <f>IF(Sheet1!T30="", "", Sheet1!T30)</f>
        <v/>
      </c>
      <c r="U31" s="1" t="str">
        <f>IF(Sheet1!U30="", "", Sheet1!U30)</f>
        <v/>
      </c>
      <c r="V31" s="1" t="str">
        <f>IF(Sheet1!V30="", "", Sheet1!V30)</f>
        <v/>
      </c>
      <c r="W31" s="4" t="str">
        <f>IF(Sheet1!W30="", "", Sheet1!W30)</f>
        <v/>
      </c>
      <c r="X31" s="1" t="str">
        <f>IF(Sheet1!X30="", "", Sheet1!X30)</f>
        <v/>
      </c>
      <c r="Y31" s="1" t="str">
        <f>IF(Sheet1!Y30="", "", Sheet1!Y30)</f>
        <v/>
      </c>
      <c r="Z31" s="1" t="str">
        <f>IF(Sheet1!Z30="", "", Sheet1!Z30)</f>
        <v/>
      </c>
      <c r="AA31" s="1" t="str">
        <f>IF(Sheet1!AA30="", "", Sheet1!AA30)</f>
        <v/>
      </c>
      <c r="AB31" s="1" t="str">
        <f>IF(Sheet1!AB30="", "", Sheet1!AB30)</f>
        <v/>
      </c>
      <c r="AC31" s="1" t="str">
        <f>IF(Sheet1!AC30="", "", Sheet1!AC30)</f>
        <v/>
      </c>
      <c r="AD31" s="4" t="str">
        <f>IF(Sheet1!AD30="", "", Sheet1!AD30)</f>
        <v/>
      </c>
      <c r="AE31" s="1" t="str">
        <f>IF(Sheet1!AE30="", "", Sheet1!AE30)</f>
        <v/>
      </c>
      <c r="AF31" s="1" t="str">
        <f>IF(Sheet1!AF30="", "", Sheet1!AF30)</f>
        <v/>
      </c>
      <c r="AG31" s="1" t="str">
        <f>IF(Sheet1!AG30="", "", Sheet1!AG30)</f>
        <v/>
      </c>
      <c r="AH31" s="1" t="str">
        <f>IF(Sheet1!AH30="", "", Sheet1!AH30)</f>
        <v/>
      </c>
      <c r="AI31" s="1" t="str">
        <f>IF(Sheet1!AI30="", "", Sheet1!AI30)</f>
        <v/>
      </c>
      <c r="AJ31" s="1" t="str">
        <f>IF(Sheet1!AJ30="", "", Sheet1!AJ30)</f>
        <v/>
      </c>
      <c r="AK31" s="4" t="str">
        <f>IF(Sheet1!AK30="", "", Sheet1!AK30)</f>
        <v/>
      </c>
      <c r="AL31" s="1" t="str">
        <f>IF(Sheet1!AL30="", "", Sheet1!AL30)</f>
        <v/>
      </c>
      <c r="AM31" s="1" t="str">
        <f>IF(Sheet1!AM30="", "", Sheet1!AM30)</f>
        <v/>
      </c>
      <c r="AN31" s="1" t="str">
        <f>IF(Sheet1!AN30="", "", Sheet1!AN30)</f>
        <v/>
      </c>
      <c r="AO31" s="1" t="str">
        <f>IF(Sheet1!AO30="", "", Sheet1!AO30)</f>
        <v/>
      </c>
      <c r="AP31" s="1" t="str">
        <f>IF(Sheet1!AP30="", "", Sheet1!AP30)</f>
        <v/>
      </c>
      <c r="AQ31" s="5" t="str">
        <f>IF(Sheet1!AQ30="", "", Sheet1!AQ30)</f>
        <v/>
      </c>
    </row>
    <row r="32" spans="1:43" x14ac:dyDescent="0.25">
      <c r="A32" s="1" t="str">
        <f>IF(Sheet1!A31="", "", Sheet1!A31)</f>
        <v/>
      </c>
      <c r="B32" s="1" t="str">
        <f>IF(Sheet1!B31="", "", Sheet1!B31)</f>
        <v/>
      </c>
      <c r="C32" s="1" t="str">
        <f>IF(Sheet1!C31="", "", Sheet1!C31)</f>
        <v/>
      </c>
      <c r="D32" s="1" t="str">
        <f>IF(Sheet1!D31="", "", Sheet1!D31)</f>
        <v/>
      </c>
      <c r="E32" s="4" t="str">
        <f>IF(Sheet1!E31="", "", Sheet1!E31)</f>
        <v/>
      </c>
      <c r="F32" s="1" t="str">
        <f>IF(Sheet1!F31="", "", Sheet1!F31)</f>
        <v/>
      </c>
      <c r="G32" s="1" t="str">
        <f>IF(Sheet1!G31="", "", Sheet1!G31)</f>
        <v/>
      </c>
      <c r="H32" s="1" t="str">
        <f>IF(Sheet1!H31="", "", Sheet1!H31)</f>
        <v/>
      </c>
      <c r="I32" s="4" t="str">
        <f>IF(Sheet1!I31="", "", Sheet1!I31)</f>
        <v/>
      </c>
      <c r="J32" s="1" t="str">
        <f>IF(Sheet1!J31="", "", Sheet1!J31)</f>
        <v/>
      </c>
      <c r="K32" s="1" t="str">
        <f>IF(Sheet1!K31="", "", Sheet1!K31)</f>
        <v/>
      </c>
      <c r="L32" s="1" t="str">
        <f>IF(Sheet1!L31="", "", Sheet1!L31)</f>
        <v/>
      </c>
      <c r="M32" s="1" t="str">
        <f>IF(Sheet1!M31="", "", Sheet1!M31)</f>
        <v/>
      </c>
      <c r="N32" s="1" t="str">
        <f>IF(Sheet1!N31="", "", Sheet1!N31)</f>
        <v/>
      </c>
      <c r="O32" s="1" t="str">
        <f>IF(Sheet1!O31="", "", Sheet1!O31)</f>
        <v/>
      </c>
      <c r="P32" s="4" t="str">
        <f>IF(Sheet1!P31="", "", Sheet1!P31)</f>
        <v/>
      </c>
      <c r="Q32" s="1" t="str">
        <f>IF(Sheet1!Q31="", "", Sheet1!Q31)</f>
        <v/>
      </c>
      <c r="R32" s="1" t="str">
        <f>IF(Sheet1!R31="", "", Sheet1!R31)</f>
        <v/>
      </c>
      <c r="S32" s="1" t="str">
        <f>IF(Sheet1!S31="", "", Sheet1!S31)</f>
        <v/>
      </c>
      <c r="T32" s="1" t="str">
        <f>IF(Sheet1!T31="", "", Sheet1!T31)</f>
        <v/>
      </c>
      <c r="U32" s="1" t="str">
        <f>IF(Sheet1!U31="", "", Sheet1!U31)</f>
        <v/>
      </c>
      <c r="V32" s="1" t="str">
        <f>IF(Sheet1!V31="", "", Sheet1!V31)</f>
        <v/>
      </c>
      <c r="W32" s="4" t="str">
        <f>IF(Sheet1!W31="", "", Sheet1!W31)</f>
        <v/>
      </c>
      <c r="X32" s="1" t="str">
        <f>IF(Sheet1!X31="", "", Sheet1!X31)</f>
        <v/>
      </c>
      <c r="Y32" s="1" t="str">
        <f>IF(Sheet1!Y31="", "", Sheet1!Y31)</f>
        <v/>
      </c>
      <c r="Z32" s="1" t="str">
        <f>IF(Sheet1!Z31="", "", Sheet1!Z31)</f>
        <v/>
      </c>
      <c r="AA32" s="1" t="str">
        <f>IF(Sheet1!AA31="", "", Sheet1!AA31)</f>
        <v/>
      </c>
      <c r="AB32" s="1" t="str">
        <f>IF(Sheet1!AB31="", "", Sheet1!AB31)</f>
        <v/>
      </c>
      <c r="AC32" s="1" t="str">
        <f>IF(Sheet1!AC31="", "", Sheet1!AC31)</f>
        <v/>
      </c>
      <c r="AD32" s="4" t="str">
        <f>IF(Sheet1!AD31="", "", Sheet1!AD31)</f>
        <v/>
      </c>
      <c r="AE32" s="1" t="str">
        <f>IF(Sheet1!AE31="", "", Sheet1!AE31)</f>
        <v/>
      </c>
      <c r="AF32" s="1" t="str">
        <f>IF(Sheet1!AF31="", "", Sheet1!AF31)</f>
        <v/>
      </c>
      <c r="AG32" s="1" t="str">
        <f>IF(Sheet1!AG31="", "", Sheet1!AG31)</f>
        <v/>
      </c>
      <c r="AH32" s="1" t="str">
        <f>IF(Sheet1!AH31="", "", Sheet1!AH31)</f>
        <v/>
      </c>
      <c r="AI32" s="1" t="str">
        <f>IF(Sheet1!AI31="", "", Sheet1!AI31)</f>
        <v/>
      </c>
      <c r="AJ32" s="1" t="str">
        <f>IF(Sheet1!AJ31="", "", Sheet1!AJ31)</f>
        <v/>
      </c>
      <c r="AK32" s="4" t="str">
        <f>IF(Sheet1!AK31="", "", Sheet1!AK31)</f>
        <v/>
      </c>
      <c r="AL32" s="1" t="str">
        <f>IF(Sheet1!AL31="", "", Sheet1!AL31)</f>
        <v/>
      </c>
      <c r="AM32" s="1" t="str">
        <f>IF(Sheet1!AM31="", "", Sheet1!AM31)</f>
        <v/>
      </c>
      <c r="AN32" s="1" t="str">
        <f>IF(Sheet1!AN31="", "", Sheet1!AN31)</f>
        <v/>
      </c>
      <c r="AO32" s="1" t="str">
        <f>IF(Sheet1!AO31="", "", Sheet1!AO31)</f>
        <v/>
      </c>
      <c r="AP32" s="1" t="str">
        <f>IF(Sheet1!AP31="", "", Sheet1!AP31)</f>
        <v/>
      </c>
      <c r="AQ32" s="5" t="str">
        <f>IF(Sheet1!AQ31="", "", Sheet1!AQ31)</f>
        <v/>
      </c>
    </row>
    <row r="33" spans="1:43" x14ac:dyDescent="0.25">
      <c r="A33" s="1" t="str">
        <f>IF(Sheet1!A32="", "", Sheet1!A32)</f>
        <v/>
      </c>
      <c r="B33" s="1" t="str">
        <f>IF(Sheet1!B32="", "", Sheet1!B32)</f>
        <v/>
      </c>
      <c r="C33" s="1" t="str">
        <f>IF(Sheet1!C32="", "", Sheet1!C32)</f>
        <v/>
      </c>
      <c r="D33" s="1" t="str">
        <f>IF(Sheet1!D32="", "", Sheet1!D32)</f>
        <v/>
      </c>
      <c r="E33" s="4" t="str">
        <f>IF(Sheet1!E32="", "", Sheet1!E32)</f>
        <v/>
      </c>
      <c r="F33" s="1" t="str">
        <f>IF(Sheet1!F32="", "", Sheet1!F32)</f>
        <v/>
      </c>
      <c r="G33" s="1" t="str">
        <f>IF(Sheet1!G32="", "", Sheet1!G32)</f>
        <v/>
      </c>
      <c r="H33" s="1" t="str">
        <f>IF(Sheet1!H32="", "", Sheet1!H32)</f>
        <v/>
      </c>
      <c r="I33" s="4" t="str">
        <f>IF(Sheet1!I32="", "", Sheet1!I32)</f>
        <v/>
      </c>
      <c r="J33" s="1" t="str">
        <f>IF(Sheet1!J32="", "", Sheet1!J32)</f>
        <v/>
      </c>
      <c r="K33" s="1" t="str">
        <f>IF(Sheet1!K32="", "", Sheet1!K32)</f>
        <v/>
      </c>
      <c r="L33" s="1" t="str">
        <f>IF(Sheet1!L32="", "", Sheet1!L32)</f>
        <v/>
      </c>
      <c r="M33" s="1" t="str">
        <f>IF(Sheet1!M32="", "", Sheet1!M32)</f>
        <v/>
      </c>
      <c r="N33" s="1" t="str">
        <f>IF(Sheet1!N32="", "", Sheet1!N32)</f>
        <v/>
      </c>
      <c r="O33" s="1" t="str">
        <f>IF(Sheet1!O32="", "", Sheet1!O32)</f>
        <v/>
      </c>
      <c r="P33" s="4" t="str">
        <f>IF(Sheet1!P32="", "", Sheet1!P32)</f>
        <v/>
      </c>
      <c r="Q33" s="1" t="str">
        <f>IF(Sheet1!Q32="", "", Sheet1!Q32)</f>
        <v/>
      </c>
      <c r="R33" s="1" t="str">
        <f>IF(Sheet1!R32="", "", Sheet1!R32)</f>
        <v/>
      </c>
      <c r="S33" s="1" t="str">
        <f>IF(Sheet1!S32="", "", Sheet1!S32)</f>
        <v/>
      </c>
      <c r="T33" s="1" t="str">
        <f>IF(Sheet1!T32="", "", Sheet1!T32)</f>
        <v/>
      </c>
      <c r="U33" s="1" t="str">
        <f>IF(Sheet1!U32="", "", Sheet1!U32)</f>
        <v/>
      </c>
      <c r="V33" s="1" t="str">
        <f>IF(Sheet1!V32="", "", Sheet1!V32)</f>
        <v/>
      </c>
      <c r="W33" s="4" t="str">
        <f>IF(Sheet1!W32="", "", Sheet1!W32)</f>
        <v/>
      </c>
      <c r="X33" s="1" t="str">
        <f>IF(Sheet1!X32="", "", Sheet1!X32)</f>
        <v/>
      </c>
      <c r="Y33" s="1" t="str">
        <f>IF(Sheet1!Y32="", "", Sheet1!Y32)</f>
        <v/>
      </c>
      <c r="Z33" s="1" t="str">
        <f>IF(Sheet1!Z32="", "", Sheet1!Z32)</f>
        <v/>
      </c>
      <c r="AA33" s="1" t="str">
        <f>IF(Sheet1!AA32="", "", Sheet1!AA32)</f>
        <v/>
      </c>
      <c r="AB33" s="1" t="str">
        <f>IF(Sheet1!AB32="", "", Sheet1!AB32)</f>
        <v/>
      </c>
      <c r="AC33" s="1" t="str">
        <f>IF(Sheet1!AC32="", "", Sheet1!AC32)</f>
        <v/>
      </c>
      <c r="AD33" s="4" t="str">
        <f>IF(Sheet1!AD32="", "", Sheet1!AD32)</f>
        <v/>
      </c>
      <c r="AE33" s="1" t="str">
        <f>IF(Sheet1!AE32="", "", Sheet1!AE32)</f>
        <v/>
      </c>
      <c r="AF33" s="1" t="str">
        <f>IF(Sheet1!AF32="", "", Sheet1!AF32)</f>
        <v/>
      </c>
      <c r="AG33" s="1" t="str">
        <f>IF(Sheet1!AG32="", "", Sheet1!AG32)</f>
        <v/>
      </c>
      <c r="AH33" s="1" t="str">
        <f>IF(Sheet1!AH32="", "", Sheet1!AH32)</f>
        <v/>
      </c>
      <c r="AI33" s="1" t="str">
        <f>IF(Sheet1!AI32="", "", Sheet1!AI32)</f>
        <v/>
      </c>
      <c r="AJ33" s="1" t="str">
        <f>IF(Sheet1!AJ32="", "", Sheet1!AJ32)</f>
        <v/>
      </c>
      <c r="AK33" s="4" t="str">
        <f>IF(Sheet1!AK32="", "", Sheet1!AK32)</f>
        <v/>
      </c>
      <c r="AL33" s="1" t="str">
        <f>IF(Sheet1!AL32="", "", Sheet1!AL32)</f>
        <v/>
      </c>
      <c r="AM33" s="1" t="str">
        <f>IF(Sheet1!AM32="", "", Sheet1!AM32)</f>
        <v/>
      </c>
      <c r="AN33" s="1" t="str">
        <f>IF(Sheet1!AN32="", "", Sheet1!AN32)</f>
        <v/>
      </c>
      <c r="AO33" s="1" t="str">
        <f>IF(Sheet1!AO32="", "", Sheet1!AO32)</f>
        <v/>
      </c>
      <c r="AP33" s="1" t="str">
        <f>IF(Sheet1!AP32="", "", Sheet1!AP32)</f>
        <v/>
      </c>
      <c r="AQ33" s="5" t="str">
        <f>IF(Sheet1!AQ32="", "", Sheet1!AQ32)</f>
        <v/>
      </c>
    </row>
    <row r="34" spans="1:43" x14ac:dyDescent="0.25">
      <c r="A34" s="1" t="str">
        <f>IF(Sheet1!A33="", "", Sheet1!A33)</f>
        <v/>
      </c>
      <c r="B34" s="1" t="str">
        <f>IF(Sheet1!B33="", "", Sheet1!B33)</f>
        <v/>
      </c>
      <c r="C34" s="1" t="str">
        <f>IF(Sheet1!C33="", "", Sheet1!C33)</f>
        <v/>
      </c>
      <c r="D34" s="1" t="str">
        <f>IF(Sheet1!D33="", "", Sheet1!D33)</f>
        <v/>
      </c>
      <c r="E34" s="4" t="str">
        <f>IF(Sheet1!E33="", "", Sheet1!E33)</f>
        <v/>
      </c>
      <c r="F34" s="1" t="str">
        <f>IF(Sheet1!F33="", "", Sheet1!F33)</f>
        <v/>
      </c>
      <c r="G34" s="1" t="str">
        <f>IF(Sheet1!G33="", "", Sheet1!G33)</f>
        <v/>
      </c>
      <c r="H34" s="1" t="str">
        <f>IF(Sheet1!H33="", "", Sheet1!H33)</f>
        <v/>
      </c>
      <c r="I34" s="4" t="str">
        <f>IF(Sheet1!I33="", "", Sheet1!I33)</f>
        <v/>
      </c>
      <c r="J34" s="1" t="str">
        <f>IF(Sheet1!J33="", "", Sheet1!J33)</f>
        <v/>
      </c>
      <c r="K34" s="1" t="str">
        <f>IF(Sheet1!K33="", "", Sheet1!K33)</f>
        <v/>
      </c>
      <c r="L34" s="1" t="str">
        <f>IF(Sheet1!L33="", "", Sheet1!L33)</f>
        <v/>
      </c>
      <c r="M34" s="1" t="str">
        <f>IF(Sheet1!M33="", "", Sheet1!M33)</f>
        <v/>
      </c>
      <c r="N34" s="1" t="str">
        <f>IF(Sheet1!N33="", "", Sheet1!N33)</f>
        <v/>
      </c>
      <c r="O34" s="1" t="str">
        <f>IF(Sheet1!O33="", "", Sheet1!O33)</f>
        <v/>
      </c>
      <c r="P34" s="4" t="str">
        <f>IF(Sheet1!P33="", "", Sheet1!P33)</f>
        <v/>
      </c>
      <c r="Q34" s="1" t="str">
        <f>IF(Sheet1!Q33="", "", Sheet1!Q33)</f>
        <v/>
      </c>
      <c r="R34" s="1" t="str">
        <f>IF(Sheet1!R33="", "", Sheet1!R33)</f>
        <v/>
      </c>
      <c r="S34" s="1" t="str">
        <f>IF(Sheet1!S33="", "", Sheet1!S33)</f>
        <v/>
      </c>
      <c r="T34" s="1" t="str">
        <f>IF(Sheet1!T33="", "", Sheet1!T33)</f>
        <v/>
      </c>
      <c r="U34" s="1" t="str">
        <f>IF(Sheet1!U33="", "", Sheet1!U33)</f>
        <v/>
      </c>
      <c r="V34" s="1" t="str">
        <f>IF(Sheet1!V33="", "", Sheet1!V33)</f>
        <v/>
      </c>
      <c r="W34" s="4" t="str">
        <f>IF(Sheet1!W33="", "", Sheet1!W33)</f>
        <v/>
      </c>
      <c r="X34" s="1" t="str">
        <f>IF(Sheet1!X33="", "", Sheet1!X33)</f>
        <v/>
      </c>
      <c r="Y34" s="1" t="str">
        <f>IF(Sheet1!Y33="", "", Sheet1!Y33)</f>
        <v/>
      </c>
      <c r="Z34" s="1" t="str">
        <f>IF(Sheet1!Z33="", "", Sheet1!Z33)</f>
        <v/>
      </c>
      <c r="AA34" s="1" t="str">
        <f>IF(Sheet1!AA33="", "", Sheet1!AA33)</f>
        <v/>
      </c>
      <c r="AB34" s="1" t="str">
        <f>IF(Sheet1!AB33="", "", Sheet1!AB33)</f>
        <v/>
      </c>
      <c r="AC34" s="1" t="str">
        <f>IF(Sheet1!AC33="", "", Sheet1!AC33)</f>
        <v/>
      </c>
      <c r="AD34" s="4" t="str">
        <f>IF(Sheet1!AD33="", "", Sheet1!AD33)</f>
        <v/>
      </c>
      <c r="AE34" s="1" t="str">
        <f>IF(Sheet1!AE33="", "", Sheet1!AE33)</f>
        <v/>
      </c>
      <c r="AF34" s="1" t="str">
        <f>IF(Sheet1!AF33="", "", Sheet1!AF33)</f>
        <v/>
      </c>
      <c r="AG34" s="1" t="str">
        <f>IF(Sheet1!AG33="", "", Sheet1!AG33)</f>
        <v/>
      </c>
      <c r="AH34" s="1" t="str">
        <f>IF(Sheet1!AH33="", "", Sheet1!AH33)</f>
        <v/>
      </c>
      <c r="AI34" s="1" t="str">
        <f>IF(Sheet1!AI33="", "", Sheet1!AI33)</f>
        <v/>
      </c>
      <c r="AJ34" s="1" t="str">
        <f>IF(Sheet1!AJ33="", "", Sheet1!AJ33)</f>
        <v/>
      </c>
      <c r="AK34" s="4" t="str">
        <f>IF(Sheet1!AK33="", "", Sheet1!AK33)</f>
        <v/>
      </c>
      <c r="AL34" s="1" t="str">
        <f>IF(Sheet1!AL33="", "", Sheet1!AL33)</f>
        <v/>
      </c>
      <c r="AM34" s="1" t="str">
        <f>IF(Sheet1!AM33="", "", Sheet1!AM33)</f>
        <v/>
      </c>
      <c r="AN34" s="1" t="str">
        <f>IF(Sheet1!AN33="", "", Sheet1!AN33)</f>
        <v/>
      </c>
      <c r="AO34" s="1" t="str">
        <f>IF(Sheet1!AO33="", "", Sheet1!AO33)</f>
        <v/>
      </c>
      <c r="AP34" s="1" t="str">
        <f>IF(Sheet1!AP33="", "", Sheet1!AP33)</f>
        <v/>
      </c>
      <c r="AQ34" s="5" t="str">
        <f>IF(Sheet1!AQ33="", "", Sheet1!AQ33)</f>
        <v/>
      </c>
    </row>
    <row r="35" spans="1:43" x14ac:dyDescent="0.25">
      <c r="A35" s="1" t="str">
        <f>IF(Sheet1!A34="", "", Sheet1!A34)</f>
        <v/>
      </c>
      <c r="B35" s="1" t="str">
        <f>IF(Sheet1!B34="", "", Sheet1!B34)</f>
        <v/>
      </c>
      <c r="C35" s="1" t="str">
        <f>IF(Sheet1!C34="", "", Sheet1!C34)</f>
        <v/>
      </c>
      <c r="D35" s="1" t="str">
        <f>IF(Sheet1!D34="", "", Sheet1!D34)</f>
        <v/>
      </c>
      <c r="E35" s="4" t="str">
        <f>IF(Sheet1!E34="", "", Sheet1!E34)</f>
        <v/>
      </c>
      <c r="F35" s="1" t="str">
        <f>IF(Sheet1!F34="", "", Sheet1!F34)</f>
        <v/>
      </c>
      <c r="G35" s="1" t="str">
        <f>IF(Sheet1!G34="", "", Sheet1!G34)</f>
        <v/>
      </c>
      <c r="H35" s="1" t="str">
        <f>IF(Sheet1!H34="", "", Sheet1!H34)</f>
        <v/>
      </c>
      <c r="I35" s="4" t="str">
        <f>IF(Sheet1!I34="", "", Sheet1!I34)</f>
        <v/>
      </c>
      <c r="J35" s="1" t="str">
        <f>IF(Sheet1!J34="", "", Sheet1!J34)</f>
        <v/>
      </c>
      <c r="K35" s="1" t="str">
        <f>IF(Sheet1!K34="", "", Sheet1!K34)</f>
        <v/>
      </c>
      <c r="L35" s="1" t="str">
        <f>IF(Sheet1!L34="", "", Sheet1!L34)</f>
        <v/>
      </c>
      <c r="M35" s="1" t="str">
        <f>IF(Sheet1!M34="", "", Sheet1!M34)</f>
        <v/>
      </c>
      <c r="N35" s="1" t="str">
        <f>IF(Sheet1!N34="", "", Sheet1!N34)</f>
        <v/>
      </c>
      <c r="O35" s="1" t="str">
        <f>IF(Sheet1!O34="", "", Sheet1!O34)</f>
        <v/>
      </c>
      <c r="P35" s="4" t="str">
        <f>IF(Sheet1!P34="", "", Sheet1!P34)</f>
        <v/>
      </c>
      <c r="Q35" s="1" t="str">
        <f>IF(Sheet1!Q34="", "", Sheet1!Q34)</f>
        <v/>
      </c>
      <c r="R35" s="1" t="str">
        <f>IF(Sheet1!R34="", "", Sheet1!R34)</f>
        <v/>
      </c>
      <c r="S35" s="1" t="str">
        <f>IF(Sheet1!S34="", "", Sheet1!S34)</f>
        <v/>
      </c>
      <c r="T35" s="1" t="str">
        <f>IF(Sheet1!T34="", "", Sheet1!T34)</f>
        <v/>
      </c>
      <c r="U35" s="1" t="str">
        <f>IF(Sheet1!U34="", "", Sheet1!U34)</f>
        <v/>
      </c>
      <c r="V35" s="1" t="str">
        <f>IF(Sheet1!V34="", "", Sheet1!V34)</f>
        <v/>
      </c>
      <c r="W35" s="4" t="str">
        <f>IF(Sheet1!W34="", "", Sheet1!W34)</f>
        <v/>
      </c>
      <c r="X35" s="1" t="str">
        <f>IF(Sheet1!X34="", "", Sheet1!X34)</f>
        <v/>
      </c>
      <c r="Y35" s="1" t="str">
        <f>IF(Sheet1!Y34="", "", Sheet1!Y34)</f>
        <v/>
      </c>
      <c r="Z35" s="1" t="str">
        <f>IF(Sheet1!Z34="", "", Sheet1!Z34)</f>
        <v/>
      </c>
      <c r="AA35" s="1" t="str">
        <f>IF(Sheet1!AA34="", "", Sheet1!AA34)</f>
        <v/>
      </c>
      <c r="AB35" s="1" t="str">
        <f>IF(Sheet1!AB34="", "", Sheet1!AB34)</f>
        <v/>
      </c>
      <c r="AC35" s="1" t="str">
        <f>IF(Sheet1!AC34="", "", Sheet1!AC34)</f>
        <v/>
      </c>
      <c r="AD35" s="4" t="str">
        <f>IF(Sheet1!AD34="", "", Sheet1!AD34)</f>
        <v/>
      </c>
      <c r="AE35" s="1" t="str">
        <f>IF(Sheet1!AE34="", "", Sheet1!AE34)</f>
        <v/>
      </c>
      <c r="AF35" s="1" t="str">
        <f>IF(Sheet1!AF34="", "", Sheet1!AF34)</f>
        <v/>
      </c>
      <c r="AG35" s="1" t="str">
        <f>IF(Sheet1!AG34="", "", Sheet1!AG34)</f>
        <v/>
      </c>
      <c r="AH35" s="1" t="str">
        <f>IF(Sheet1!AH34="", "", Sheet1!AH34)</f>
        <v/>
      </c>
      <c r="AI35" s="1" t="str">
        <f>IF(Sheet1!AI34="", "", Sheet1!AI34)</f>
        <v/>
      </c>
      <c r="AJ35" s="1" t="str">
        <f>IF(Sheet1!AJ34="", "", Sheet1!AJ34)</f>
        <v/>
      </c>
      <c r="AK35" s="4" t="str">
        <f>IF(Sheet1!AK34="", "", Sheet1!AK34)</f>
        <v/>
      </c>
      <c r="AL35" s="1" t="str">
        <f>IF(Sheet1!AL34="", "", Sheet1!AL34)</f>
        <v/>
      </c>
      <c r="AM35" s="1" t="str">
        <f>IF(Sheet1!AM34="", "", Sheet1!AM34)</f>
        <v/>
      </c>
      <c r="AN35" s="1" t="str">
        <f>IF(Sheet1!AN34="", "", Sheet1!AN34)</f>
        <v/>
      </c>
      <c r="AO35" s="1" t="str">
        <f>IF(Sheet1!AO34="", "", Sheet1!AO34)</f>
        <v/>
      </c>
      <c r="AP35" s="1" t="str">
        <f>IF(Sheet1!AP34="", "", Sheet1!AP34)</f>
        <v/>
      </c>
      <c r="AQ35" s="5" t="str">
        <f>IF(Sheet1!AQ34="", "", Sheet1!AQ34)</f>
        <v/>
      </c>
    </row>
    <row r="36" spans="1:43" x14ac:dyDescent="0.25">
      <c r="A36" s="1" t="str">
        <f>IF(Sheet1!A35="", "", Sheet1!A35)</f>
        <v/>
      </c>
      <c r="B36" s="1" t="str">
        <f>IF(Sheet1!B35="", "", Sheet1!B35)</f>
        <v/>
      </c>
      <c r="C36" s="1" t="str">
        <f>IF(Sheet1!C35="", "", Sheet1!C35)</f>
        <v/>
      </c>
      <c r="D36" s="1" t="str">
        <f>IF(Sheet1!D35="", "", Sheet1!D35)</f>
        <v/>
      </c>
      <c r="E36" s="4" t="str">
        <f>IF(Sheet1!E35="", "", Sheet1!E35)</f>
        <v/>
      </c>
      <c r="F36" s="1" t="str">
        <f>IF(Sheet1!F35="", "", Sheet1!F35)</f>
        <v/>
      </c>
      <c r="G36" s="1" t="str">
        <f>IF(Sheet1!G35="", "", Sheet1!G35)</f>
        <v/>
      </c>
      <c r="H36" s="1" t="str">
        <f>IF(Sheet1!H35="", "", Sheet1!H35)</f>
        <v/>
      </c>
      <c r="I36" s="4" t="str">
        <f>IF(Sheet1!I35="", "", Sheet1!I35)</f>
        <v/>
      </c>
      <c r="J36" s="1" t="str">
        <f>IF(Sheet1!J35="", "", Sheet1!J35)</f>
        <v/>
      </c>
      <c r="K36" s="1" t="str">
        <f>IF(Sheet1!K35="", "", Sheet1!K35)</f>
        <v/>
      </c>
      <c r="L36" s="1" t="str">
        <f>IF(Sheet1!L35="", "", Sheet1!L35)</f>
        <v/>
      </c>
      <c r="M36" s="1" t="str">
        <f>IF(Sheet1!M35="", "", Sheet1!M35)</f>
        <v/>
      </c>
      <c r="N36" s="1" t="str">
        <f>IF(Sheet1!N35="", "", Sheet1!N35)</f>
        <v/>
      </c>
      <c r="O36" s="1" t="str">
        <f>IF(Sheet1!O35="", "", Sheet1!O35)</f>
        <v/>
      </c>
      <c r="P36" s="4" t="str">
        <f>IF(Sheet1!P35="", "", Sheet1!P35)</f>
        <v/>
      </c>
      <c r="Q36" s="1" t="str">
        <f>IF(Sheet1!Q35="", "", Sheet1!Q35)</f>
        <v/>
      </c>
      <c r="R36" s="1" t="str">
        <f>IF(Sheet1!R35="", "", Sheet1!R35)</f>
        <v/>
      </c>
      <c r="S36" s="1" t="str">
        <f>IF(Sheet1!S35="", "", Sheet1!S35)</f>
        <v/>
      </c>
      <c r="T36" s="1" t="str">
        <f>IF(Sheet1!T35="", "", Sheet1!T35)</f>
        <v/>
      </c>
      <c r="U36" s="1" t="str">
        <f>IF(Sheet1!U35="", "", Sheet1!U35)</f>
        <v/>
      </c>
      <c r="V36" s="1" t="str">
        <f>IF(Sheet1!V35="", "", Sheet1!V35)</f>
        <v/>
      </c>
      <c r="W36" s="4" t="str">
        <f>IF(Sheet1!W35="", "", Sheet1!W35)</f>
        <v/>
      </c>
      <c r="X36" s="1" t="str">
        <f>IF(Sheet1!X35="", "", Sheet1!X35)</f>
        <v/>
      </c>
      <c r="Y36" s="1" t="str">
        <f>IF(Sheet1!Y35="", "", Sheet1!Y35)</f>
        <v/>
      </c>
      <c r="Z36" s="1" t="str">
        <f>IF(Sheet1!Z35="", "", Sheet1!Z35)</f>
        <v/>
      </c>
      <c r="AA36" s="1" t="str">
        <f>IF(Sheet1!AA35="", "", Sheet1!AA35)</f>
        <v/>
      </c>
      <c r="AB36" s="1" t="str">
        <f>IF(Sheet1!AB35="", "", Sheet1!AB35)</f>
        <v/>
      </c>
      <c r="AC36" s="1" t="str">
        <f>IF(Sheet1!AC35="", "", Sheet1!AC35)</f>
        <v/>
      </c>
      <c r="AD36" s="4" t="str">
        <f>IF(Sheet1!AD35="", "", Sheet1!AD35)</f>
        <v/>
      </c>
      <c r="AE36" s="1" t="str">
        <f>IF(Sheet1!AE35="", "", Sheet1!AE35)</f>
        <v/>
      </c>
      <c r="AF36" s="1" t="str">
        <f>IF(Sheet1!AF35="", "", Sheet1!AF35)</f>
        <v/>
      </c>
      <c r="AG36" s="1" t="str">
        <f>IF(Sheet1!AG35="", "", Sheet1!AG35)</f>
        <v/>
      </c>
      <c r="AH36" s="1" t="str">
        <f>IF(Sheet1!AH35="", "", Sheet1!AH35)</f>
        <v/>
      </c>
      <c r="AI36" s="1" t="str">
        <f>IF(Sheet1!AI35="", "", Sheet1!AI35)</f>
        <v/>
      </c>
      <c r="AJ36" s="1" t="str">
        <f>IF(Sheet1!AJ35="", "", Sheet1!AJ35)</f>
        <v/>
      </c>
      <c r="AK36" s="4" t="str">
        <f>IF(Sheet1!AK35="", "", Sheet1!AK35)</f>
        <v/>
      </c>
      <c r="AL36" s="1" t="str">
        <f>IF(Sheet1!AL35="", "", Sheet1!AL35)</f>
        <v/>
      </c>
      <c r="AM36" s="1" t="str">
        <f>IF(Sheet1!AM35="", "", Sheet1!AM35)</f>
        <v/>
      </c>
      <c r="AN36" s="1" t="str">
        <f>IF(Sheet1!AN35="", "", Sheet1!AN35)</f>
        <v/>
      </c>
      <c r="AO36" s="1" t="str">
        <f>IF(Sheet1!AO35="", "", Sheet1!AO35)</f>
        <v/>
      </c>
      <c r="AP36" s="1" t="str">
        <f>IF(Sheet1!AP35="", "", Sheet1!AP35)</f>
        <v/>
      </c>
      <c r="AQ36" s="5" t="str">
        <f>IF(Sheet1!AQ35="", "", Sheet1!AQ35)</f>
        <v/>
      </c>
    </row>
    <row r="37" spans="1:43" x14ac:dyDescent="0.25">
      <c r="A37" s="1" t="str">
        <f>IF(Sheet1!A36="", "", Sheet1!A36)</f>
        <v/>
      </c>
      <c r="B37" s="1" t="str">
        <f>IF(Sheet1!B36="", "", Sheet1!B36)</f>
        <v/>
      </c>
      <c r="C37" s="1" t="str">
        <f>IF(Sheet1!C36="", "", Sheet1!C36)</f>
        <v/>
      </c>
      <c r="D37" s="1" t="str">
        <f>IF(Sheet1!D36="", "", Sheet1!D36)</f>
        <v/>
      </c>
      <c r="E37" s="4" t="str">
        <f>IF(Sheet1!E36="", "", Sheet1!E36)</f>
        <v/>
      </c>
      <c r="F37" s="1" t="str">
        <f>IF(Sheet1!F36="", "", Sheet1!F36)</f>
        <v/>
      </c>
      <c r="G37" s="1" t="str">
        <f>IF(Sheet1!G36="", "", Sheet1!G36)</f>
        <v/>
      </c>
      <c r="H37" s="1" t="str">
        <f>IF(Sheet1!H36="", "", Sheet1!H36)</f>
        <v/>
      </c>
      <c r="I37" s="4" t="str">
        <f>IF(Sheet1!I36="", "", Sheet1!I36)</f>
        <v/>
      </c>
      <c r="J37" s="1" t="str">
        <f>IF(Sheet1!J36="", "", Sheet1!J36)</f>
        <v/>
      </c>
      <c r="K37" s="1" t="str">
        <f>IF(Sheet1!K36="", "", Sheet1!K36)</f>
        <v/>
      </c>
      <c r="L37" s="1" t="str">
        <f>IF(Sheet1!L36="", "", Sheet1!L36)</f>
        <v/>
      </c>
      <c r="M37" s="1" t="str">
        <f>IF(Sheet1!M36="", "", Sheet1!M36)</f>
        <v/>
      </c>
      <c r="N37" s="1" t="str">
        <f>IF(Sheet1!N36="", "", Sheet1!N36)</f>
        <v/>
      </c>
      <c r="O37" s="1" t="str">
        <f>IF(Sheet1!O36="", "", Sheet1!O36)</f>
        <v/>
      </c>
      <c r="P37" s="4" t="str">
        <f>IF(Sheet1!P36="", "", Sheet1!P36)</f>
        <v/>
      </c>
      <c r="Q37" s="1" t="str">
        <f>IF(Sheet1!Q36="", "", Sheet1!Q36)</f>
        <v/>
      </c>
      <c r="R37" s="1" t="str">
        <f>IF(Sheet1!R36="", "", Sheet1!R36)</f>
        <v/>
      </c>
      <c r="S37" s="1" t="str">
        <f>IF(Sheet1!S36="", "", Sheet1!S36)</f>
        <v/>
      </c>
      <c r="T37" s="1" t="str">
        <f>IF(Sheet1!T36="", "", Sheet1!T36)</f>
        <v/>
      </c>
      <c r="U37" s="1" t="str">
        <f>IF(Sheet1!U36="", "", Sheet1!U36)</f>
        <v/>
      </c>
      <c r="V37" s="1" t="str">
        <f>IF(Sheet1!V36="", "", Sheet1!V36)</f>
        <v/>
      </c>
      <c r="W37" s="4" t="str">
        <f>IF(Sheet1!W36="", "", Sheet1!W36)</f>
        <v/>
      </c>
      <c r="X37" s="1" t="str">
        <f>IF(Sheet1!X36="", "", Sheet1!X36)</f>
        <v/>
      </c>
      <c r="Y37" s="1" t="str">
        <f>IF(Sheet1!Y36="", "", Sheet1!Y36)</f>
        <v/>
      </c>
      <c r="Z37" s="1" t="str">
        <f>IF(Sheet1!Z36="", "", Sheet1!Z36)</f>
        <v/>
      </c>
      <c r="AA37" s="1" t="str">
        <f>IF(Sheet1!AA36="", "", Sheet1!AA36)</f>
        <v/>
      </c>
      <c r="AB37" s="1" t="str">
        <f>IF(Sheet1!AB36="", "", Sheet1!AB36)</f>
        <v/>
      </c>
      <c r="AC37" s="1" t="str">
        <f>IF(Sheet1!AC36="", "", Sheet1!AC36)</f>
        <v/>
      </c>
      <c r="AD37" s="4" t="str">
        <f>IF(Sheet1!AD36="", "", Sheet1!AD36)</f>
        <v/>
      </c>
      <c r="AE37" s="1" t="str">
        <f>IF(Sheet1!AE36="", "", Sheet1!AE36)</f>
        <v/>
      </c>
      <c r="AF37" s="1" t="str">
        <f>IF(Sheet1!AF36="", "", Sheet1!AF36)</f>
        <v/>
      </c>
      <c r="AG37" s="1" t="str">
        <f>IF(Sheet1!AG36="", "", Sheet1!AG36)</f>
        <v/>
      </c>
      <c r="AH37" s="1" t="str">
        <f>IF(Sheet1!AH36="", "", Sheet1!AH36)</f>
        <v/>
      </c>
      <c r="AI37" s="1" t="str">
        <f>IF(Sheet1!AI36="", "", Sheet1!AI36)</f>
        <v/>
      </c>
      <c r="AJ37" s="1" t="str">
        <f>IF(Sheet1!AJ36="", "", Sheet1!AJ36)</f>
        <v/>
      </c>
      <c r="AK37" s="4" t="str">
        <f>IF(Sheet1!AK36="", "", Sheet1!AK36)</f>
        <v/>
      </c>
      <c r="AL37" s="1" t="str">
        <f>IF(Sheet1!AL36="", "", Sheet1!AL36)</f>
        <v/>
      </c>
      <c r="AM37" s="1" t="str">
        <f>IF(Sheet1!AM36="", "", Sheet1!AM36)</f>
        <v/>
      </c>
      <c r="AN37" s="1" t="str">
        <f>IF(Sheet1!AN36="", "", Sheet1!AN36)</f>
        <v/>
      </c>
      <c r="AO37" s="1" t="str">
        <f>IF(Sheet1!AO36="", "", Sheet1!AO36)</f>
        <v/>
      </c>
      <c r="AP37" s="1" t="str">
        <f>IF(Sheet1!AP36="", "", Sheet1!AP36)</f>
        <v/>
      </c>
      <c r="AQ37" s="5" t="str">
        <f>IF(Sheet1!AQ36="", "", Sheet1!AQ36)</f>
        <v/>
      </c>
    </row>
    <row r="38" spans="1:43" x14ac:dyDescent="0.25">
      <c r="A38" s="1" t="str">
        <f>IF(Sheet1!A37="", "", Sheet1!A37)</f>
        <v/>
      </c>
      <c r="B38" s="1" t="str">
        <f>IF(Sheet1!B37="", "", Sheet1!B37)</f>
        <v/>
      </c>
      <c r="C38" s="1" t="str">
        <f>IF(Sheet1!C37="", "", Sheet1!C37)</f>
        <v/>
      </c>
      <c r="D38" s="1" t="str">
        <f>IF(Sheet1!D37="", "", Sheet1!D37)</f>
        <v/>
      </c>
      <c r="E38" s="4" t="str">
        <f>IF(Sheet1!E37="", "", Sheet1!E37)</f>
        <v/>
      </c>
      <c r="F38" s="1" t="str">
        <f>IF(Sheet1!F37="", "", Sheet1!F37)</f>
        <v/>
      </c>
      <c r="G38" s="1" t="str">
        <f>IF(Sheet1!G37="", "", Sheet1!G37)</f>
        <v/>
      </c>
      <c r="H38" s="1" t="str">
        <f>IF(Sheet1!H37="", "", Sheet1!H37)</f>
        <v/>
      </c>
      <c r="I38" s="4" t="str">
        <f>IF(Sheet1!I37="", "", Sheet1!I37)</f>
        <v/>
      </c>
      <c r="J38" s="1" t="str">
        <f>IF(Sheet1!J37="", "", Sheet1!J37)</f>
        <v/>
      </c>
      <c r="K38" s="1" t="str">
        <f>IF(Sheet1!K37="", "", Sheet1!K37)</f>
        <v/>
      </c>
      <c r="L38" s="1" t="str">
        <f>IF(Sheet1!L37="", "", Sheet1!L37)</f>
        <v/>
      </c>
      <c r="M38" s="1" t="str">
        <f>IF(Sheet1!M37="", "", Sheet1!M37)</f>
        <v/>
      </c>
      <c r="N38" s="1" t="str">
        <f>IF(Sheet1!N37="", "", Sheet1!N37)</f>
        <v/>
      </c>
      <c r="O38" s="1" t="str">
        <f>IF(Sheet1!O37="", "", Sheet1!O37)</f>
        <v/>
      </c>
      <c r="P38" s="4" t="str">
        <f>IF(Sheet1!P37="", "", Sheet1!P37)</f>
        <v/>
      </c>
      <c r="Q38" s="1" t="str">
        <f>IF(Sheet1!Q37="", "", Sheet1!Q37)</f>
        <v/>
      </c>
      <c r="R38" s="1" t="str">
        <f>IF(Sheet1!R37="", "", Sheet1!R37)</f>
        <v/>
      </c>
      <c r="S38" s="1" t="str">
        <f>IF(Sheet1!S37="", "", Sheet1!S37)</f>
        <v/>
      </c>
      <c r="T38" s="1" t="str">
        <f>IF(Sheet1!T37="", "", Sheet1!T37)</f>
        <v/>
      </c>
      <c r="U38" s="1" t="str">
        <f>IF(Sheet1!U37="", "", Sheet1!U37)</f>
        <v/>
      </c>
      <c r="V38" s="1" t="str">
        <f>IF(Sheet1!V37="", "", Sheet1!V37)</f>
        <v/>
      </c>
      <c r="W38" s="4" t="str">
        <f>IF(Sheet1!W37="", "", Sheet1!W37)</f>
        <v/>
      </c>
      <c r="X38" s="1" t="str">
        <f>IF(Sheet1!X37="", "", Sheet1!X37)</f>
        <v/>
      </c>
      <c r="Y38" s="1" t="str">
        <f>IF(Sheet1!Y37="", "", Sheet1!Y37)</f>
        <v/>
      </c>
      <c r="Z38" s="1" t="str">
        <f>IF(Sheet1!Z37="", "", Sheet1!Z37)</f>
        <v/>
      </c>
      <c r="AA38" s="1" t="str">
        <f>IF(Sheet1!AA37="", "", Sheet1!AA37)</f>
        <v/>
      </c>
      <c r="AB38" s="1" t="str">
        <f>IF(Sheet1!AB37="", "", Sheet1!AB37)</f>
        <v/>
      </c>
      <c r="AC38" s="1" t="str">
        <f>IF(Sheet1!AC37="", "", Sheet1!AC37)</f>
        <v/>
      </c>
      <c r="AD38" s="4" t="str">
        <f>IF(Sheet1!AD37="", "", Sheet1!AD37)</f>
        <v/>
      </c>
      <c r="AE38" s="1" t="str">
        <f>IF(Sheet1!AE37="", "", Sheet1!AE37)</f>
        <v/>
      </c>
      <c r="AF38" s="1" t="str">
        <f>IF(Sheet1!AF37="", "", Sheet1!AF37)</f>
        <v/>
      </c>
      <c r="AG38" s="1" t="str">
        <f>IF(Sheet1!AG37="", "", Sheet1!AG37)</f>
        <v/>
      </c>
      <c r="AH38" s="1" t="str">
        <f>IF(Sheet1!AH37="", "", Sheet1!AH37)</f>
        <v/>
      </c>
      <c r="AI38" s="1" t="str">
        <f>IF(Sheet1!AI37="", "", Sheet1!AI37)</f>
        <v/>
      </c>
      <c r="AJ38" s="1" t="str">
        <f>IF(Sheet1!AJ37="", "", Sheet1!AJ37)</f>
        <v/>
      </c>
      <c r="AK38" s="4" t="str">
        <f>IF(Sheet1!AK37="", "", Sheet1!AK37)</f>
        <v/>
      </c>
      <c r="AL38" s="1" t="str">
        <f>IF(Sheet1!AL37="", "", Sheet1!AL37)</f>
        <v/>
      </c>
      <c r="AM38" s="1" t="str">
        <f>IF(Sheet1!AM37="", "", Sheet1!AM37)</f>
        <v/>
      </c>
      <c r="AN38" s="1" t="str">
        <f>IF(Sheet1!AN37="", "", Sheet1!AN37)</f>
        <v/>
      </c>
      <c r="AO38" s="1" t="str">
        <f>IF(Sheet1!AO37="", "", Sheet1!AO37)</f>
        <v/>
      </c>
      <c r="AP38" s="1" t="str">
        <f>IF(Sheet1!AP37="", "", Sheet1!AP37)</f>
        <v/>
      </c>
      <c r="AQ38" s="5" t="str">
        <f>IF(Sheet1!AQ37="", "", Sheet1!AQ37)</f>
        <v/>
      </c>
    </row>
    <row r="39" spans="1:43" x14ac:dyDescent="0.25">
      <c r="A39" s="1" t="str">
        <f>IF(Sheet1!A38="", "", Sheet1!A38)</f>
        <v/>
      </c>
      <c r="B39" s="1" t="str">
        <f>IF(Sheet1!B38="", "", Sheet1!B38)</f>
        <v/>
      </c>
      <c r="C39" s="1" t="str">
        <f>IF(Sheet1!C38="", "", Sheet1!C38)</f>
        <v/>
      </c>
      <c r="D39" s="1" t="str">
        <f>IF(Sheet1!D38="", "", Sheet1!D38)</f>
        <v/>
      </c>
      <c r="E39" s="4" t="str">
        <f>IF(Sheet1!E38="", "", Sheet1!E38)</f>
        <v/>
      </c>
      <c r="F39" s="1" t="str">
        <f>IF(Sheet1!F38="", "", Sheet1!F38)</f>
        <v/>
      </c>
      <c r="G39" s="1" t="str">
        <f>IF(Sheet1!G38="", "", Sheet1!G38)</f>
        <v/>
      </c>
      <c r="H39" s="1" t="str">
        <f>IF(Sheet1!H38="", "", Sheet1!H38)</f>
        <v/>
      </c>
      <c r="I39" s="4" t="str">
        <f>IF(Sheet1!I38="", "", Sheet1!I38)</f>
        <v/>
      </c>
      <c r="J39" s="1" t="str">
        <f>IF(Sheet1!J38="", "", Sheet1!J38)</f>
        <v/>
      </c>
      <c r="K39" s="1" t="str">
        <f>IF(Sheet1!K38="", "", Sheet1!K38)</f>
        <v/>
      </c>
      <c r="L39" s="1" t="str">
        <f>IF(Sheet1!L38="", "", Sheet1!L38)</f>
        <v/>
      </c>
      <c r="M39" s="1" t="str">
        <f>IF(Sheet1!M38="", "", Sheet1!M38)</f>
        <v/>
      </c>
      <c r="N39" s="1" t="str">
        <f>IF(Sheet1!N38="", "", Sheet1!N38)</f>
        <v/>
      </c>
      <c r="O39" s="1" t="str">
        <f>IF(Sheet1!O38="", "", Sheet1!O38)</f>
        <v/>
      </c>
      <c r="P39" s="4" t="str">
        <f>IF(Sheet1!P38="", "", Sheet1!P38)</f>
        <v/>
      </c>
      <c r="Q39" s="1" t="str">
        <f>IF(Sheet1!Q38="", "", Sheet1!Q38)</f>
        <v/>
      </c>
      <c r="R39" s="1" t="str">
        <f>IF(Sheet1!R38="", "", Sheet1!R38)</f>
        <v/>
      </c>
      <c r="S39" s="1" t="str">
        <f>IF(Sheet1!S38="", "", Sheet1!S38)</f>
        <v/>
      </c>
      <c r="T39" s="1" t="str">
        <f>IF(Sheet1!T38="", "", Sheet1!T38)</f>
        <v/>
      </c>
      <c r="U39" s="1" t="str">
        <f>IF(Sheet1!U38="", "", Sheet1!U38)</f>
        <v/>
      </c>
      <c r="V39" s="1" t="str">
        <f>IF(Sheet1!V38="", "", Sheet1!V38)</f>
        <v/>
      </c>
      <c r="W39" s="4" t="str">
        <f>IF(Sheet1!W38="", "", Sheet1!W38)</f>
        <v/>
      </c>
      <c r="X39" s="1" t="str">
        <f>IF(Sheet1!X38="", "", Sheet1!X38)</f>
        <v/>
      </c>
      <c r="Y39" s="1" t="str">
        <f>IF(Sheet1!Y38="", "", Sheet1!Y38)</f>
        <v/>
      </c>
      <c r="Z39" s="1" t="str">
        <f>IF(Sheet1!Z38="", "", Sheet1!Z38)</f>
        <v/>
      </c>
      <c r="AA39" s="1" t="str">
        <f>IF(Sheet1!AA38="", "", Sheet1!AA38)</f>
        <v/>
      </c>
      <c r="AB39" s="1" t="str">
        <f>IF(Sheet1!AB38="", "", Sheet1!AB38)</f>
        <v/>
      </c>
      <c r="AC39" s="1" t="str">
        <f>IF(Sheet1!AC38="", "", Sheet1!AC38)</f>
        <v/>
      </c>
      <c r="AD39" s="4" t="str">
        <f>IF(Sheet1!AD38="", "", Sheet1!AD38)</f>
        <v/>
      </c>
      <c r="AE39" s="1" t="str">
        <f>IF(Sheet1!AE38="", "", Sheet1!AE38)</f>
        <v/>
      </c>
      <c r="AF39" s="1" t="str">
        <f>IF(Sheet1!AF38="", "", Sheet1!AF38)</f>
        <v/>
      </c>
      <c r="AG39" s="1" t="str">
        <f>IF(Sheet1!AG38="", "", Sheet1!AG38)</f>
        <v/>
      </c>
      <c r="AH39" s="1" t="str">
        <f>IF(Sheet1!AH38="", "", Sheet1!AH38)</f>
        <v/>
      </c>
      <c r="AI39" s="1" t="str">
        <f>IF(Sheet1!AI38="", "", Sheet1!AI38)</f>
        <v/>
      </c>
      <c r="AJ39" s="1" t="str">
        <f>IF(Sheet1!AJ38="", "", Sheet1!AJ38)</f>
        <v/>
      </c>
      <c r="AK39" s="4" t="str">
        <f>IF(Sheet1!AK38="", "", Sheet1!AK38)</f>
        <v/>
      </c>
      <c r="AL39" s="1" t="str">
        <f>IF(Sheet1!AL38="", "", Sheet1!AL38)</f>
        <v/>
      </c>
      <c r="AM39" s="1" t="str">
        <f>IF(Sheet1!AM38="", "", Sheet1!AM38)</f>
        <v/>
      </c>
      <c r="AN39" s="1" t="str">
        <f>IF(Sheet1!AN38="", "", Sheet1!AN38)</f>
        <v/>
      </c>
      <c r="AO39" s="1" t="str">
        <f>IF(Sheet1!AO38="", "", Sheet1!AO38)</f>
        <v/>
      </c>
      <c r="AP39" s="1" t="str">
        <f>IF(Sheet1!AP38="", "", Sheet1!AP38)</f>
        <v/>
      </c>
      <c r="AQ39" s="5" t="str">
        <f>IF(Sheet1!AQ38="", "", Sheet1!AQ38)</f>
        <v/>
      </c>
    </row>
    <row r="40" spans="1:43" x14ac:dyDescent="0.25">
      <c r="A40" s="1" t="str">
        <f>IF(Sheet1!A39="", "", Sheet1!A39)</f>
        <v/>
      </c>
      <c r="B40" s="1" t="str">
        <f>IF(Sheet1!B39="", "", Sheet1!B39)</f>
        <v/>
      </c>
      <c r="C40" s="1" t="str">
        <f>IF(Sheet1!C39="", "", Sheet1!C39)</f>
        <v/>
      </c>
      <c r="D40" s="1" t="str">
        <f>IF(Sheet1!D39="", "", Sheet1!D39)</f>
        <v/>
      </c>
      <c r="E40" s="4" t="str">
        <f>IF(Sheet1!E39="", "", Sheet1!E39)</f>
        <v/>
      </c>
      <c r="F40" s="1" t="str">
        <f>IF(Sheet1!F39="", "", Sheet1!F39)</f>
        <v/>
      </c>
      <c r="G40" s="1" t="str">
        <f>IF(Sheet1!G39="", "", Sheet1!G39)</f>
        <v/>
      </c>
      <c r="H40" s="1" t="str">
        <f>IF(Sheet1!H39="", "", Sheet1!H39)</f>
        <v/>
      </c>
      <c r="I40" s="4" t="str">
        <f>IF(Sheet1!I39="", "", Sheet1!I39)</f>
        <v/>
      </c>
      <c r="J40" s="1" t="str">
        <f>IF(Sheet1!J39="", "", Sheet1!J39)</f>
        <v/>
      </c>
      <c r="K40" s="1" t="str">
        <f>IF(Sheet1!K39="", "", Sheet1!K39)</f>
        <v/>
      </c>
      <c r="L40" s="1" t="str">
        <f>IF(Sheet1!L39="", "", Sheet1!L39)</f>
        <v/>
      </c>
      <c r="M40" s="1" t="str">
        <f>IF(Sheet1!M39="", "", Sheet1!M39)</f>
        <v/>
      </c>
      <c r="N40" s="1" t="str">
        <f>IF(Sheet1!N39="", "", Sheet1!N39)</f>
        <v/>
      </c>
      <c r="O40" s="1" t="str">
        <f>IF(Sheet1!O39="", "", Sheet1!O39)</f>
        <v/>
      </c>
      <c r="P40" s="4" t="str">
        <f>IF(Sheet1!P39="", "", Sheet1!P39)</f>
        <v/>
      </c>
      <c r="Q40" s="1" t="str">
        <f>IF(Sheet1!Q39="", "", Sheet1!Q39)</f>
        <v/>
      </c>
      <c r="R40" s="1" t="str">
        <f>IF(Sheet1!R39="", "", Sheet1!R39)</f>
        <v/>
      </c>
      <c r="S40" s="1" t="str">
        <f>IF(Sheet1!S39="", "", Sheet1!S39)</f>
        <v/>
      </c>
      <c r="T40" s="1" t="str">
        <f>IF(Sheet1!T39="", "", Sheet1!T39)</f>
        <v/>
      </c>
      <c r="U40" s="1" t="str">
        <f>IF(Sheet1!U39="", "", Sheet1!U39)</f>
        <v/>
      </c>
      <c r="V40" s="1" t="str">
        <f>IF(Sheet1!V39="", "", Sheet1!V39)</f>
        <v/>
      </c>
      <c r="W40" s="4" t="str">
        <f>IF(Sheet1!W39="", "", Sheet1!W39)</f>
        <v/>
      </c>
      <c r="X40" s="1" t="str">
        <f>IF(Sheet1!X39="", "", Sheet1!X39)</f>
        <v/>
      </c>
      <c r="Y40" s="1" t="str">
        <f>IF(Sheet1!Y39="", "", Sheet1!Y39)</f>
        <v/>
      </c>
      <c r="Z40" s="1" t="str">
        <f>IF(Sheet1!Z39="", "", Sheet1!Z39)</f>
        <v/>
      </c>
      <c r="AA40" s="1" t="str">
        <f>IF(Sheet1!AA39="", "", Sheet1!AA39)</f>
        <v/>
      </c>
      <c r="AB40" s="1" t="str">
        <f>IF(Sheet1!AB39="", "", Sheet1!AB39)</f>
        <v/>
      </c>
      <c r="AC40" s="1" t="str">
        <f>IF(Sheet1!AC39="", "", Sheet1!AC39)</f>
        <v/>
      </c>
      <c r="AD40" s="4" t="str">
        <f>IF(Sheet1!AD39="", "", Sheet1!AD39)</f>
        <v/>
      </c>
      <c r="AE40" s="1" t="str">
        <f>IF(Sheet1!AE39="", "", Sheet1!AE39)</f>
        <v/>
      </c>
      <c r="AF40" s="1" t="str">
        <f>IF(Sheet1!AF39="", "", Sheet1!AF39)</f>
        <v/>
      </c>
      <c r="AG40" s="1" t="str">
        <f>IF(Sheet1!AG39="", "", Sheet1!AG39)</f>
        <v/>
      </c>
      <c r="AH40" s="1" t="str">
        <f>IF(Sheet1!AH39="", "", Sheet1!AH39)</f>
        <v/>
      </c>
      <c r="AI40" s="1" t="str">
        <f>IF(Sheet1!AI39="", "", Sheet1!AI39)</f>
        <v/>
      </c>
      <c r="AJ40" s="1" t="str">
        <f>IF(Sheet1!AJ39="", "", Sheet1!AJ39)</f>
        <v/>
      </c>
      <c r="AK40" s="4" t="str">
        <f>IF(Sheet1!AK39="", "", Sheet1!AK39)</f>
        <v/>
      </c>
      <c r="AL40" s="1" t="str">
        <f>IF(Sheet1!AL39="", "", Sheet1!AL39)</f>
        <v/>
      </c>
      <c r="AM40" s="1" t="str">
        <f>IF(Sheet1!AM39="", "", Sheet1!AM39)</f>
        <v/>
      </c>
      <c r="AN40" s="1" t="str">
        <f>IF(Sheet1!AN39="", "", Sheet1!AN39)</f>
        <v/>
      </c>
      <c r="AO40" s="1" t="str">
        <f>IF(Sheet1!AO39="", "", Sheet1!AO39)</f>
        <v/>
      </c>
      <c r="AP40" s="1" t="str">
        <f>IF(Sheet1!AP39="", "", Sheet1!AP39)</f>
        <v/>
      </c>
      <c r="AQ40" s="5" t="str">
        <f>IF(Sheet1!AQ39="", "", Sheet1!AQ39)</f>
        <v/>
      </c>
    </row>
    <row r="41" spans="1:43" x14ac:dyDescent="0.25">
      <c r="A41" s="1" t="str">
        <f>IF(Sheet1!A40="", "", Sheet1!A40)</f>
        <v/>
      </c>
      <c r="B41" s="1" t="str">
        <f>IF(Sheet1!B40="", "", Sheet1!B40)</f>
        <v/>
      </c>
      <c r="C41" s="1" t="str">
        <f>IF(Sheet1!C40="", "", Sheet1!C40)</f>
        <v/>
      </c>
      <c r="D41" s="1" t="str">
        <f>IF(Sheet1!D40="", "", Sheet1!D40)</f>
        <v/>
      </c>
      <c r="E41" s="4" t="str">
        <f>IF(Sheet1!E40="", "", Sheet1!E40)</f>
        <v/>
      </c>
      <c r="F41" s="1" t="str">
        <f>IF(Sheet1!F40="", "", Sheet1!F40)</f>
        <v/>
      </c>
      <c r="G41" s="1" t="str">
        <f>IF(Sheet1!G40="", "", Sheet1!G40)</f>
        <v/>
      </c>
      <c r="H41" s="1" t="str">
        <f>IF(Sheet1!H40="", "", Sheet1!H40)</f>
        <v/>
      </c>
      <c r="I41" s="4" t="str">
        <f>IF(Sheet1!I40="", "", Sheet1!I40)</f>
        <v/>
      </c>
      <c r="J41" s="1" t="str">
        <f>IF(Sheet1!J40="", "", Sheet1!J40)</f>
        <v/>
      </c>
      <c r="K41" s="1" t="str">
        <f>IF(Sheet1!K40="", "", Sheet1!K40)</f>
        <v/>
      </c>
      <c r="L41" s="1" t="str">
        <f>IF(Sheet1!L40="", "", Sheet1!L40)</f>
        <v/>
      </c>
      <c r="M41" s="1" t="str">
        <f>IF(Sheet1!M40="", "", Sheet1!M40)</f>
        <v/>
      </c>
      <c r="N41" s="1" t="str">
        <f>IF(Sheet1!N40="", "", Sheet1!N40)</f>
        <v/>
      </c>
      <c r="O41" s="1" t="str">
        <f>IF(Sheet1!O40="", "", Sheet1!O40)</f>
        <v/>
      </c>
      <c r="P41" s="4" t="str">
        <f>IF(Sheet1!P40="", "", Sheet1!P40)</f>
        <v/>
      </c>
      <c r="Q41" s="1" t="str">
        <f>IF(Sheet1!Q40="", "", Sheet1!Q40)</f>
        <v/>
      </c>
      <c r="R41" s="1" t="str">
        <f>IF(Sheet1!R40="", "", Sheet1!R40)</f>
        <v/>
      </c>
      <c r="S41" s="1" t="str">
        <f>IF(Sheet1!S40="", "", Sheet1!S40)</f>
        <v/>
      </c>
      <c r="T41" s="1" t="str">
        <f>IF(Sheet1!T40="", "", Sheet1!T40)</f>
        <v/>
      </c>
      <c r="U41" s="1" t="str">
        <f>IF(Sheet1!U40="", "", Sheet1!U40)</f>
        <v/>
      </c>
      <c r="V41" s="1" t="str">
        <f>IF(Sheet1!V40="", "", Sheet1!V40)</f>
        <v/>
      </c>
      <c r="W41" s="4" t="str">
        <f>IF(Sheet1!W40="", "", Sheet1!W40)</f>
        <v/>
      </c>
      <c r="X41" s="1" t="str">
        <f>IF(Sheet1!X40="", "", Sheet1!X40)</f>
        <v/>
      </c>
      <c r="Y41" s="1" t="str">
        <f>IF(Sheet1!Y40="", "", Sheet1!Y40)</f>
        <v/>
      </c>
      <c r="Z41" s="1" t="str">
        <f>IF(Sheet1!Z40="", "", Sheet1!Z40)</f>
        <v/>
      </c>
      <c r="AA41" s="1" t="str">
        <f>IF(Sheet1!AA40="", "", Sheet1!AA40)</f>
        <v/>
      </c>
      <c r="AB41" s="1" t="str">
        <f>IF(Sheet1!AB40="", "", Sheet1!AB40)</f>
        <v/>
      </c>
      <c r="AC41" s="1" t="str">
        <f>IF(Sheet1!AC40="", "", Sheet1!AC40)</f>
        <v/>
      </c>
      <c r="AD41" s="4" t="str">
        <f>IF(Sheet1!AD40="", "", Sheet1!AD40)</f>
        <v/>
      </c>
      <c r="AE41" s="1" t="str">
        <f>IF(Sheet1!AE40="", "", Sheet1!AE40)</f>
        <v/>
      </c>
      <c r="AF41" s="1" t="str">
        <f>IF(Sheet1!AF40="", "", Sheet1!AF40)</f>
        <v/>
      </c>
      <c r="AG41" s="1" t="str">
        <f>IF(Sheet1!AG40="", "", Sheet1!AG40)</f>
        <v/>
      </c>
      <c r="AH41" s="1" t="str">
        <f>IF(Sheet1!AH40="", "", Sheet1!AH40)</f>
        <v/>
      </c>
      <c r="AI41" s="1" t="str">
        <f>IF(Sheet1!AI40="", "", Sheet1!AI40)</f>
        <v/>
      </c>
      <c r="AJ41" s="1" t="str">
        <f>IF(Sheet1!AJ40="", "", Sheet1!AJ40)</f>
        <v/>
      </c>
      <c r="AK41" s="4" t="str">
        <f>IF(Sheet1!AK40="", "", Sheet1!AK40)</f>
        <v/>
      </c>
      <c r="AL41" s="1" t="str">
        <f>IF(Sheet1!AL40="", "", Sheet1!AL40)</f>
        <v/>
      </c>
      <c r="AM41" s="1" t="str">
        <f>IF(Sheet1!AM40="", "", Sheet1!AM40)</f>
        <v/>
      </c>
      <c r="AN41" s="1" t="str">
        <f>IF(Sheet1!AN40="", "", Sheet1!AN40)</f>
        <v/>
      </c>
      <c r="AO41" s="1" t="str">
        <f>IF(Sheet1!AO40="", "", Sheet1!AO40)</f>
        <v/>
      </c>
      <c r="AP41" s="1" t="str">
        <f>IF(Sheet1!AP40="", "", Sheet1!AP40)</f>
        <v/>
      </c>
      <c r="AQ41" s="5" t="str">
        <f>IF(Sheet1!AQ40="", "", Sheet1!AQ40)</f>
        <v/>
      </c>
    </row>
    <row r="42" spans="1:43" x14ac:dyDescent="0.25">
      <c r="A42" s="1" t="str">
        <f>IF(Sheet1!A41="", "", Sheet1!A41)</f>
        <v/>
      </c>
      <c r="B42" s="1" t="str">
        <f>IF(Sheet1!B41="", "", Sheet1!B41)</f>
        <v/>
      </c>
      <c r="C42" s="1" t="str">
        <f>IF(Sheet1!C41="", "", Sheet1!C41)</f>
        <v/>
      </c>
      <c r="D42" s="1" t="str">
        <f>IF(Sheet1!D41="", "", Sheet1!D41)</f>
        <v/>
      </c>
      <c r="E42" s="4" t="str">
        <f>IF(Sheet1!E41="", "", Sheet1!E41)</f>
        <v/>
      </c>
      <c r="F42" s="1" t="str">
        <f>IF(Sheet1!F41="", "", Sheet1!F41)</f>
        <v/>
      </c>
      <c r="G42" s="1" t="str">
        <f>IF(Sheet1!G41="", "", Sheet1!G41)</f>
        <v/>
      </c>
      <c r="H42" s="1" t="str">
        <f>IF(Sheet1!H41="", "", Sheet1!H41)</f>
        <v/>
      </c>
      <c r="I42" s="4" t="str">
        <f>IF(Sheet1!I41="", "", Sheet1!I41)</f>
        <v/>
      </c>
      <c r="J42" s="1" t="str">
        <f>IF(Sheet1!J41="", "", Sheet1!J41)</f>
        <v/>
      </c>
      <c r="K42" s="1" t="str">
        <f>IF(Sheet1!K41="", "", Sheet1!K41)</f>
        <v/>
      </c>
      <c r="L42" s="1" t="str">
        <f>IF(Sheet1!L41="", "", Sheet1!L41)</f>
        <v/>
      </c>
      <c r="M42" s="1" t="str">
        <f>IF(Sheet1!M41="", "", Sheet1!M41)</f>
        <v/>
      </c>
      <c r="N42" s="1" t="str">
        <f>IF(Sheet1!N41="", "", Sheet1!N41)</f>
        <v/>
      </c>
      <c r="O42" s="1" t="str">
        <f>IF(Sheet1!O41="", "", Sheet1!O41)</f>
        <v/>
      </c>
      <c r="P42" s="4" t="str">
        <f>IF(Sheet1!P41="", "", Sheet1!P41)</f>
        <v/>
      </c>
      <c r="Q42" s="1" t="str">
        <f>IF(Sheet1!Q41="", "", Sheet1!Q41)</f>
        <v/>
      </c>
      <c r="R42" s="1" t="str">
        <f>IF(Sheet1!R41="", "", Sheet1!R41)</f>
        <v/>
      </c>
      <c r="S42" s="1" t="str">
        <f>IF(Sheet1!S41="", "", Sheet1!S41)</f>
        <v/>
      </c>
      <c r="T42" s="1" t="str">
        <f>IF(Sheet1!T41="", "", Sheet1!T41)</f>
        <v/>
      </c>
      <c r="U42" s="1" t="str">
        <f>IF(Sheet1!U41="", "", Sheet1!U41)</f>
        <v/>
      </c>
      <c r="V42" s="1" t="str">
        <f>IF(Sheet1!V41="", "", Sheet1!V41)</f>
        <v/>
      </c>
      <c r="W42" s="4" t="str">
        <f>IF(Sheet1!W41="", "", Sheet1!W41)</f>
        <v/>
      </c>
      <c r="X42" s="1" t="str">
        <f>IF(Sheet1!X41="", "", Sheet1!X41)</f>
        <v/>
      </c>
      <c r="Y42" s="1" t="str">
        <f>IF(Sheet1!Y41="", "", Sheet1!Y41)</f>
        <v/>
      </c>
      <c r="Z42" s="1" t="str">
        <f>IF(Sheet1!Z41="", "", Sheet1!Z41)</f>
        <v/>
      </c>
      <c r="AA42" s="1" t="str">
        <f>IF(Sheet1!AA41="", "", Sheet1!AA41)</f>
        <v/>
      </c>
      <c r="AB42" s="1" t="str">
        <f>IF(Sheet1!AB41="", "", Sheet1!AB41)</f>
        <v/>
      </c>
      <c r="AC42" s="1" t="str">
        <f>IF(Sheet1!AC41="", "", Sheet1!AC41)</f>
        <v/>
      </c>
      <c r="AD42" s="4" t="str">
        <f>IF(Sheet1!AD41="", "", Sheet1!AD41)</f>
        <v/>
      </c>
      <c r="AE42" s="1" t="str">
        <f>IF(Sheet1!AE41="", "", Sheet1!AE41)</f>
        <v/>
      </c>
      <c r="AF42" s="1" t="str">
        <f>IF(Sheet1!AF41="", "", Sheet1!AF41)</f>
        <v/>
      </c>
      <c r="AG42" s="1" t="str">
        <f>IF(Sheet1!AG41="", "", Sheet1!AG41)</f>
        <v/>
      </c>
      <c r="AH42" s="1" t="str">
        <f>IF(Sheet1!AH41="", "", Sheet1!AH41)</f>
        <v/>
      </c>
      <c r="AI42" s="1" t="str">
        <f>IF(Sheet1!AI41="", "", Sheet1!AI41)</f>
        <v/>
      </c>
      <c r="AJ42" s="1" t="str">
        <f>IF(Sheet1!AJ41="", "", Sheet1!AJ41)</f>
        <v/>
      </c>
      <c r="AK42" s="4" t="str">
        <f>IF(Sheet1!AK41="", "", Sheet1!AK41)</f>
        <v/>
      </c>
      <c r="AL42" s="1" t="str">
        <f>IF(Sheet1!AL41="", "", Sheet1!AL41)</f>
        <v/>
      </c>
      <c r="AM42" s="1" t="str">
        <f>IF(Sheet1!AM41="", "", Sheet1!AM41)</f>
        <v/>
      </c>
      <c r="AN42" s="1" t="str">
        <f>IF(Sheet1!AN41="", "", Sheet1!AN41)</f>
        <v/>
      </c>
      <c r="AO42" s="1" t="str">
        <f>IF(Sheet1!AO41="", "", Sheet1!AO41)</f>
        <v/>
      </c>
      <c r="AP42" s="1" t="str">
        <f>IF(Sheet1!AP41="", "", Sheet1!AP41)</f>
        <v/>
      </c>
      <c r="AQ42" s="5" t="str">
        <f>IF(Sheet1!AQ41="", "", Sheet1!AQ41)</f>
        <v/>
      </c>
    </row>
    <row r="43" spans="1:43" x14ac:dyDescent="0.25">
      <c r="A43" s="1" t="str">
        <f>IF(Sheet1!A42="", "", Sheet1!A42)</f>
        <v/>
      </c>
      <c r="B43" s="1" t="str">
        <f>IF(Sheet1!B42="", "", Sheet1!B42)</f>
        <v/>
      </c>
      <c r="C43" s="1" t="str">
        <f>IF(Sheet1!C42="", "", Sheet1!C42)</f>
        <v/>
      </c>
      <c r="D43" s="1" t="str">
        <f>IF(Sheet1!D42="", "", Sheet1!D42)</f>
        <v/>
      </c>
      <c r="E43" s="4" t="str">
        <f>IF(Sheet1!E42="", "", Sheet1!E42)</f>
        <v/>
      </c>
      <c r="F43" s="1" t="str">
        <f>IF(Sheet1!F42="", "", Sheet1!F42)</f>
        <v/>
      </c>
      <c r="G43" s="1" t="str">
        <f>IF(Sheet1!G42="", "", Sheet1!G42)</f>
        <v/>
      </c>
      <c r="H43" s="1" t="str">
        <f>IF(Sheet1!H42="", "", Sheet1!H42)</f>
        <v/>
      </c>
      <c r="I43" s="4" t="str">
        <f>IF(Sheet1!I42="", "", Sheet1!I42)</f>
        <v/>
      </c>
      <c r="J43" s="1" t="str">
        <f>IF(Sheet1!J42="", "", Sheet1!J42)</f>
        <v/>
      </c>
      <c r="K43" s="1" t="str">
        <f>IF(Sheet1!K42="", "", Sheet1!K42)</f>
        <v/>
      </c>
      <c r="L43" s="1" t="str">
        <f>IF(Sheet1!L42="", "", Sheet1!L42)</f>
        <v/>
      </c>
      <c r="M43" s="1" t="str">
        <f>IF(Sheet1!M42="", "", Sheet1!M42)</f>
        <v/>
      </c>
      <c r="N43" s="1" t="str">
        <f>IF(Sheet1!N42="", "", Sheet1!N42)</f>
        <v/>
      </c>
      <c r="O43" s="1" t="str">
        <f>IF(Sheet1!O42="", "", Sheet1!O42)</f>
        <v/>
      </c>
      <c r="P43" s="4" t="str">
        <f>IF(Sheet1!P42="", "", Sheet1!P42)</f>
        <v/>
      </c>
      <c r="Q43" s="1" t="str">
        <f>IF(Sheet1!Q42="", "", Sheet1!Q42)</f>
        <v/>
      </c>
      <c r="R43" s="1" t="str">
        <f>IF(Sheet1!R42="", "", Sheet1!R42)</f>
        <v/>
      </c>
      <c r="S43" s="1" t="str">
        <f>IF(Sheet1!S42="", "", Sheet1!S42)</f>
        <v/>
      </c>
      <c r="T43" s="1" t="str">
        <f>IF(Sheet1!T42="", "", Sheet1!T42)</f>
        <v/>
      </c>
      <c r="U43" s="1" t="str">
        <f>IF(Sheet1!U42="", "", Sheet1!U42)</f>
        <v/>
      </c>
      <c r="V43" s="1" t="str">
        <f>IF(Sheet1!V42="", "", Sheet1!V42)</f>
        <v/>
      </c>
      <c r="W43" s="4" t="str">
        <f>IF(Sheet1!W42="", "", Sheet1!W42)</f>
        <v/>
      </c>
      <c r="X43" s="1" t="str">
        <f>IF(Sheet1!X42="", "", Sheet1!X42)</f>
        <v/>
      </c>
      <c r="Y43" s="1" t="str">
        <f>IF(Sheet1!Y42="", "", Sheet1!Y42)</f>
        <v/>
      </c>
      <c r="Z43" s="1" t="str">
        <f>IF(Sheet1!Z42="", "", Sheet1!Z42)</f>
        <v/>
      </c>
      <c r="AA43" s="1" t="str">
        <f>IF(Sheet1!AA42="", "", Sheet1!AA42)</f>
        <v/>
      </c>
      <c r="AB43" s="1" t="str">
        <f>IF(Sheet1!AB42="", "", Sheet1!AB42)</f>
        <v/>
      </c>
      <c r="AC43" s="1" t="str">
        <f>IF(Sheet1!AC42="", "", Sheet1!AC42)</f>
        <v/>
      </c>
      <c r="AD43" s="4" t="str">
        <f>IF(Sheet1!AD42="", "", Sheet1!AD42)</f>
        <v/>
      </c>
      <c r="AE43" s="1" t="str">
        <f>IF(Sheet1!AE42="", "", Sheet1!AE42)</f>
        <v/>
      </c>
      <c r="AF43" s="1" t="str">
        <f>IF(Sheet1!AF42="", "", Sheet1!AF42)</f>
        <v/>
      </c>
      <c r="AG43" s="1" t="str">
        <f>IF(Sheet1!AG42="", "", Sheet1!AG42)</f>
        <v/>
      </c>
      <c r="AH43" s="1" t="str">
        <f>IF(Sheet1!AH42="", "", Sheet1!AH42)</f>
        <v/>
      </c>
      <c r="AI43" s="1" t="str">
        <f>IF(Sheet1!AI42="", "", Sheet1!AI42)</f>
        <v/>
      </c>
      <c r="AJ43" s="1" t="str">
        <f>IF(Sheet1!AJ42="", "", Sheet1!AJ42)</f>
        <v/>
      </c>
      <c r="AK43" s="4" t="str">
        <f>IF(Sheet1!AK42="", "", Sheet1!AK42)</f>
        <v/>
      </c>
      <c r="AL43" s="1" t="str">
        <f>IF(Sheet1!AL42="", "", Sheet1!AL42)</f>
        <v/>
      </c>
      <c r="AM43" s="1" t="str">
        <f>IF(Sheet1!AM42="", "", Sheet1!AM42)</f>
        <v/>
      </c>
      <c r="AN43" s="1" t="str">
        <f>IF(Sheet1!AN42="", "", Sheet1!AN42)</f>
        <v/>
      </c>
      <c r="AO43" s="1" t="str">
        <f>IF(Sheet1!AO42="", "", Sheet1!AO42)</f>
        <v/>
      </c>
      <c r="AP43" s="1" t="str">
        <f>IF(Sheet1!AP42="", "", Sheet1!AP42)</f>
        <v/>
      </c>
      <c r="AQ43" s="5" t="str">
        <f>IF(Sheet1!AQ42="", "", Sheet1!AQ42)</f>
        <v/>
      </c>
    </row>
    <row r="44" spans="1:43" x14ac:dyDescent="0.25">
      <c r="A44" s="1" t="str">
        <f>IF(Sheet1!A43="", "", Sheet1!A43)</f>
        <v/>
      </c>
      <c r="B44" s="1" t="str">
        <f>IF(Sheet1!B43="", "", Sheet1!B43)</f>
        <v/>
      </c>
      <c r="C44" s="1" t="str">
        <f>IF(Sheet1!C43="", "", Sheet1!C43)</f>
        <v/>
      </c>
      <c r="D44" s="1" t="str">
        <f>IF(Sheet1!D43="", "", Sheet1!D43)</f>
        <v/>
      </c>
      <c r="E44" s="4" t="str">
        <f>IF(Sheet1!E43="", "", Sheet1!E43)</f>
        <v/>
      </c>
      <c r="F44" s="1" t="str">
        <f>IF(Sheet1!F43="", "", Sheet1!F43)</f>
        <v/>
      </c>
      <c r="G44" s="1" t="str">
        <f>IF(Sheet1!G43="", "", Sheet1!G43)</f>
        <v/>
      </c>
      <c r="H44" s="1" t="str">
        <f>IF(Sheet1!H43="", "", Sheet1!H43)</f>
        <v/>
      </c>
      <c r="I44" s="4" t="str">
        <f>IF(Sheet1!I43="", "", Sheet1!I43)</f>
        <v/>
      </c>
      <c r="J44" s="1" t="str">
        <f>IF(Sheet1!J43="", "", Sheet1!J43)</f>
        <v/>
      </c>
      <c r="K44" s="1" t="str">
        <f>IF(Sheet1!K43="", "", Sheet1!K43)</f>
        <v/>
      </c>
      <c r="L44" s="1" t="str">
        <f>IF(Sheet1!L43="", "", Sheet1!L43)</f>
        <v/>
      </c>
      <c r="M44" s="1" t="str">
        <f>IF(Sheet1!M43="", "", Sheet1!M43)</f>
        <v/>
      </c>
      <c r="N44" s="1" t="str">
        <f>IF(Sheet1!N43="", "", Sheet1!N43)</f>
        <v/>
      </c>
      <c r="O44" s="1" t="str">
        <f>IF(Sheet1!O43="", "", Sheet1!O43)</f>
        <v/>
      </c>
      <c r="P44" s="4" t="str">
        <f>IF(Sheet1!P43="", "", Sheet1!P43)</f>
        <v/>
      </c>
      <c r="Q44" s="1" t="str">
        <f>IF(Sheet1!Q43="", "", Sheet1!Q43)</f>
        <v/>
      </c>
      <c r="R44" s="1" t="str">
        <f>IF(Sheet1!R43="", "", Sheet1!R43)</f>
        <v/>
      </c>
      <c r="S44" s="1" t="str">
        <f>IF(Sheet1!S43="", "", Sheet1!S43)</f>
        <v/>
      </c>
      <c r="T44" s="1" t="str">
        <f>IF(Sheet1!T43="", "", Sheet1!T43)</f>
        <v/>
      </c>
      <c r="U44" s="1" t="str">
        <f>IF(Sheet1!U43="", "", Sheet1!U43)</f>
        <v/>
      </c>
      <c r="V44" s="1" t="str">
        <f>IF(Sheet1!V43="", "", Sheet1!V43)</f>
        <v/>
      </c>
      <c r="W44" s="4" t="str">
        <f>IF(Sheet1!W43="", "", Sheet1!W43)</f>
        <v/>
      </c>
      <c r="X44" s="1" t="str">
        <f>IF(Sheet1!X43="", "", Sheet1!X43)</f>
        <v/>
      </c>
      <c r="Y44" s="1" t="str">
        <f>IF(Sheet1!Y43="", "", Sheet1!Y43)</f>
        <v/>
      </c>
      <c r="Z44" s="1" t="str">
        <f>IF(Sheet1!Z43="", "", Sheet1!Z43)</f>
        <v/>
      </c>
      <c r="AA44" s="1" t="str">
        <f>IF(Sheet1!AA43="", "", Sheet1!AA43)</f>
        <v/>
      </c>
      <c r="AB44" s="1" t="str">
        <f>IF(Sheet1!AB43="", "", Sheet1!AB43)</f>
        <v/>
      </c>
      <c r="AC44" s="1" t="str">
        <f>IF(Sheet1!AC43="", "", Sheet1!AC43)</f>
        <v/>
      </c>
      <c r="AD44" s="4" t="str">
        <f>IF(Sheet1!AD43="", "", Sheet1!AD43)</f>
        <v/>
      </c>
      <c r="AE44" s="1" t="str">
        <f>IF(Sheet1!AE43="", "", Sheet1!AE43)</f>
        <v/>
      </c>
      <c r="AF44" s="1" t="str">
        <f>IF(Sheet1!AF43="", "", Sheet1!AF43)</f>
        <v/>
      </c>
      <c r="AG44" s="1" t="str">
        <f>IF(Sheet1!AG43="", "", Sheet1!AG43)</f>
        <v/>
      </c>
      <c r="AH44" s="1" t="str">
        <f>IF(Sheet1!AH43="", "", Sheet1!AH43)</f>
        <v/>
      </c>
      <c r="AI44" s="1" t="str">
        <f>IF(Sheet1!AI43="", "", Sheet1!AI43)</f>
        <v/>
      </c>
      <c r="AJ44" s="1" t="str">
        <f>IF(Sheet1!AJ43="", "", Sheet1!AJ43)</f>
        <v/>
      </c>
      <c r="AK44" s="4" t="str">
        <f>IF(Sheet1!AK43="", "", Sheet1!AK43)</f>
        <v/>
      </c>
      <c r="AL44" s="1" t="str">
        <f>IF(Sheet1!AL43="", "", Sheet1!AL43)</f>
        <v/>
      </c>
      <c r="AM44" s="1" t="str">
        <f>IF(Sheet1!AM43="", "", Sheet1!AM43)</f>
        <v/>
      </c>
      <c r="AN44" s="1" t="str">
        <f>IF(Sheet1!AN43="", "", Sheet1!AN43)</f>
        <v/>
      </c>
      <c r="AO44" s="1" t="str">
        <f>IF(Sheet1!AO43="", "", Sheet1!AO43)</f>
        <v/>
      </c>
      <c r="AP44" s="1" t="str">
        <f>IF(Sheet1!AP43="", "", Sheet1!AP43)</f>
        <v/>
      </c>
      <c r="AQ44" s="5" t="str">
        <f>IF(Sheet1!AQ43="", "", Sheet1!AQ43)</f>
        <v/>
      </c>
    </row>
    <row r="45" spans="1:43" x14ac:dyDescent="0.25">
      <c r="A45" s="1" t="str">
        <f>IF(Sheet1!A44="", "", Sheet1!A44)</f>
        <v/>
      </c>
      <c r="B45" s="1" t="str">
        <f>IF(Sheet1!B44="", "", Sheet1!B44)</f>
        <v/>
      </c>
      <c r="C45" s="1" t="str">
        <f>IF(Sheet1!C44="", "", Sheet1!C44)</f>
        <v/>
      </c>
      <c r="D45" s="1" t="str">
        <f>IF(Sheet1!D44="", "", Sheet1!D44)</f>
        <v/>
      </c>
      <c r="E45" s="4" t="str">
        <f>IF(Sheet1!E44="", "", Sheet1!E44)</f>
        <v/>
      </c>
      <c r="F45" s="1" t="str">
        <f>IF(Sheet1!F44="", "", Sheet1!F44)</f>
        <v/>
      </c>
      <c r="G45" s="1" t="str">
        <f>IF(Sheet1!G44="", "", Sheet1!G44)</f>
        <v/>
      </c>
      <c r="H45" s="1" t="str">
        <f>IF(Sheet1!H44="", "", Sheet1!H44)</f>
        <v/>
      </c>
      <c r="I45" s="4" t="str">
        <f>IF(Sheet1!I44="", "", Sheet1!I44)</f>
        <v/>
      </c>
      <c r="J45" s="1" t="str">
        <f>IF(Sheet1!J44="", "", Sheet1!J44)</f>
        <v/>
      </c>
      <c r="K45" s="1" t="str">
        <f>IF(Sheet1!K44="", "", Sheet1!K44)</f>
        <v/>
      </c>
      <c r="L45" s="1" t="str">
        <f>IF(Sheet1!L44="", "", Sheet1!L44)</f>
        <v/>
      </c>
      <c r="M45" s="1" t="str">
        <f>IF(Sheet1!M44="", "", Sheet1!M44)</f>
        <v/>
      </c>
      <c r="N45" s="1" t="str">
        <f>IF(Sheet1!N44="", "", Sheet1!N44)</f>
        <v/>
      </c>
      <c r="O45" s="1" t="str">
        <f>IF(Sheet1!O44="", "", Sheet1!O44)</f>
        <v/>
      </c>
      <c r="P45" s="4" t="str">
        <f>IF(Sheet1!P44="", "", Sheet1!P44)</f>
        <v/>
      </c>
      <c r="Q45" s="1" t="str">
        <f>IF(Sheet1!Q44="", "", Sheet1!Q44)</f>
        <v/>
      </c>
      <c r="R45" s="1" t="str">
        <f>IF(Sheet1!R44="", "", Sheet1!R44)</f>
        <v/>
      </c>
      <c r="S45" s="1" t="str">
        <f>IF(Sheet1!S44="", "", Sheet1!S44)</f>
        <v/>
      </c>
      <c r="T45" s="1" t="str">
        <f>IF(Sheet1!T44="", "", Sheet1!T44)</f>
        <v/>
      </c>
      <c r="U45" s="1" t="str">
        <f>IF(Sheet1!U44="", "", Sheet1!U44)</f>
        <v/>
      </c>
      <c r="V45" s="1" t="str">
        <f>IF(Sheet1!V44="", "", Sheet1!V44)</f>
        <v/>
      </c>
      <c r="W45" s="4" t="str">
        <f>IF(Sheet1!W44="", "", Sheet1!W44)</f>
        <v/>
      </c>
      <c r="X45" s="1" t="str">
        <f>IF(Sheet1!X44="", "", Sheet1!X44)</f>
        <v/>
      </c>
      <c r="Y45" s="1" t="str">
        <f>IF(Sheet1!Y44="", "", Sheet1!Y44)</f>
        <v/>
      </c>
      <c r="Z45" s="1" t="str">
        <f>IF(Sheet1!Z44="", "", Sheet1!Z44)</f>
        <v/>
      </c>
      <c r="AA45" s="1" t="str">
        <f>IF(Sheet1!AA44="", "", Sheet1!AA44)</f>
        <v/>
      </c>
      <c r="AB45" s="1" t="str">
        <f>IF(Sheet1!AB44="", "", Sheet1!AB44)</f>
        <v/>
      </c>
      <c r="AC45" s="1" t="str">
        <f>IF(Sheet1!AC44="", "", Sheet1!AC44)</f>
        <v/>
      </c>
      <c r="AD45" s="4" t="str">
        <f>IF(Sheet1!AD44="", "", Sheet1!AD44)</f>
        <v/>
      </c>
      <c r="AE45" s="1" t="str">
        <f>IF(Sheet1!AE44="", "", Sheet1!AE44)</f>
        <v/>
      </c>
      <c r="AF45" s="1" t="str">
        <f>IF(Sheet1!AF44="", "", Sheet1!AF44)</f>
        <v/>
      </c>
      <c r="AG45" s="1" t="str">
        <f>IF(Sheet1!AG44="", "", Sheet1!AG44)</f>
        <v/>
      </c>
      <c r="AH45" s="1" t="str">
        <f>IF(Sheet1!AH44="", "", Sheet1!AH44)</f>
        <v/>
      </c>
      <c r="AI45" s="1" t="str">
        <f>IF(Sheet1!AI44="", "", Sheet1!AI44)</f>
        <v/>
      </c>
      <c r="AJ45" s="1" t="str">
        <f>IF(Sheet1!AJ44="", "", Sheet1!AJ44)</f>
        <v/>
      </c>
      <c r="AK45" s="4" t="str">
        <f>IF(Sheet1!AK44="", "", Sheet1!AK44)</f>
        <v/>
      </c>
      <c r="AL45" s="1" t="str">
        <f>IF(Sheet1!AL44="", "", Sheet1!AL44)</f>
        <v/>
      </c>
      <c r="AM45" s="1" t="str">
        <f>IF(Sheet1!AM44="", "", Sheet1!AM44)</f>
        <v/>
      </c>
      <c r="AN45" s="1" t="str">
        <f>IF(Sheet1!AN44="", "", Sheet1!AN44)</f>
        <v/>
      </c>
      <c r="AO45" s="1" t="str">
        <f>IF(Sheet1!AO44="", "", Sheet1!AO44)</f>
        <v/>
      </c>
      <c r="AP45" s="1" t="str">
        <f>IF(Sheet1!AP44="", "", Sheet1!AP44)</f>
        <v/>
      </c>
      <c r="AQ45" s="5" t="str">
        <f>IF(Sheet1!AQ44="", "", Sheet1!AQ44)</f>
        <v/>
      </c>
    </row>
    <row r="46" spans="1:43" x14ac:dyDescent="0.25">
      <c r="A46" s="1" t="str">
        <f>IF(Sheet1!A45="", "", Sheet1!A45)</f>
        <v/>
      </c>
      <c r="B46" s="1" t="str">
        <f>IF(Sheet1!B45="", "", Sheet1!B45)</f>
        <v/>
      </c>
      <c r="C46" s="1" t="str">
        <f>IF(Sheet1!C45="", "", Sheet1!C45)</f>
        <v/>
      </c>
      <c r="D46" s="1" t="str">
        <f>IF(Sheet1!D45="", "", Sheet1!D45)</f>
        <v/>
      </c>
      <c r="E46" s="4" t="str">
        <f>IF(Sheet1!E45="", "", Sheet1!E45)</f>
        <v/>
      </c>
      <c r="F46" s="1" t="str">
        <f>IF(Sheet1!F45="", "", Sheet1!F45)</f>
        <v/>
      </c>
      <c r="G46" s="1" t="str">
        <f>IF(Sheet1!G45="", "", Sheet1!G45)</f>
        <v/>
      </c>
      <c r="H46" s="1" t="str">
        <f>IF(Sheet1!H45="", "", Sheet1!H45)</f>
        <v/>
      </c>
      <c r="I46" s="4" t="str">
        <f>IF(Sheet1!I45="", "", Sheet1!I45)</f>
        <v/>
      </c>
      <c r="J46" s="1" t="str">
        <f>IF(Sheet1!J45="", "", Sheet1!J45)</f>
        <v/>
      </c>
      <c r="K46" s="1" t="str">
        <f>IF(Sheet1!K45="", "", Sheet1!K45)</f>
        <v/>
      </c>
      <c r="L46" s="1" t="str">
        <f>IF(Sheet1!L45="", "", Sheet1!L45)</f>
        <v/>
      </c>
      <c r="M46" s="1" t="str">
        <f>IF(Sheet1!M45="", "", Sheet1!M45)</f>
        <v/>
      </c>
      <c r="N46" s="1" t="str">
        <f>IF(Sheet1!N45="", "", Sheet1!N45)</f>
        <v/>
      </c>
      <c r="O46" s="1" t="str">
        <f>IF(Sheet1!O45="", "", Sheet1!O45)</f>
        <v/>
      </c>
      <c r="P46" s="4" t="str">
        <f>IF(Sheet1!P45="", "", Sheet1!P45)</f>
        <v/>
      </c>
      <c r="Q46" s="1" t="str">
        <f>IF(Sheet1!Q45="", "", Sheet1!Q45)</f>
        <v/>
      </c>
      <c r="R46" s="1" t="str">
        <f>IF(Sheet1!R45="", "", Sheet1!R45)</f>
        <v/>
      </c>
      <c r="S46" s="1" t="str">
        <f>IF(Sheet1!S45="", "", Sheet1!S45)</f>
        <v/>
      </c>
      <c r="T46" s="1" t="str">
        <f>IF(Sheet1!T45="", "", Sheet1!T45)</f>
        <v/>
      </c>
      <c r="U46" s="1" t="str">
        <f>IF(Sheet1!U45="", "", Sheet1!U45)</f>
        <v/>
      </c>
      <c r="V46" s="1" t="str">
        <f>IF(Sheet1!V45="", "", Sheet1!V45)</f>
        <v/>
      </c>
      <c r="W46" s="4" t="str">
        <f>IF(Sheet1!W45="", "", Sheet1!W45)</f>
        <v/>
      </c>
      <c r="X46" s="1" t="str">
        <f>IF(Sheet1!X45="", "", Sheet1!X45)</f>
        <v/>
      </c>
      <c r="Y46" s="1" t="str">
        <f>IF(Sheet1!Y45="", "", Sheet1!Y45)</f>
        <v/>
      </c>
      <c r="Z46" s="1" t="str">
        <f>IF(Sheet1!Z45="", "", Sheet1!Z45)</f>
        <v/>
      </c>
      <c r="AA46" s="1" t="str">
        <f>IF(Sheet1!AA45="", "", Sheet1!AA45)</f>
        <v/>
      </c>
      <c r="AB46" s="1" t="str">
        <f>IF(Sheet1!AB45="", "", Sheet1!AB45)</f>
        <v/>
      </c>
      <c r="AC46" s="1" t="str">
        <f>IF(Sheet1!AC45="", "", Sheet1!AC45)</f>
        <v/>
      </c>
      <c r="AD46" s="4" t="str">
        <f>IF(Sheet1!AD45="", "", Sheet1!AD45)</f>
        <v/>
      </c>
      <c r="AE46" s="1" t="str">
        <f>IF(Sheet1!AE45="", "", Sheet1!AE45)</f>
        <v/>
      </c>
      <c r="AF46" s="1" t="str">
        <f>IF(Sheet1!AF45="", "", Sheet1!AF45)</f>
        <v/>
      </c>
      <c r="AG46" s="1" t="str">
        <f>IF(Sheet1!AG45="", "", Sheet1!AG45)</f>
        <v/>
      </c>
      <c r="AH46" s="1" t="str">
        <f>IF(Sheet1!AH45="", "", Sheet1!AH45)</f>
        <v/>
      </c>
      <c r="AI46" s="1" t="str">
        <f>IF(Sheet1!AI45="", "", Sheet1!AI45)</f>
        <v/>
      </c>
      <c r="AJ46" s="1" t="str">
        <f>IF(Sheet1!AJ45="", "", Sheet1!AJ45)</f>
        <v/>
      </c>
      <c r="AK46" s="4" t="str">
        <f>IF(Sheet1!AK45="", "", Sheet1!AK45)</f>
        <v/>
      </c>
      <c r="AL46" s="1" t="str">
        <f>IF(Sheet1!AL45="", "", Sheet1!AL45)</f>
        <v/>
      </c>
      <c r="AM46" s="1" t="str">
        <f>IF(Sheet1!AM45="", "", Sheet1!AM45)</f>
        <v/>
      </c>
      <c r="AN46" s="1" t="str">
        <f>IF(Sheet1!AN45="", "", Sheet1!AN45)</f>
        <v/>
      </c>
      <c r="AO46" s="1" t="str">
        <f>IF(Sheet1!AO45="", "", Sheet1!AO45)</f>
        <v/>
      </c>
      <c r="AP46" s="1" t="str">
        <f>IF(Sheet1!AP45="", "", Sheet1!AP45)</f>
        <v/>
      </c>
      <c r="AQ46" s="5" t="str">
        <f>IF(Sheet1!AQ45="", "", Sheet1!AQ45)</f>
        <v/>
      </c>
    </row>
    <row r="47" spans="1:43" x14ac:dyDescent="0.25">
      <c r="A47" s="1" t="str">
        <f>IF(Sheet1!A46="", "", Sheet1!A46)</f>
        <v/>
      </c>
      <c r="B47" s="1" t="str">
        <f>IF(Sheet1!B46="", "", Sheet1!B46)</f>
        <v/>
      </c>
      <c r="C47" s="1" t="str">
        <f>IF(Sheet1!C46="", "", Sheet1!C46)</f>
        <v/>
      </c>
      <c r="D47" s="1" t="str">
        <f>IF(Sheet1!D46="", "", Sheet1!D46)</f>
        <v/>
      </c>
      <c r="E47" s="4" t="str">
        <f>IF(Sheet1!E46="", "", Sheet1!E46)</f>
        <v/>
      </c>
      <c r="F47" s="1" t="str">
        <f>IF(Sheet1!F46="", "", Sheet1!F46)</f>
        <v/>
      </c>
      <c r="G47" s="1" t="str">
        <f>IF(Sheet1!G46="", "", Sheet1!G46)</f>
        <v/>
      </c>
      <c r="H47" s="1" t="str">
        <f>IF(Sheet1!H46="", "", Sheet1!H46)</f>
        <v/>
      </c>
      <c r="I47" s="4" t="str">
        <f>IF(Sheet1!I46="", "", Sheet1!I46)</f>
        <v/>
      </c>
      <c r="J47" s="1" t="str">
        <f>IF(Sheet1!J46="", "", Sheet1!J46)</f>
        <v/>
      </c>
      <c r="K47" s="1" t="str">
        <f>IF(Sheet1!K46="", "", Sheet1!K46)</f>
        <v/>
      </c>
      <c r="L47" s="1" t="str">
        <f>IF(Sheet1!L46="", "", Sheet1!L46)</f>
        <v/>
      </c>
      <c r="M47" s="1" t="str">
        <f>IF(Sheet1!M46="", "", Sheet1!M46)</f>
        <v/>
      </c>
      <c r="N47" s="1" t="str">
        <f>IF(Sheet1!N46="", "", Sheet1!N46)</f>
        <v/>
      </c>
      <c r="O47" s="1" t="str">
        <f>IF(Sheet1!O46="", "", Sheet1!O46)</f>
        <v/>
      </c>
      <c r="P47" s="4" t="str">
        <f>IF(Sheet1!P46="", "", Sheet1!P46)</f>
        <v/>
      </c>
      <c r="Q47" s="1" t="str">
        <f>IF(Sheet1!Q46="", "", Sheet1!Q46)</f>
        <v/>
      </c>
      <c r="R47" s="1" t="str">
        <f>IF(Sheet1!R46="", "", Sheet1!R46)</f>
        <v/>
      </c>
      <c r="S47" s="1" t="str">
        <f>IF(Sheet1!S46="", "", Sheet1!S46)</f>
        <v/>
      </c>
      <c r="T47" s="1" t="str">
        <f>IF(Sheet1!T46="", "", Sheet1!T46)</f>
        <v/>
      </c>
      <c r="U47" s="1" t="str">
        <f>IF(Sheet1!U46="", "", Sheet1!U46)</f>
        <v/>
      </c>
      <c r="V47" s="1" t="str">
        <f>IF(Sheet1!V46="", "", Sheet1!V46)</f>
        <v/>
      </c>
      <c r="W47" s="4" t="str">
        <f>IF(Sheet1!W46="", "", Sheet1!W46)</f>
        <v/>
      </c>
      <c r="X47" s="1" t="str">
        <f>IF(Sheet1!X46="", "", Sheet1!X46)</f>
        <v/>
      </c>
      <c r="Y47" s="1" t="str">
        <f>IF(Sheet1!Y46="", "", Sheet1!Y46)</f>
        <v/>
      </c>
      <c r="Z47" s="1" t="str">
        <f>IF(Sheet1!Z46="", "", Sheet1!Z46)</f>
        <v/>
      </c>
      <c r="AA47" s="1" t="str">
        <f>IF(Sheet1!AA46="", "", Sheet1!AA46)</f>
        <v/>
      </c>
      <c r="AB47" s="1" t="str">
        <f>IF(Sheet1!AB46="", "", Sheet1!AB46)</f>
        <v/>
      </c>
      <c r="AC47" s="1" t="str">
        <f>IF(Sheet1!AC46="", "", Sheet1!AC46)</f>
        <v/>
      </c>
      <c r="AD47" s="4" t="str">
        <f>IF(Sheet1!AD46="", "", Sheet1!AD46)</f>
        <v/>
      </c>
      <c r="AE47" s="1" t="str">
        <f>IF(Sheet1!AE46="", "", Sheet1!AE46)</f>
        <v/>
      </c>
      <c r="AF47" s="1" t="str">
        <f>IF(Sheet1!AF46="", "", Sheet1!AF46)</f>
        <v/>
      </c>
      <c r="AG47" s="1" t="str">
        <f>IF(Sheet1!AG46="", "", Sheet1!AG46)</f>
        <v/>
      </c>
      <c r="AH47" s="1" t="str">
        <f>IF(Sheet1!AH46="", "", Sheet1!AH46)</f>
        <v/>
      </c>
      <c r="AI47" s="1" t="str">
        <f>IF(Sheet1!AI46="", "", Sheet1!AI46)</f>
        <v/>
      </c>
      <c r="AJ47" s="1" t="str">
        <f>IF(Sheet1!AJ46="", "", Sheet1!AJ46)</f>
        <v/>
      </c>
      <c r="AK47" s="4" t="str">
        <f>IF(Sheet1!AK46="", "", Sheet1!AK46)</f>
        <v/>
      </c>
      <c r="AL47" s="1" t="str">
        <f>IF(Sheet1!AL46="", "", Sheet1!AL46)</f>
        <v/>
      </c>
      <c r="AM47" s="1" t="str">
        <f>IF(Sheet1!AM46="", "", Sheet1!AM46)</f>
        <v/>
      </c>
      <c r="AN47" s="1" t="str">
        <f>IF(Sheet1!AN46="", "", Sheet1!AN46)</f>
        <v/>
      </c>
      <c r="AO47" s="1" t="str">
        <f>IF(Sheet1!AO46="", "", Sheet1!AO46)</f>
        <v/>
      </c>
      <c r="AP47" s="1" t="str">
        <f>IF(Sheet1!AP46="", "", Sheet1!AP46)</f>
        <v/>
      </c>
      <c r="AQ47" s="5" t="str">
        <f>IF(Sheet1!AQ46="", "", Sheet1!AQ46)</f>
        <v/>
      </c>
    </row>
    <row r="48" spans="1:43" x14ac:dyDescent="0.25">
      <c r="A48" s="1" t="str">
        <f>IF(Sheet1!A47="", "", Sheet1!A47)</f>
        <v/>
      </c>
      <c r="B48" s="1" t="str">
        <f>IF(Sheet1!B47="", "", Sheet1!B47)</f>
        <v/>
      </c>
      <c r="C48" s="1" t="str">
        <f>IF(Sheet1!C47="", "", Sheet1!C47)</f>
        <v/>
      </c>
      <c r="D48" s="1" t="str">
        <f>IF(Sheet1!D47="", "", Sheet1!D47)</f>
        <v/>
      </c>
      <c r="E48" s="4" t="str">
        <f>IF(Sheet1!E47="", "", Sheet1!E47)</f>
        <v/>
      </c>
      <c r="F48" s="1" t="str">
        <f>IF(Sheet1!F47="", "", Sheet1!F47)</f>
        <v/>
      </c>
      <c r="G48" s="1" t="str">
        <f>IF(Sheet1!G47="", "", Sheet1!G47)</f>
        <v/>
      </c>
      <c r="H48" s="1" t="str">
        <f>IF(Sheet1!H47="", "", Sheet1!H47)</f>
        <v/>
      </c>
      <c r="I48" s="4" t="str">
        <f>IF(Sheet1!I47="", "", Sheet1!I47)</f>
        <v/>
      </c>
      <c r="J48" s="1" t="str">
        <f>IF(Sheet1!J47="", "", Sheet1!J47)</f>
        <v/>
      </c>
      <c r="K48" s="1" t="str">
        <f>IF(Sheet1!K47="", "", Sheet1!K47)</f>
        <v/>
      </c>
      <c r="L48" s="1" t="str">
        <f>IF(Sheet1!L47="", "", Sheet1!L47)</f>
        <v/>
      </c>
      <c r="M48" s="1" t="str">
        <f>IF(Sheet1!M47="", "", Sheet1!M47)</f>
        <v/>
      </c>
      <c r="N48" s="1" t="str">
        <f>IF(Sheet1!N47="", "", Sheet1!N47)</f>
        <v/>
      </c>
      <c r="O48" s="1" t="str">
        <f>IF(Sheet1!O47="", "", Sheet1!O47)</f>
        <v/>
      </c>
      <c r="P48" s="4" t="str">
        <f>IF(Sheet1!P47="", "", Sheet1!P47)</f>
        <v/>
      </c>
      <c r="Q48" s="1" t="str">
        <f>IF(Sheet1!Q47="", "", Sheet1!Q47)</f>
        <v/>
      </c>
      <c r="R48" s="1" t="str">
        <f>IF(Sheet1!R47="", "", Sheet1!R47)</f>
        <v/>
      </c>
      <c r="S48" s="1" t="str">
        <f>IF(Sheet1!S47="", "", Sheet1!S47)</f>
        <v/>
      </c>
      <c r="T48" s="1" t="str">
        <f>IF(Sheet1!T47="", "", Sheet1!T47)</f>
        <v/>
      </c>
      <c r="U48" s="1" t="str">
        <f>IF(Sheet1!U47="", "", Sheet1!U47)</f>
        <v/>
      </c>
      <c r="V48" s="1" t="str">
        <f>IF(Sheet1!V47="", "", Sheet1!V47)</f>
        <v/>
      </c>
      <c r="W48" s="4" t="str">
        <f>IF(Sheet1!W47="", "", Sheet1!W47)</f>
        <v/>
      </c>
      <c r="X48" s="1" t="str">
        <f>IF(Sheet1!X47="", "", Sheet1!X47)</f>
        <v/>
      </c>
      <c r="Y48" s="1" t="str">
        <f>IF(Sheet1!Y47="", "", Sheet1!Y47)</f>
        <v/>
      </c>
      <c r="Z48" s="1" t="str">
        <f>IF(Sheet1!Z47="", "", Sheet1!Z47)</f>
        <v/>
      </c>
      <c r="AA48" s="1" t="str">
        <f>IF(Sheet1!AA47="", "", Sheet1!AA47)</f>
        <v/>
      </c>
      <c r="AB48" s="1" t="str">
        <f>IF(Sheet1!AB47="", "", Sheet1!AB47)</f>
        <v/>
      </c>
      <c r="AC48" s="1" t="str">
        <f>IF(Sheet1!AC47="", "", Sheet1!AC47)</f>
        <v/>
      </c>
      <c r="AD48" s="4" t="str">
        <f>IF(Sheet1!AD47="", "", Sheet1!AD47)</f>
        <v/>
      </c>
      <c r="AE48" s="1" t="str">
        <f>IF(Sheet1!AE47="", "", Sheet1!AE47)</f>
        <v/>
      </c>
      <c r="AF48" s="1" t="str">
        <f>IF(Sheet1!AF47="", "", Sheet1!AF47)</f>
        <v/>
      </c>
      <c r="AG48" s="1" t="str">
        <f>IF(Sheet1!AG47="", "", Sheet1!AG47)</f>
        <v/>
      </c>
      <c r="AH48" s="1" t="str">
        <f>IF(Sheet1!AH47="", "", Sheet1!AH47)</f>
        <v/>
      </c>
      <c r="AI48" s="1" t="str">
        <f>IF(Sheet1!AI47="", "", Sheet1!AI47)</f>
        <v/>
      </c>
      <c r="AJ48" s="1" t="str">
        <f>IF(Sheet1!AJ47="", "", Sheet1!AJ47)</f>
        <v/>
      </c>
      <c r="AK48" s="4" t="str">
        <f>IF(Sheet1!AK47="", "", Sheet1!AK47)</f>
        <v/>
      </c>
      <c r="AL48" s="1" t="str">
        <f>IF(Sheet1!AL47="", "", Sheet1!AL47)</f>
        <v/>
      </c>
      <c r="AM48" s="1" t="str">
        <f>IF(Sheet1!AM47="", "", Sheet1!AM47)</f>
        <v/>
      </c>
      <c r="AN48" s="1" t="str">
        <f>IF(Sheet1!AN47="", "", Sheet1!AN47)</f>
        <v/>
      </c>
      <c r="AO48" s="1" t="str">
        <f>IF(Sheet1!AO47="", "", Sheet1!AO47)</f>
        <v/>
      </c>
      <c r="AP48" s="1" t="str">
        <f>IF(Sheet1!AP47="", "", Sheet1!AP47)</f>
        <v/>
      </c>
      <c r="AQ48" s="5" t="str">
        <f>IF(Sheet1!AQ47="", "", Sheet1!AQ47)</f>
        <v/>
      </c>
    </row>
    <row r="49" spans="1:43" x14ac:dyDescent="0.25">
      <c r="A49" s="1" t="str">
        <f>IF(Sheet1!A48="", "", Sheet1!A48)</f>
        <v/>
      </c>
      <c r="B49" s="1" t="str">
        <f>IF(Sheet1!B48="", "", Sheet1!B48)</f>
        <v/>
      </c>
      <c r="C49" s="1" t="str">
        <f>IF(Sheet1!C48="", "", Sheet1!C48)</f>
        <v/>
      </c>
      <c r="D49" s="1" t="str">
        <f>IF(Sheet1!D48="", "", Sheet1!D48)</f>
        <v/>
      </c>
      <c r="E49" s="4" t="str">
        <f>IF(Sheet1!E48="", "", Sheet1!E48)</f>
        <v/>
      </c>
      <c r="F49" s="1" t="str">
        <f>IF(Sheet1!F48="", "", Sheet1!F48)</f>
        <v/>
      </c>
      <c r="G49" s="1" t="str">
        <f>IF(Sheet1!G48="", "", Sheet1!G48)</f>
        <v/>
      </c>
      <c r="H49" s="1" t="str">
        <f>IF(Sheet1!H48="", "", Sheet1!H48)</f>
        <v/>
      </c>
      <c r="I49" s="4" t="str">
        <f>IF(Sheet1!I48="", "", Sheet1!I48)</f>
        <v/>
      </c>
      <c r="J49" s="1" t="str">
        <f>IF(Sheet1!J48="", "", Sheet1!J48)</f>
        <v/>
      </c>
      <c r="K49" s="1" t="str">
        <f>IF(Sheet1!K48="", "", Sheet1!K48)</f>
        <v/>
      </c>
      <c r="L49" s="1" t="str">
        <f>IF(Sheet1!L48="", "", Sheet1!L48)</f>
        <v/>
      </c>
      <c r="M49" s="1" t="str">
        <f>IF(Sheet1!M48="", "", Sheet1!M48)</f>
        <v/>
      </c>
      <c r="N49" s="1" t="str">
        <f>IF(Sheet1!N48="", "", Sheet1!N48)</f>
        <v/>
      </c>
      <c r="O49" s="1" t="str">
        <f>IF(Sheet1!O48="", "", Sheet1!O48)</f>
        <v/>
      </c>
      <c r="P49" s="4" t="str">
        <f>IF(Sheet1!P48="", "", Sheet1!P48)</f>
        <v/>
      </c>
      <c r="Q49" s="1" t="str">
        <f>IF(Sheet1!Q48="", "", Sheet1!Q48)</f>
        <v/>
      </c>
      <c r="R49" s="1" t="str">
        <f>IF(Sheet1!R48="", "", Sheet1!R48)</f>
        <v/>
      </c>
      <c r="S49" s="1" t="str">
        <f>IF(Sheet1!S48="", "", Sheet1!S48)</f>
        <v/>
      </c>
      <c r="T49" s="1" t="str">
        <f>IF(Sheet1!T48="", "", Sheet1!T48)</f>
        <v/>
      </c>
      <c r="U49" s="1" t="str">
        <f>IF(Sheet1!U48="", "", Sheet1!U48)</f>
        <v/>
      </c>
      <c r="V49" s="1" t="str">
        <f>IF(Sheet1!V48="", "", Sheet1!V48)</f>
        <v/>
      </c>
      <c r="W49" s="4" t="str">
        <f>IF(Sheet1!W48="", "", Sheet1!W48)</f>
        <v/>
      </c>
      <c r="X49" s="1" t="str">
        <f>IF(Sheet1!X48="", "", Sheet1!X48)</f>
        <v/>
      </c>
      <c r="Y49" s="1" t="str">
        <f>IF(Sheet1!Y48="", "", Sheet1!Y48)</f>
        <v/>
      </c>
      <c r="Z49" s="1" t="str">
        <f>IF(Sheet1!Z48="", "", Sheet1!Z48)</f>
        <v/>
      </c>
      <c r="AA49" s="1" t="str">
        <f>IF(Sheet1!AA48="", "", Sheet1!AA48)</f>
        <v/>
      </c>
      <c r="AB49" s="1" t="str">
        <f>IF(Sheet1!AB48="", "", Sheet1!AB48)</f>
        <v/>
      </c>
      <c r="AC49" s="1" t="str">
        <f>IF(Sheet1!AC48="", "", Sheet1!AC48)</f>
        <v/>
      </c>
      <c r="AD49" s="4" t="str">
        <f>IF(Sheet1!AD48="", "", Sheet1!AD48)</f>
        <v/>
      </c>
      <c r="AE49" s="1" t="str">
        <f>IF(Sheet1!AE48="", "", Sheet1!AE48)</f>
        <v/>
      </c>
      <c r="AF49" s="1" t="str">
        <f>IF(Sheet1!AF48="", "", Sheet1!AF48)</f>
        <v/>
      </c>
      <c r="AG49" s="1" t="str">
        <f>IF(Sheet1!AG48="", "", Sheet1!AG48)</f>
        <v/>
      </c>
      <c r="AH49" s="1" t="str">
        <f>IF(Sheet1!AH48="", "", Sheet1!AH48)</f>
        <v/>
      </c>
      <c r="AI49" s="1" t="str">
        <f>IF(Sheet1!AI48="", "", Sheet1!AI48)</f>
        <v/>
      </c>
      <c r="AJ49" s="1" t="str">
        <f>IF(Sheet1!AJ48="", "", Sheet1!AJ48)</f>
        <v/>
      </c>
      <c r="AK49" s="4" t="str">
        <f>IF(Sheet1!AK48="", "", Sheet1!AK48)</f>
        <v/>
      </c>
      <c r="AL49" s="1" t="str">
        <f>IF(Sheet1!AL48="", "", Sheet1!AL48)</f>
        <v/>
      </c>
      <c r="AM49" s="1" t="str">
        <f>IF(Sheet1!AM48="", "", Sheet1!AM48)</f>
        <v/>
      </c>
      <c r="AN49" s="1" t="str">
        <f>IF(Sheet1!AN48="", "", Sheet1!AN48)</f>
        <v/>
      </c>
      <c r="AO49" s="1" t="str">
        <f>IF(Sheet1!AO48="", "", Sheet1!AO48)</f>
        <v/>
      </c>
      <c r="AP49" s="1" t="str">
        <f>IF(Sheet1!AP48="", "", Sheet1!AP48)</f>
        <v/>
      </c>
      <c r="AQ49" s="5" t="str">
        <f>IF(Sheet1!AQ48="", "", Sheet1!AQ48)</f>
        <v/>
      </c>
    </row>
    <row r="50" spans="1:43" x14ac:dyDescent="0.25">
      <c r="A50" s="1" t="str">
        <f>IF(Sheet1!A49="", "", Sheet1!A49)</f>
        <v/>
      </c>
      <c r="B50" s="1" t="str">
        <f>IF(Sheet1!B49="", "", Sheet1!B49)</f>
        <v/>
      </c>
      <c r="C50" s="1" t="str">
        <f>IF(Sheet1!C49="", "", Sheet1!C49)</f>
        <v/>
      </c>
      <c r="D50" s="1" t="str">
        <f>IF(Sheet1!D49="", "", Sheet1!D49)</f>
        <v/>
      </c>
      <c r="E50" s="4" t="str">
        <f>IF(Sheet1!E49="", "", Sheet1!E49)</f>
        <v/>
      </c>
      <c r="F50" s="1" t="str">
        <f>IF(Sheet1!F49="", "", Sheet1!F49)</f>
        <v/>
      </c>
      <c r="G50" s="1" t="str">
        <f>IF(Sheet1!G49="", "", Sheet1!G49)</f>
        <v/>
      </c>
      <c r="H50" s="1" t="str">
        <f>IF(Sheet1!H49="", "", Sheet1!H49)</f>
        <v/>
      </c>
      <c r="I50" s="4" t="str">
        <f>IF(Sheet1!I49="", "", Sheet1!I49)</f>
        <v/>
      </c>
      <c r="J50" s="1" t="str">
        <f>IF(Sheet1!J49="", "", Sheet1!J49)</f>
        <v/>
      </c>
      <c r="K50" s="1" t="str">
        <f>IF(Sheet1!K49="", "", Sheet1!K49)</f>
        <v/>
      </c>
      <c r="L50" s="1" t="str">
        <f>IF(Sheet1!L49="", "", Sheet1!L49)</f>
        <v/>
      </c>
      <c r="M50" s="1" t="str">
        <f>IF(Sheet1!M49="", "", Sheet1!M49)</f>
        <v/>
      </c>
      <c r="N50" s="1" t="str">
        <f>IF(Sheet1!N49="", "", Sheet1!N49)</f>
        <v/>
      </c>
      <c r="O50" s="1" t="str">
        <f>IF(Sheet1!O49="", "", Sheet1!O49)</f>
        <v/>
      </c>
      <c r="P50" s="4" t="str">
        <f>IF(Sheet1!P49="", "", Sheet1!P49)</f>
        <v/>
      </c>
      <c r="Q50" s="1" t="str">
        <f>IF(Sheet1!Q49="", "", Sheet1!Q49)</f>
        <v/>
      </c>
      <c r="R50" s="1" t="str">
        <f>IF(Sheet1!R49="", "", Sheet1!R49)</f>
        <v/>
      </c>
      <c r="S50" s="1" t="str">
        <f>IF(Sheet1!S49="", "", Sheet1!S49)</f>
        <v/>
      </c>
      <c r="T50" s="1" t="str">
        <f>IF(Sheet1!T49="", "", Sheet1!T49)</f>
        <v/>
      </c>
      <c r="U50" s="1" t="str">
        <f>IF(Sheet1!U49="", "", Sheet1!U49)</f>
        <v/>
      </c>
      <c r="V50" s="1" t="str">
        <f>IF(Sheet1!V49="", "", Sheet1!V49)</f>
        <v/>
      </c>
      <c r="W50" s="4" t="str">
        <f>IF(Sheet1!W49="", "", Sheet1!W49)</f>
        <v/>
      </c>
      <c r="X50" s="1" t="str">
        <f>IF(Sheet1!X49="", "", Sheet1!X49)</f>
        <v/>
      </c>
      <c r="Y50" s="1" t="str">
        <f>IF(Sheet1!Y49="", "", Sheet1!Y49)</f>
        <v/>
      </c>
      <c r="Z50" s="1" t="str">
        <f>IF(Sheet1!Z49="", "", Sheet1!Z49)</f>
        <v/>
      </c>
      <c r="AA50" s="1" t="str">
        <f>IF(Sheet1!AA49="", "", Sheet1!AA49)</f>
        <v/>
      </c>
      <c r="AB50" s="1" t="str">
        <f>IF(Sheet1!AB49="", "", Sheet1!AB49)</f>
        <v/>
      </c>
      <c r="AC50" s="1" t="str">
        <f>IF(Sheet1!AC49="", "", Sheet1!AC49)</f>
        <v/>
      </c>
      <c r="AD50" s="4" t="str">
        <f>IF(Sheet1!AD49="", "", Sheet1!AD49)</f>
        <v/>
      </c>
      <c r="AE50" s="1" t="str">
        <f>IF(Sheet1!AE49="", "", Sheet1!AE49)</f>
        <v/>
      </c>
      <c r="AF50" s="1" t="str">
        <f>IF(Sheet1!AF49="", "", Sheet1!AF49)</f>
        <v/>
      </c>
      <c r="AG50" s="1" t="str">
        <f>IF(Sheet1!AG49="", "", Sheet1!AG49)</f>
        <v/>
      </c>
      <c r="AH50" s="1" t="str">
        <f>IF(Sheet1!AH49="", "", Sheet1!AH49)</f>
        <v/>
      </c>
      <c r="AI50" s="1" t="str">
        <f>IF(Sheet1!AI49="", "", Sheet1!AI49)</f>
        <v/>
      </c>
      <c r="AJ50" s="1" t="str">
        <f>IF(Sheet1!AJ49="", "", Sheet1!AJ49)</f>
        <v/>
      </c>
      <c r="AK50" s="4" t="str">
        <f>IF(Sheet1!AK49="", "", Sheet1!AK49)</f>
        <v/>
      </c>
      <c r="AL50" s="1" t="str">
        <f>IF(Sheet1!AL49="", "", Sheet1!AL49)</f>
        <v/>
      </c>
      <c r="AM50" s="1" t="str">
        <f>IF(Sheet1!AM49="", "", Sheet1!AM49)</f>
        <v/>
      </c>
      <c r="AN50" s="1" t="str">
        <f>IF(Sheet1!AN49="", "", Sheet1!AN49)</f>
        <v/>
      </c>
      <c r="AO50" s="1" t="str">
        <f>IF(Sheet1!AO49="", "", Sheet1!AO49)</f>
        <v/>
      </c>
      <c r="AP50" s="1" t="str">
        <f>IF(Sheet1!AP49="", "", Sheet1!AP49)</f>
        <v/>
      </c>
      <c r="AQ50" s="5" t="str">
        <f>IF(Sheet1!AQ49="", "", Sheet1!AQ49)</f>
        <v/>
      </c>
    </row>
    <row r="51" spans="1:43" x14ac:dyDescent="0.25">
      <c r="A51" s="1" t="str">
        <f>IF(Sheet1!A50="", "", Sheet1!A50)</f>
        <v/>
      </c>
      <c r="B51" s="1" t="str">
        <f>IF(Sheet1!B50="", "", Sheet1!B50)</f>
        <v/>
      </c>
      <c r="C51" s="1" t="str">
        <f>IF(Sheet1!C50="", "", Sheet1!C50)</f>
        <v/>
      </c>
      <c r="D51" s="1" t="str">
        <f>IF(Sheet1!D50="", "", Sheet1!D50)</f>
        <v/>
      </c>
      <c r="E51" s="4" t="str">
        <f>IF(Sheet1!E50="", "", Sheet1!E50)</f>
        <v/>
      </c>
      <c r="F51" s="1" t="str">
        <f>IF(Sheet1!F50="", "", Sheet1!F50)</f>
        <v/>
      </c>
      <c r="G51" s="1" t="str">
        <f>IF(Sheet1!G50="", "", Sheet1!G50)</f>
        <v/>
      </c>
      <c r="H51" s="1" t="str">
        <f>IF(Sheet1!H50="", "", Sheet1!H50)</f>
        <v/>
      </c>
      <c r="I51" s="4" t="str">
        <f>IF(Sheet1!I50="", "", Sheet1!I50)</f>
        <v/>
      </c>
      <c r="J51" s="1" t="str">
        <f>IF(Sheet1!J50="", "", Sheet1!J50)</f>
        <v/>
      </c>
      <c r="K51" s="1" t="str">
        <f>IF(Sheet1!K50="", "", Sheet1!K50)</f>
        <v/>
      </c>
      <c r="L51" s="1" t="str">
        <f>IF(Sheet1!L50="", "", Sheet1!L50)</f>
        <v/>
      </c>
      <c r="M51" s="1" t="str">
        <f>IF(Sheet1!M50="", "", Sheet1!M50)</f>
        <v/>
      </c>
      <c r="N51" s="1" t="str">
        <f>IF(Sheet1!N50="", "", Sheet1!N50)</f>
        <v/>
      </c>
      <c r="O51" s="1" t="str">
        <f>IF(Sheet1!O50="", "", Sheet1!O50)</f>
        <v/>
      </c>
      <c r="P51" s="4" t="str">
        <f>IF(Sheet1!P50="", "", Sheet1!P50)</f>
        <v/>
      </c>
      <c r="Q51" s="1" t="str">
        <f>IF(Sheet1!Q50="", "", Sheet1!Q50)</f>
        <v/>
      </c>
      <c r="R51" s="1" t="str">
        <f>IF(Sheet1!R50="", "", Sheet1!R50)</f>
        <v/>
      </c>
      <c r="S51" s="1" t="str">
        <f>IF(Sheet1!S50="", "", Sheet1!S50)</f>
        <v/>
      </c>
      <c r="T51" s="1" t="str">
        <f>IF(Sheet1!T50="", "", Sheet1!T50)</f>
        <v/>
      </c>
      <c r="U51" s="1" t="str">
        <f>IF(Sheet1!U50="", "", Sheet1!U50)</f>
        <v/>
      </c>
      <c r="V51" s="1" t="str">
        <f>IF(Sheet1!V50="", "", Sheet1!V50)</f>
        <v/>
      </c>
      <c r="W51" s="4" t="str">
        <f>IF(Sheet1!W50="", "", Sheet1!W50)</f>
        <v/>
      </c>
      <c r="X51" s="1" t="str">
        <f>IF(Sheet1!X50="", "", Sheet1!X50)</f>
        <v/>
      </c>
      <c r="Y51" s="1" t="str">
        <f>IF(Sheet1!Y50="", "", Sheet1!Y50)</f>
        <v/>
      </c>
      <c r="Z51" s="1" t="str">
        <f>IF(Sheet1!Z50="", "", Sheet1!Z50)</f>
        <v/>
      </c>
      <c r="AA51" s="1" t="str">
        <f>IF(Sheet1!AA50="", "", Sheet1!AA50)</f>
        <v/>
      </c>
      <c r="AB51" s="1" t="str">
        <f>IF(Sheet1!AB50="", "", Sheet1!AB50)</f>
        <v/>
      </c>
      <c r="AC51" s="1" t="str">
        <f>IF(Sheet1!AC50="", "", Sheet1!AC50)</f>
        <v/>
      </c>
      <c r="AD51" s="4" t="str">
        <f>IF(Sheet1!AD50="", "", Sheet1!AD50)</f>
        <v/>
      </c>
      <c r="AE51" s="1" t="str">
        <f>IF(Sheet1!AE50="", "", Sheet1!AE50)</f>
        <v/>
      </c>
      <c r="AF51" s="1" t="str">
        <f>IF(Sheet1!AF50="", "", Sheet1!AF50)</f>
        <v/>
      </c>
      <c r="AG51" s="1" t="str">
        <f>IF(Sheet1!AG50="", "", Sheet1!AG50)</f>
        <v/>
      </c>
      <c r="AH51" s="1" t="str">
        <f>IF(Sheet1!AH50="", "", Sheet1!AH50)</f>
        <v/>
      </c>
      <c r="AI51" s="1" t="str">
        <f>IF(Sheet1!AI50="", "", Sheet1!AI50)</f>
        <v/>
      </c>
      <c r="AJ51" s="1" t="str">
        <f>IF(Sheet1!AJ50="", "", Sheet1!AJ50)</f>
        <v/>
      </c>
      <c r="AK51" s="4" t="str">
        <f>IF(Sheet1!AK50="", "", Sheet1!AK50)</f>
        <v/>
      </c>
      <c r="AL51" s="1" t="str">
        <f>IF(Sheet1!AL50="", "", Sheet1!AL50)</f>
        <v/>
      </c>
      <c r="AM51" s="1" t="str">
        <f>IF(Sheet1!AM50="", "", Sheet1!AM50)</f>
        <v/>
      </c>
      <c r="AN51" s="1" t="str">
        <f>IF(Sheet1!AN50="", "", Sheet1!AN50)</f>
        <v/>
      </c>
      <c r="AO51" s="1" t="str">
        <f>IF(Sheet1!AO50="", "", Sheet1!AO50)</f>
        <v/>
      </c>
      <c r="AP51" s="1" t="str">
        <f>IF(Sheet1!AP50="", "", Sheet1!AP50)</f>
        <v/>
      </c>
      <c r="AQ51" s="5" t="str">
        <f>IF(Sheet1!AQ50="", "", Sheet1!AQ50)</f>
        <v/>
      </c>
    </row>
    <row r="52" spans="1:43" x14ac:dyDescent="0.25">
      <c r="A52" s="1" t="str">
        <f>IF(Sheet1!A51="", "", Sheet1!A51)</f>
        <v/>
      </c>
      <c r="B52" s="1" t="str">
        <f>IF(Sheet1!B51="", "", Sheet1!B51)</f>
        <v/>
      </c>
      <c r="C52" s="1" t="str">
        <f>IF(Sheet1!C51="", "", Sheet1!C51)</f>
        <v/>
      </c>
      <c r="D52" s="1" t="str">
        <f>IF(Sheet1!D51="", "", Sheet1!D51)</f>
        <v/>
      </c>
      <c r="E52" s="4" t="str">
        <f>IF(Sheet1!E51="", "", Sheet1!E51)</f>
        <v/>
      </c>
      <c r="F52" s="1" t="str">
        <f>IF(Sheet1!F51="", "", Sheet1!F51)</f>
        <v/>
      </c>
      <c r="G52" s="1" t="str">
        <f>IF(Sheet1!G51="", "", Sheet1!G51)</f>
        <v/>
      </c>
      <c r="H52" s="1" t="str">
        <f>IF(Sheet1!H51="", "", Sheet1!H51)</f>
        <v/>
      </c>
      <c r="I52" s="4" t="str">
        <f>IF(Sheet1!I51="", "", Sheet1!I51)</f>
        <v/>
      </c>
      <c r="J52" s="1" t="str">
        <f>IF(Sheet1!J51="", "", Sheet1!J51)</f>
        <v/>
      </c>
      <c r="K52" s="1" t="str">
        <f>IF(Sheet1!K51="", "", Sheet1!K51)</f>
        <v/>
      </c>
      <c r="L52" s="1" t="str">
        <f>IF(Sheet1!L51="", "", Sheet1!L51)</f>
        <v/>
      </c>
      <c r="M52" s="1" t="str">
        <f>IF(Sheet1!M51="", "", Sheet1!M51)</f>
        <v/>
      </c>
      <c r="N52" s="1" t="str">
        <f>IF(Sheet1!N51="", "", Sheet1!N51)</f>
        <v/>
      </c>
      <c r="O52" s="1" t="str">
        <f>IF(Sheet1!O51="", "", Sheet1!O51)</f>
        <v/>
      </c>
      <c r="P52" s="4" t="str">
        <f>IF(Sheet1!P51="", "", Sheet1!P51)</f>
        <v/>
      </c>
      <c r="Q52" s="1" t="str">
        <f>IF(Sheet1!Q51="", "", Sheet1!Q51)</f>
        <v/>
      </c>
      <c r="R52" s="1" t="str">
        <f>IF(Sheet1!R51="", "", Sheet1!R51)</f>
        <v/>
      </c>
      <c r="S52" s="1" t="str">
        <f>IF(Sheet1!S51="", "", Sheet1!S51)</f>
        <v/>
      </c>
      <c r="T52" s="1" t="str">
        <f>IF(Sheet1!T51="", "", Sheet1!T51)</f>
        <v/>
      </c>
      <c r="U52" s="1" t="str">
        <f>IF(Sheet1!U51="", "", Sheet1!U51)</f>
        <v/>
      </c>
      <c r="V52" s="1" t="str">
        <f>IF(Sheet1!V51="", "", Sheet1!V51)</f>
        <v/>
      </c>
      <c r="W52" s="4" t="str">
        <f>IF(Sheet1!W51="", "", Sheet1!W51)</f>
        <v/>
      </c>
      <c r="X52" s="1" t="str">
        <f>IF(Sheet1!X51="", "", Sheet1!X51)</f>
        <v/>
      </c>
      <c r="Y52" s="1" t="str">
        <f>IF(Sheet1!Y51="", "", Sheet1!Y51)</f>
        <v/>
      </c>
      <c r="Z52" s="1" t="str">
        <f>IF(Sheet1!Z51="", "", Sheet1!Z51)</f>
        <v/>
      </c>
      <c r="AA52" s="1" t="str">
        <f>IF(Sheet1!AA51="", "", Sheet1!AA51)</f>
        <v/>
      </c>
      <c r="AB52" s="1" t="str">
        <f>IF(Sheet1!AB51="", "", Sheet1!AB51)</f>
        <v/>
      </c>
      <c r="AC52" s="1" t="str">
        <f>IF(Sheet1!AC51="", "", Sheet1!AC51)</f>
        <v/>
      </c>
      <c r="AD52" s="4" t="str">
        <f>IF(Sheet1!AD51="", "", Sheet1!AD51)</f>
        <v/>
      </c>
      <c r="AE52" s="1" t="str">
        <f>IF(Sheet1!AE51="", "", Sheet1!AE51)</f>
        <v/>
      </c>
      <c r="AF52" s="1" t="str">
        <f>IF(Sheet1!AF51="", "", Sheet1!AF51)</f>
        <v/>
      </c>
      <c r="AG52" s="1" t="str">
        <f>IF(Sheet1!AG51="", "", Sheet1!AG51)</f>
        <v/>
      </c>
      <c r="AH52" s="1" t="str">
        <f>IF(Sheet1!AH51="", "", Sheet1!AH51)</f>
        <v/>
      </c>
      <c r="AI52" s="1" t="str">
        <f>IF(Sheet1!AI51="", "", Sheet1!AI51)</f>
        <v/>
      </c>
      <c r="AJ52" s="1" t="str">
        <f>IF(Sheet1!AJ51="", "", Sheet1!AJ51)</f>
        <v/>
      </c>
      <c r="AK52" s="4" t="str">
        <f>IF(Sheet1!AK51="", "", Sheet1!AK51)</f>
        <v/>
      </c>
      <c r="AL52" s="1" t="str">
        <f>IF(Sheet1!AL51="", "", Sheet1!AL51)</f>
        <v/>
      </c>
      <c r="AM52" s="1" t="str">
        <f>IF(Sheet1!AM51="", "", Sheet1!AM51)</f>
        <v/>
      </c>
      <c r="AN52" s="1" t="str">
        <f>IF(Sheet1!AN51="", "", Sheet1!AN51)</f>
        <v/>
      </c>
      <c r="AO52" s="1" t="str">
        <f>IF(Sheet1!AO51="", "", Sheet1!AO51)</f>
        <v/>
      </c>
      <c r="AP52" s="1" t="str">
        <f>IF(Sheet1!AP51="", "", Sheet1!AP51)</f>
        <v/>
      </c>
      <c r="AQ52" s="5" t="str">
        <f>IF(Sheet1!AQ51="", "", Sheet1!AQ51)</f>
        <v/>
      </c>
    </row>
    <row r="53" spans="1:43" x14ac:dyDescent="0.25">
      <c r="A53" s="1" t="str">
        <f>IF(Sheet1!A52="", "", Sheet1!A52)</f>
        <v/>
      </c>
      <c r="B53" s="1" t="str">
        <f>IF(Sheet1!B52="", "", Sheet1!B52)</f>
        <v/>
      </c>
      <c r="C53" s="1" t="str">
        <f>IF(Sheet1!C52="", "", Sheet1!C52)</f>
        <v/>
      </c>
      <c r="D53" s="1" t="str">
        <f>IF(Sheet1!D52="", "", Sheet1!D52)</f>
        <v/>
      </c>
      <c r="E53" s="4" t="str">
        <f>IF(Sheet1!E52="", "", Sheet1!E52)</f>
        <v/>
      </c>
      <c r="F53" s="1" t="str">
        <f>IF(Sheet1!F52="", "", Sheet1!F52)</f>
        <v/>
      </c>
      <c r="G53" s="1" t="str">
        <f>IF(Sheet1!G52="", "", Sheet1!G52)</f>
        <v/>
      </c>
      <c r="H53" s="1" t="str">
        <f>IF(Sheet1!H52="", "", Sheet1!H52)</f>
        <v/>
      </c>
      <c r="I53" s="4" t="str">
        <f>IF(Sheet1!I52="", "", Sheet1!I52)</f>
        <v/>
      </c>
      <c r="J53" s="1" t="str">
        <f>IF(Sheet1!J52="", "", Sheet1!J52)</f>
        <v/>
      </c>
      <c r="K53" s="1" t="str">
        <f>IF(Sheet1!K52="", "", Sheet1!K52)</f>
        <v/>
      </c>
      <c r="L53" s="1" t="str">
        <f>IF(Sheet1!L52="", "", Sheet1!L52)</f>
        <v/>
      </c>
      <c r="M53" s="1" t="str">
        <f>IF(Sheet1!M52="", "", Sheet1!M52)</f>
        <v/>
      </c>
      <c r="N53" s="1" t="str">
        <f>IF(Sheet1!N52="", "", Sheet1!N52)</f>
        <v/>
      </c>
      <c r="O53" s="1" t="str">
        <f>IF(Sheet1!O52="", "", Sheet1!O52)</f>
        <v/>
      </c>
      <c r="P53" s="4" t="str">
        <f>IF(Sheet1!P52="", "", Sheet1!P52)</f>
        <v/>
      </c>
      <c r="Q53" s="1" t="str">
        <f>IF(Sheet1!Q52="", "", Sheet1!Q52)</f>
        <v/>
      </c>
      <c r="R53" s="1" t="str">
        <f>IF(Sheet1!R52="", "", Sheet1!R52)</f>
        <v/>
      </c>
      <c r="S53" s="1" t="str">
        <f>IF(Sheet1!S52="", "", Sheet1!S52)</f>
        <v/>
      </c>
      <c r="T53" s="1" t="str">
        <f>IF(Sheet1!T52="", "", Sheet1!T52)</f>
        <v/>
      </c>
      <c r="U53" s="1" t="str">
        <f>IF(Sheet1!U52="", "", Sheet1!U52)</f>
        <v/>
      </c>
      <c r="V53" s="1" t="str">
        <f>IF(Sheet1!V52="", "", Sheet1!V52)</f>
        <v/>
      </c>
      <c r="W53" s="4" t="str">
        <f>IF(Sheet1!W52="", "", Sheet1!W52)</f>
        <v/>
      </c>
      <c r="X53" s="1" t="str">
        <f>IF(Sheet1!X52="", "", Sheet1!X52)</f>
        <v/>
      </c>
      <c r="Y53" s="1" t="str">
        <f>IF(Sheet1!Y52="", "", Sheet1!Y52)</f>
        <v/>
      </c>
      <c r="Z53" s="1" t="str">
        <f>IF(Sheet1!Z52="", "", Sheet1!Z52)</f>
        <v/>
      </c>
      <c r="AA53" s="1" t="str">
        <f>IF(Sheet1!AA52="", "", Sheet1!AA52)</f>
        <v/>
      </c>
      <c r="AB53" s="1" t="str">
        <f>IF(Sheet1!AB52="", "", Sheet1!AB52)</f>
        <v/>
      </c>
      <c r="AC53" s="1" t="str">
        <f>IF(Sheet1!AC52="", "", Sheet1!AC52)</f>
        <v/>
      </c>
      <c r="AD53" s="4" t="str">
        <f>IF(Sheet1!AD52="", "", Sheet1!AD52)</f>
        <v/>
      </c>
      <c r="AE53" s="1" t="str">
        <f>IF(Sheet1!AE52="", "", Sheet1!AE52)</f>
        <v/>
      </c>
      <c r="AF53" s="1" t="str">
        <f>IF(Sheet1!AF52="", "", Sheet1!AF52)</f>
        <v/>
      </c>
      <c r="AG53" s="1" t="str">
        <f>IF(Sheet1!AG52="", "", Sheet1!AG52)</f>
        <v/>
      </c>
      <c r="AH53" s="1" t="str">
        <f>IF(Sheet1!AH52="", "", Sheet1!AH52)</f>
        <v/>
      </c>
      <c r="AI53" s="1" t="str">
        <f>IF(Sheet1!AI52="", "", Sheet1!AI52)</f>
        <v/>
      </c>
      <c r="AJ53" s="1" t="str">
        <f>IF(Sheet1!AJ52="", "", Sheet1!AJ52)</f>
        <v/>
      </c>
      <c r="AK53" s="4" t="str">
        <f>IF(Sheet1!AK52="", "", Sheet1!AK52)</f>
        <v/>
      </c>
      <c r="AL53" s="1" t="str">
        <f>IF(Sheet1!AL52="", "", Sheet1!AL52)</f>
        <v/>
      </c>
      <c r="AM53" s="1" t="str">
        <f>IF(Sheet1!AM52="", "", Sheet1!AM52)</f>
        <v/>
      </c>
      <c r="AN53" s="1" t="str">
        <f>IF(Sheet1!AN52="", "", Sheet1!AN52)</f>
        <v/>
      </c>
      <c r="AO53" s="1" t="str">
        <f>IF(Sheet1!AO52="", "", Sheet1!AO52)</f>
        <v/>
      </c>
      <c r="AP53" s="1" t="str">
        <f>IF(Sheet1!AP52="", "", Sheet1!AP52)</f>
        <v/>
      </c>
      <c r="AQ53" s="5" t="str">
        <f>IF(Sheet1!AQ52="", "", Sheet1!AQ52)</f>
        <v/>
      </c>
    </row>
    <row r="54" spans="1:43" x14ac:dyDescent="0.25">
      <c r="A54" s="1" t="str">
        <f>IF(Sheet1!A53="", "", Sheet1!A53)</f>
        <v/>
      </c>
      <c r="B54" s="1" t="str">
        <f>IF(Sheet1!B53="", "", Sheet1!B53)</f>
        <v/>
      </c>
      <c r="C54" s="1" t="str">
        <f>IF(Sheet1!C53="", "", Sheet1!C53)</f>
        <v/>
      </c>
      <c r="D54" s="1" t="str">
        <f>IF(Sheet1!D53="", "", Sheet1!D53)</f>
        <v/>
      </c>
      <c r="E54" s="4" t="str">
        <f>IF(Sheet1!E53="", "", Sheet1!E53)</f>
        <v/>
      </c>
      <c r="F54" s="1" t="str">
        <f>IF(Sheet1!F53="", "", Sheet1!F53)</f>
        <v/>
      </c>
      <c r="G54" s="1" t="str">
        <f>IF(Sheet1!G53="", "", Sheet1!G53)</f>
        <v/>
      </c>
      <c r="H54" s="1" t="str">
        <f>IF(Sheet1!H53="", "", Sheet1!H53)</f>
        <v/>
      </c>
      <c r="I54" s="4" t="str">
        <f>IF(Sheet1!I53="", "", Sheet1!I53)</f>
        <v/>
      </c>
      <c r="J54" s="1" t="str">
        <f>IF(Sheet1!J53="", "", Sheet1!J53)</f>
        <v/>
      </c>
      <c r="K54" s="1" t="str">
        <f>IF(Sheet1!K53="", "", Sheet1!K53)</f>
        <v/>
      </c>
      <c r="L54" s="1" t="str">
        <f>IF(Sheet1!L53="", "", Sheet1!L53)</f>
        <v/>
      </c>
      <c r="M54" s="1" t="str">
        <f>IF(Sheet1!M53="", "", Sheet1!M53)</f>
        <v/>
      </c>
      <c r="N54" s="1" t="str">
        <f>IF(Sheet1!N53="", "", Sheet1!N53)</f>
        <v/>
      </c>
      <c r="O54" s="1" t="str">
        <f>IF(Sheet1!O53="", "", Sheet1!O53)</f>
        <v/>
      </c>
      <c r="P54" s="4" t="str">
        <f>IF(Sheet1!P53="", "", Sheet1!P53)</f>
        <v/>
      </c>
      <c r="Q54" s="1" t="str">
        <f>IF(Sheet1!Q53="", "", Sheet1!Q53)</f>
        <v/>
      </c>
      <c r="R54" s="1" t="str">
        <f>IF(Sheet1!R53="", "", Sheet1!R53)</f>
        <v/>
      </c>
      <c r="S54" s="1" t="str">
        <f>IF(Sheet1!S53="", "", Sheet1!S53)</f>
        <v/>
      </c>
      <c r="T54" s="1" t="str">
        <f>IF(Sheet1!T53="", "", Sheet1!T53)</f>
        <v/>
      </c>
      <c r="U54" s="1" t="str">
        <f>IF(Sheet1!U53="", "", Sheet1!U53)</f>
        <v/>
      </c>
      <c r="V54" s="1" t="str">
        <f>IF(Sheet1!V53="", "", Sheet1!V53)</f>
        <v/>
      </c>
      <c r="W54" s="4" t="str">
        <f>IF(Sheet1!W53="", "", Sheet1!W53)</f>
        <v/>
      </c>
      <c r="X54" s="1" t="str">
        <f>IF(Sheet1!X53="", "", Sheet1!X53)</f>
        <v/>
      </c>
      <c r="Y54" s="1" t="str">
        <f>IF(Sheet1!Y53="", "", Sheet1!Y53)</f>
        <v/>
      </c>
      <c r="Z54" s="1" t="str">
        <f>IF(Sheet1!Z53="", "", Sheet1!Z53)</f>
        <v/>
      </c>
      <c r="AA54" s="1" t="str">
        <f>IF(Sheet1!AA53="", "", Sheet1!AA53)</f>
        <v/>
      </c>
      <c r="AB54" s="1" t="str">
        <f>IF(Sheet1!AB53="", "", Sheet1!AB53)</f>
        <v/>
      </c>
      <c r="AC54" s="1" t="str">
        <f>IF(Sheet1!AC53="", "", Sheet1!AC53)</f>
        <v/>
      </c>
      <c r="AD54" s="4" t="str">
        <f>IF(Sheet1!AD53="", "", Sheet1!AD53)</f>
        <v/>
      </c>
      <c r="AE54" s="1" t="str">
        <f>IF(Sheet1!AE53="", "", Sheet1!AE53)</f>
        <v/>
      </c>
      <c r="AF54" s="1" t="str">
        <f>IF(Sheet1!AF53="", "", Sheet1!AF53)</f>
        <v/>
      </c>
      <c r="AG54" s="1" t="str">
        <f>IF(Sheet1!AG53="", "", Sheet1!AG53)</f>
        <v/>
      </c>
      <c r="AH54" s="1" t="str">
        <f>IF(Sheet1!AH53="", "", Sheet1!AH53)</f>
        <v/>
      </c>
      <c r="AI54" s="1" t="str">
        <f>IF(Sheet1!AI53="", "", Sheet1!AI53)</f>
        <v/>
      </c>
      <c r="AJ54" s="1" t="str">
        <f>IF(Sheet1!AJ53="", "", Sheet1!AJ53)</f>
        <v/>
      </c>
      <c r="AK54" s="4" t="str">
        <f>IF(Sheet1!AK53="", "", Sheet1!AK53)</f>
        <v/>
      </c>
      <c r="AL54" s="1" t="str">
        <f>IF(Sheet1!AL53="", "", Sheet1!AL53)</f>
        <v/>
      </c>
      <c r="AM54" s="1" t="str">
        <f>IF(Sheet1!AM53="", "", Sheet1!AM53)</f>
        <v/>
      </c>
      <c r="AN54" s="1" t="str">
        <f>IF(Sheet1!AN53="", "", Sheet1!AN53)</f>
        <v/>
      </c>
      <c r="AO54" s="1" t="str">
        <f>IF(Sheet1!AO53="", "", Sheet1!AO53)</f>
        <v/>
      </c>
      <c r="AP54" s="1" t="str">
        <f>IF(Sheet1!AP53="", "", Sheet1!AP53)</f>
        <v/>
      </c>
      <c r="AQ54" s="5" t="str">
        <f>IF(Sheet1!AQ53="", "", Sheet1!AQ53)</f>
        <v/>
      </c>
    </row>
    <row r="55" spans="1:43" x14ac:dyDescent="0.25">
      <c r="A55" s="1" t="str">
        <f>IF(Sheet1!A54="", "", Sheet1!A54)</f>
        <v/>
      </c>
      <c r="B55" s="1" t="str">
        <f>IF(Sheet1!B54="", "", Sheet1!B54)</f>
        <v/>
      </c>
      <c r="C55" s="1" t="str">
        <f>IF(Sheet1!C54="", "", Sheet1!C54)</f>
        <v/>
      </c>
      <c r="D55" s="1" t="str">
        <f>IF(Sheet1!D54="", "", Sheet1!D54)</f>
        <v/>
      </c>
      <c r="E55" s="4" t="str">
        <f>IF(Sheet1!E54="", "", Sheet1!E54)</f>
        <v/>
      </c>
      <c r="F55" s="1" t="str">
        <f>IF(Sheet1!F54="", "", Sheet1!F54)</f>
        <v/>
      </c>
      <c r="G55" s="1" t="str">
        <f>IF(Sheet1!G54="", "", Sheet1!G54)</f>
        <v/>
      </c>
      <c r="H55" s="1" t="str">
        <f>IF(Sheet1!H54="", "", Sheet1!H54)</f>
        <v/>
      </c>
      <c r="I55" s="4" t="str">
        <f>IF(Sheet1!I54="", "", Sheet1!I54)</f>
        <v/>
      </c>
      <c r="J55" s="1" t="str">
        <f>IF(Sheet1!J54="", "", Sheet1!J54)</f>
        <v/>
      </c>
      <c r="K55" s="1" t="str">
        <f>IF(Sheet1!K54="", "", Sheet1!K54)</f>
        <v/>
      </c>
      <c r="L55" s="1" t="str">
        <f>IF(Sheet1!L54="", "", Sheet1!L54)</f>
        <v/>
      </c>
      <c r="M55" s="1" t="str">
        <f>IF(Sheet1!M54="", "", Sheet1!M54)</f>
        <v/>
      </c>
      <c r="N55" s="1" t="str">
        <f>IF(Sheet1!N54="", "", Sheet1!N54)</f>
        <v/>
      </c>
      <c r="O55" s="1" t="str">
        <f>IF(Sheet1!O54="", "", Sheet1!O54)</f>
        <v/>
      </c>
      <c r="P55" s="4" t="str">
        <f>IF(Sheet1!P54="", "", Sheet1!P54)</f>
        <v/>
      </c>
      <c r="Q55" s="1" t="str">
        <f>IF(Sheet1!Q54="", "", Sheet1!Q54)</f>
        <v/>
      </c>
      <c r="R55" s="1" t="str">
        <f>IF(Sheet1!R54="", "", Sheet1!R54)</f>
        <v/>
      </c>
      <c r="S55" s="1" t="str">
        <f>IF(Sheet1!S54="", "", Sheet1!S54)</f>
        <v/>
      </c>
      <c r="T55" s="1" t="str">
        <f>IF(Sheet1!T54="", "", Sheet1!T54)</f>
        <v/>
      </c>
      <c r="U55" s="1" t="str">
        <f>IF(Sheet1!U54="", "", Sheet1!U54)</f>
        <v/>
      </c>
      <c r="V55" s="1" t="str">
        <f>IF(Sheet1!V54="", "", Sheet1!V54)</f>
        <v/>
      </c>
      <c r="W55" s="4" t="str">
        <f>IF(Sheet1!W54="", "", Sheet1!W54)</f>
        <v/>
      </c>
      <c r="X55" s="1" t="str">
        <f>IF(Sheet1!X54="", "", Sheet1!X54)</f>
        <v/>
      </c>
      <c r="Y55" s="1" t="str">
        <f>IF(Sheet1!Y54="", "", Sheet1!Y54)</f>
        <v/>
      </c>
      <c r="Z55" s="1" t="str">
        <f>IF(Sheet1!Z54="", "", Sheet1!Z54)</f>
        <v/>
      </c>
      <c r="AA55" s="1" t="str">
        <f>IF(Sheet1!AA54="", "", Sheet1!AA54)</f>
        <v/>
      </c>
      <c r="AB55" s="1" t="str">
        <f>IF(Sheet1!AB54="", "", Sheet1!AB54)</f>
        <v/>
      </c>
      <c r="AC55" s="1" t="str">
        <f>IF(Sheet1!AC54="", "", Sheet1!AC54)</f>
        <v/>
      </c>
      <c r="AD55" s="4" t="str">
        <f>IF(Sheet1!AD54="", "", Sheet1!AD54)</f>
        <v/>
      </c>
      <c r="AE55" s="1" t="str">
        <f>IF(Sheet1!AE54="", "", Sheet1!AE54)</f>
        <v/>
      </c>
      <c r="AF55" s="1" t="str">
        <f>IF(Sheet1!AF54="", "", Sheet1!AF54)</f>
        <v/>
      </c>
      <c r="AG55" s="1" t="str">
        <f>IF(Sheet1!AG54="", "", Sheet1!AG54)</f>
        <v/>
      </c>
      <c r="AH55" s="1" t="str">
        <f>IF(Sheet1!AH54="", "", Sheet1!AH54)</f>
        <v/>
      </c>
      <c r="AI55" s="1" t="str">
        <f>IF(Sheet1!AI54="", "", Sheet1!AI54)</f>
        <v/>
      </c>
      <c r="AJ55" s="1" t="str">
        <f>IF(Sheet1!AJ54="", "", Sheet1!AJ54)</f>
        <v/>
      </c>
      <c r="AK55" s="4" t="str">
        <f>IF(Sheet1!AK54="", "", Sheet1!AK54)</f>
        <v/>
      </c>
      <c r="AL55" s="1" t="str">
        <f>IF(Sheet1!AL54="", "", Sheet1!AL54)</f>
        <v/>
      </c>
      <c r="AM55" s="1" t="str">
        <f>IF(Sheet1!AM54="", "", Sheet1!AM54)</f>
        <v/>
      </c>
      <c r="AN55" s="1" t="str">
        <f>IF(Sheet1!AN54="", "", Sheet1!AN54)</f>
        <v/>
      </c>
      <c r="AO55" s="1" t="str">
        <f>IF(Sheet1!AO54="", "", Sheet1!AO54)</f>
        <v/>
      </c>
      <c r="AP55" s="1" t="str">
        <f>IF(Sheet1!AP54="", "", Sheet1!AP54)</f>
        <v/>
      </c>
      <c r="AQ55" s="5" t="str">
        <f>IF(Sheet1!AQ54="", "", Sheet1!AQ54)</f>
        <v/>
      </c>
    </row>
    <row r="56" spans="1:43" x14ac:dyDescent="0.25">
      <c r="A56" s="1" t="str">
        <f>IF(Sheet1!A55="", "", Sheet1!A55)</f>
        <v/>
      </c>
      <c r="B56" s="1" t="str">
        <f>IF(Sheet1!B55="", "", Sheet1!B55)</f>
        <v/>
      </c>
      <c r="C56" s="1" t="str">
        <f>IF(Sheet1!C55="", "", Sheet1!C55)</f>
        <v/>
      </c>
      <c r="D56" s="1" t="str">
        <f>IF(Sheet1!D55="", "", Sheet1!D55)</f>
        <v/>
      </c>
      <c r="E56" s="4" t="str">
        <f>IF(Sheet1!E55="", "", Sheet1!E55)</f>
        <v/>
      </c>
      <c r="F56" s="1" t="str">
        <f>IF(Sheet1!F55="", "", Sheet1!F55)</f>
        <v/>
      </c>
      <c r="G56" s="1" t="str">
        <f>IF(Sheet1!G55="", "", Sheet1!G55)</f>
        <v/>
      </c>
      <c r="H56" s="1" t="str">
        <f>IF(Sheet1!H55="", "", Sheet1!H55)</f>
        <v/>
      </c>
      <c r="I56" s="4" t="str">
        <f>IF(Sheet1!I55="", "", Sheet1!I55)</f>
        <v/>
      </c>
      <c r="J56" s="1" t="str">
        <f>IF(Sheet1!J55="", "", Sheet1!J55)</f>
        <v/>
      </c>
      <c r="K56" s="1" t="str">
        <f>IF(Sheet1!K55="", "", Sheet1!K55)</f>
        <v/>
      </c>
      <c r="L56" s="1" t="str">
        <f>IF(Sheet1!L55="", "", Sheet1!L55)</f>
        <v/>
      </c>
      <c r="M56" s="1" t="str">
        <f>IF(Sheet1!M55="", "", Sheet1!M55)</f>
        <v/>
      </c>
      <c r="N56" s="1" t="str">
        <f>IF(Sheet1!N55="", "", Sheet1!N55)</f>
        <v/>
      </c>
      <c r="O56" s="1" t="str">
        <f>IF(Sheet1!O55="", "", Sheet1!O55)</f>
        <v/>
      </c>
      <c r="P56" s="4" t="str">
        <f>IF(Sheet1!P55="", "", Sheet1!P55)</f>
        <v/>
      </c>
      <c r="Q56" s="1" t="str">
        <f>IF(Sheet1!Q55="", "", Sheet1!Q55)</f>
        <v/>
      </c>
      <c r="R56" s="1" t="str">
        <f>IF(Sheet1!R55="", "", Sheet1!R55)</f>
        <v/>
      </c>
      <c r="S56" s="1" t="str">
        <f>IF(Sheet1!S55="", "", Sheet1!S55)</f>
        <v/>
      </c>
      <c r="T56" s="1" t="str">
        <f>IF(Sheet1!T55="", "", Sheet1!T55)</f>
        <v/>
      </c>
      <c r="U56" s="1" t="str">
        <f>IF(Sheet1!U55="", "", Sheet1!U55)</f>
        <v/>
      </c>
      <c r="V56" s="1" t="str">
        <f>IF(Sheet1!V55="", "", Sheet1!V55)</f>
        <v/>
      </c>
      <c r="W56" s="4" t="str">
        <f>IF(Sheet1!W55="", "", Sheet1!W55)</f>
        <v/>
      </c>
      <c r="X56" s="1" t="str">
        <f>IF(Sheet1!X55="", "", Sheet1!X55)</f>
        <v/>
      </c>
      <c r="Y56" s="1" t="str">
        <f>IF(Sheet1!Y55="", "", Sheet1!Y55)</f>
        <v/>
      </c>
      <c r="Z56" s="1" t="str">
        <f>IF(Sheet1!Z55="", "", Sheet1!Z55)</f>
        <v/>
      </c>
      <c r="AA56" s="1" t="str">
        <f>IF(Sheet1!AA55="", "", Sheet1!AA55)</f>
        <v/>
      </c>
      <c r="AB56" s="1" t="str">
        <f>IF(Sheet1!AB55="", "", Sheet1!AB55)</f>
        <v/>
      </c>
      <c r="AC56" s="1" t="str">
        <f>IF(Sheet1!AC55="", "", Sheet1!AC55)</f>
        <v/>
      </c>
      <c r="AD56" s="4" t="str">
        <f>IF(Sheet1!AD55="", "", Sheet1!AD55)</f>
        <v/>
      </c>
      <c r="AE56" s="1" t="str">
        <f>IF(Sheet1!AE55="", "", Sheet1!AE55)</f>
        <v/>
      </c>
      <c r="AF56" s="1" t="str">
        <f>IF(Sheet1!AF55="", "", Sheet1!AF55)</f>
        <v/>
      </c>
      <c r="AG56" s="1" t="str">
        <f>IF(Sheet1!AG55="", "", Sheet1!AG55)</f>
        <v/>
      </c>
      <c r="AH56" s="1" t="str">
        <f>IF(Sheet1!AH55="", "", Sheet1!AH55)</f>
        <v/>
      </c>
      <c r="AI56" s="1" t="str">
        <f>IF(Sheet1!AI55="", "", Sheet1!AI55)</f>
        <v/>
      </c>
      <c r="AJ56" s="1" t="str">
        <f>IF(Sheet1!AJ55="", "", Sheet1!AJ55)</f>
        <v/>
      </c>
      <c r="AK56" s="4" t="str">
        <f>IF(Sheet1!AK55="", "", Sheet1!AK55)</f>
        <v/>
      </c>
      <c r="AL56" s="1" t="str">
        <f>IF(Sheet1!AL55="", "", Sheet1!AL55)</f>
        <v/>
      </c>
      <c r="AM56" s="1" t="str">
        <f>IF(Sheet1!AM55="", "", Sheet1!AM55)</f>
        <v/>
      </c>
      <c r="AN56" s="1" t="str">
        <f>IF(Sheet1!AN55="", "", Sheet1!AN55)</f>
        <v/>
      </c>
      <c r="AO56" s="1" t="str">
        <f>IF(Sheet1!AO55="", "", Sheet1!AO55)</f>
        <v/>
      </c>
      <c r="AP56" s="1" t="str">
        <f>IF(Sheet1!AP55="", "", Sheet1!AP55)</f>
        <v/>
      </c>
      <c r="AQ56" s="5" t="str">
        <f>IF(Sheet1!AQ55="", "", Sheet1!AQ55)</f>
        <v/>
      </c>
    </row>
    <row r="57" spans="1:43" x14ac:dyDescent="0.25">
      <c r="A57" s="1" t="str">
        <f>IF(Sheet1!A56="", "", Sheet1!A56)</f>
        <v/>
      </c>
      <c r="B57" s="1" t="str">
        <f>IF(Sheet1!B56="", "", Sheet1!B56)</f>
        <v/>
      </c>
      <c r="C57" s="1" t="str">
        <f>IF(Sheet1!C56="", "", Sheet1!C56)</f>
        <v/>
      </c>
      <c r="D57" s="1" t="str">
        <f>IF(Sheet1!D56="", "", Sheet1!D56)</f>
        <v/>
      </c>
      <c r="E57" s="4" t="str">
        <f>IF(Sheet1!E56="", "", Sheet1!E56)</f>
        <v/>
      </c>
      <c r="F57" s="1" t="str">
        <f>IF(Sheet1!F56="", "", Sheet1!F56)</f>
        <v/>
      </c>
      <c r="G57" s="1" t="str">
        <f>IF(Sheet1!G56="", "", Sheet1!G56)</f>
        <v/>
      </c>
      <c r="H57" s="1" t="str">
        <f>IF(Sheet1!H56="", "", Sheet1!H56)</f>
        <v/>
      </c>
      <c r="I57" s="4" t="str">
        <f>IF(Sheet1!I56="", "", Sheet1!I56)</f>
        <v/>
      </c>
      <c r="J57" s="1" t="str">
        <f>IF(Sheet1!J56="", "", Sheet1!J56)</f>
        <v/>
      </c>
      <c r="K57" s="1" t="str">
        <f>IF(Sheet1!K56="", "", Sheet1!K56)</f>
        <v/>
      </c>
      <c r="L57" s="1" t="str">
        <f>IF(Sheet1!L56="", "", Sheet1!L56)</f>
        <v/>
      </c>
      <c r="M57" s="1" t="str">
        <f>IF(Sheet1!M56="", "", Sheet1!M56)</f>
        <v/>
      </c>
      <c r="N57" s="1" t="str">
        <f>IF(Sheet1!N56="", "", Sheet1!N56)</f>
        <v/>
      </c>
      <c r="O57" s="1" t="str">
        <f>IF(Sheet1!O56="", "", Sheet1!O56)</f>
        <v/>
      </c>
      <c r="P57" s="4" t="str">
        <f>IF(Sheet1!P56="", "", Sheet1!P56)</f>
        <v/>
      </c>
      <c r="Q57" s="1" t="str">
        <f>IF(Sheet1!Q56="", "", Sheet1!Q56)</f>
        <v/>
      </c>
      <c r="R57" s="1" t="str">
        <f>IF(Sheet1!R56="", "", Sheet1!R56)</f>
        <v/>
      </c>
      <c r="S57" s="1" t="str">
        <f>IF(Sheet1!S56="", "", Sheet1!S56)</f>
        <v/>
      </c>
      <c r="T57" s="1" t="str">
        <f>IF(Sheet1!T56="", "", Sheet1!T56)</f>
        <v/>
      </c>
      <c r="U57" s="1" t="str">
        <f>IF(Sheet1!U56="", "", Sheet1!U56)</f>
        <v/>
      </c>
      <c r="V57" s="1" t="str">
        <f>IF(Sheet1!V56="", "", Sheet1!V56)</f>
        <v/>
      </c>
      <c r="W57" s="4" t="str">
        <f>IF(Sheet1!W56="", "", Sheet1!W56)</f>
        <v/>
      </c>
      <c r="X57" s="1" t="str">
        <f>IF(Sheet1!X56="", "", Sheet1!X56)</f>
        <v/>
      </c>
      <c r="Y57" s="1" t="str">
        <f>IF(Sheet1!Y56="", "", Sheet1!Y56)</f>
        <v/>
      </c>
      <c r="Z57" s="1" t="str">
        <f>IF(Sheet1!Z56="", "", Sheet1!Z56)</f>
        <v/>
      </c>
      <c r="AA57" s="1" t="str">
        <f>IF(Sheet1!AA56="", "", Sheet1!AA56)</f>
        <v/>
      </c>
      <c r="AB57" s="1" t="str">
        <f>IF(Sheet1!AB56="", "", Sheet1!AB56)</f>
        <v/>
      </c>
      <c r="AC57" s="1" t="str">
        <f>IF(Sheet1!AC56="", "", Sheet1!AC56)</f>
        <v/>
      </c>
      <c r="AD57" s="4" t="str">
        <f>IF(Sheet1!AD56="", "", Sheet1!AD56)</f>
        <v/>
      </c>
      <c r="AE57" s="1" t="str">
        <f>IF(Sheet1!AE56="", "", Sheet1!AE56)</f>
        <v/>
      </c>
      <c r="AF57" s="1" t="str">
        <f>IF(Sheet1!AF56="", "", Sheet1!AF56)</f>
        <v/>
      </c>
      <c r="AG57" s="1" t="str">
        <f>IF(Sheet1!AG56="", "", Sheet1!AG56)</f>
        <v/>
      </c>
      <c r="AH57" s="1" t="str">
        <f>IF(Sheet1!AH56="", "", Sheet1!AH56)</f>
        <v/>
      </c>
      <c r="AI57" s="1" t="str">
        <f>IF(Sheet1!AI56="", "", Sheet1!AI56)</f>
        <v/>
      </c>
      <c r="AJ57" s="1" t="str">
        <f>IF(Sheet1!AJ56="", "", Sheet1!AJ56)</f>
        <v/>
      </c>
      <c r="AK57" s="4" t="str">
        <f>IF(Sheet1!AK56="", "", Sheet1!AK56)</f>
        <v/>
      </c>
      <c r="AL57" s="1" t="str">
        <f>IF(Sheet1!AL56="", "", Sheet1!AL56)</f>
        <v/>
      </c>
      <c r="AM57" s="1" t="str">
        <f>IF(Sheet1!AM56="", "", Sheet1!AM56)</f>
        <v/>
      </c>
      <c r="AN57" s="1" t="str">
        <f>IF(Sheet1!AN56="", "", Sheet1!AN56)</f>
        <v/>
      </c>
      <c r="AO57" s="1" t="str">
        <f>IF(Sheet1!AO56="", "", Sheet1!AO56)</f>
        <v/>
      </c>
      <c r="AP57" s="1" t="str">
        <f>IF(Sheet1!AP56="", "", Sheet1!AP56)</f>
        <v/>
      </c>
      <c r="AQ57" s="5" t="str">
        <f>IF(Sheet1!AQ56="", "", Sheet1!AQ56)</f>
        <v/>
      </c>
    </row>
    <row r="58" spans="1:43" x14ac:dyDescent="0.25">
      <c r="A58" s="1" t="str">
        <f>IF(Sheet1!A57="", "", Sheet1!A57)</f>
        <v/>
      </c>
      <c r="B58" s="1" t="str">
        <f>IF(Sheet1!B57="", "", Sheet1!B57)</f>
        <v/>
      </c>
      <c r="C58" s="1" t="str">
        <f>IF(Sheet1!C57="", "", Sheet1!C57)</f>
        <v/>
      </c>
      <c r="D58" s="1" t="str">
        <f>IF(Sheet1!D57="", "", Sheet1!D57)</f>
        <v/>
      </c>
      <c r="E58" s="4" t="str">
        <f>IF(Sheet1!E57="", "", Sheet1!E57)</f>
        <v/>
      </c>
      <c r="F58" s="1" t="str">
        <f>IF(Sheet1!F57="", "", Sheet1!F57)</f>
        <v/>
      </c>
      <c r="G58" s="1" t="str">
        <f>IF(Sheet1!G57="", "", Sheet1!G57)</f>
        <v/>
      </c>
      <c r="H58" s="1" t="str">
        <f>IF(Sheet1!H57="", "", Sheet1!H57)</f>
        <v/>
      </c>
      <c r="I58" s="4" t="str">
        <f>IF(Sheet1!I57="", "", Sheet1!I57)</f>
        <v/>
      </c>
      <c r="J58" s="1" t="str">
        <f>IF(Sheet1!J57="", "", Sheet1!J57)</f>
        <v/>
      </c>
      <c r="K58" s="1" t="str">
        <f>IF(Sheet1!K57="", "", Sheet1!K57)</f>
        <v/>
      </c>
      <c r="L58" s="1" t="str">
        <f>IF(Sheet1!L57="", "", Sheet1!L57)</f>
        <v/>
      </c>
      <c r="M58" s="1" t="str">
        <f>IF(Sheet1!M57="", "", Sheet1!M57)</f>
        <v/>
      </c>
      <c r="N58" s="1" t="str">
        <f>IF(Sheet1!N57="", "", Sheet1!N57)</f>
        <v/>
      </c>
      <c r="O58" s="1" t="str">
        <f>IF(Sheet1!O57="", "", Sheet1!O57)</f>
        <v/>
      </c>
      <c r="P58" s="4" t="str">
        <f>IF(Sheet1!P57="", "", Sheet1!P57)</f>
        <v/>
      </c>
      <c r="Q58" s="1" t="str">
        <f>IF(Sheet1!Q57="", "", Sheet1!Q57)</f>
        <v/>
      </c>
      <c r="R58" s="1" t="str">
        <f>IF(Sheet1!R57="", "", Sheet1!R57)</f>
        <v/>
      </c>
      <c r="S58" s="1" t="str">
        <f>IF(Sheet1!S57="", "", Sheet1!S57)</f>
        <v/>
      </c>
      <c r="T58" s="1" t="str">
        <f>IF(Sheet1!T57="", "", Sheet1!T57)</f>
        <v/>
      </c>
      <c r="U58" s="1" t="str">
        <f>IF(Sheet1!U57="", "", Sheet1!U57)</f>
        <v/>
      </c>
      <c r="V58" s="1" t="str">
        <f>IF(Sheet1!V57="", "", Sheet1!V57)</f>
        <v/>
      </c>
      <c r="W58" s="4" t="str">
        <f>IF(Sheet1!W57="", "", Sheet1!W57)</f>
        <v/>
      </c>
      <c r="X58" s="1" t="str">
        <f>IF(Sheet1!X57="", "", Sheet1!X57)</f>
        <v/>
      </c>
      <c r="Y58" s="1" t="str">
        <f>IF(Sheet1!Y57="", "", Sheet1!Y57)</f>
        <v/>
      </c>
      <c r="Z58" s="1" t="str">
        <f>IF(Sheet1!Z57="", "", Sheet1!Z57)</f>
        <v/>
      </c>
      <c r="AA58" s="1" t="str">
        <f>IF(Sheet1!AA57="", "", Sheet1!AA57)</f>
        <v/>
      </c>
      <c r="AB58" s="1" t="str">
        <f>IF(Sheet1!AB57="", "", Sheet1!AB57)</f>
        <v/>
      </c>
      <c r="AC58" s="1" t="str">
        <f>IF(Sheet1!AC57="", "", Sheet1!AC57)</f>
        <v/>
      </c>
      <c r="AD58" s="4" t="str">
        <f>IF(Sheet1!AD57="", "", Sheet1!AD57)</f>
        <v/>
      </c>
      <c r="AE58" s="1" t="str">
        <f>IF(Sheet1!AE57="", "", Sheet1!AE57)</f>
        <v/>
      </c>
      <c r="AF58" s="1" t="str">
        <f>IF(Sheet1!AF57="", "", Sheet1!AF57)</f>
        <v/>
      </c>
      <c r="AG58" s="1" t="str">
        <f>IF(Sheet1!AG57="", "", Sheet1!AG57)</f>
        <v/>
      </c>
      <c r="AH58" s="1" t="str">
        <f>IF(Sheet1!AH57="", "", Sheet1!AH57)</f>
        <v/>
      </c>
      <c r="AI58" s="1" t="str">
        <f>IF(Sheet1!AI57="", "", Sheet1!AI57)</f>
        <v/>
      </c>
      <c r="AJ58" s="1" t="str">
        <f>IF(Sheet1!AJ57="", "", Sheet1!AJ57)</f>
        <v/>
      </c>
      <c r="AK58" s="4" t="str">
        <f>IF(Sheet1!AK57="", "", Sheet1!AK57)</f>
        <v/>
      </c>
      <c r="AL58" s="1" t="str">
        <f>IF(Sheet1!AL57="", "", Sheet1!AL57)</f>
        <v/>
      </c>
      <c r="AM58" s="1" t="str">
        <f>IF(Sheet1!AM57="", "", Sheet1!AM57)</f>
        <v/>
      </c>
      <c r="AN58" s="1" t="str">
        <f>IF(Sheet1!AN57="", "", Sheet1!AN57)</f>
        <v/>
      </c>
      <c r="AO58" s="1" t="str">
        <f>IF(Sheet1!AO57="", "", Sheet1!AO57)</f>
        <v/>
      </c>
      <c r="AP58" s="1" t="str">
        <f>IF(Sheet1!AP57="", "", Sheet1!AP57)</f>
        <v/>
      </c>
      <c r="AQ58" s="5" t="str">
        <f>IF(Sheet1!AQ57="", "", Sheet1!AQ57)</f>
        <v/>
      </c>
    </row>
    <row r="59" spans="1:43" x14ac:dyDescent="0.25">
      <c r="A59" s="1" t="str">
        <f>IF(Sheet1!A58="", "", Sheet1!A58)</f>
        <v/>
      </c>
      <c r="B59" s="1" t="str">
        <f>IF(Sheet1!B58="", "", Sheet1!B58)</f>
        <v/>
      </c>
      <c r="C59" s="1" t="str">
        <f>IF(Sheet1!C58="", "", Sheet1!C58)</f>
        <v/>
      </c>
      <c r="D59" s="1" t="str">
        <f>IF(Sheet1!D58="", "", Sheet1!D58)</f>
        <v/>
      </c>
      <c r="E59" s="4" t="str">
        <f>IF(Sheet1!E58="", "", Sheet1!E58)</f>
        <v/>
      </c>
      <c r="F59" s="1" t="str">
        <f>IF(Sheet1!F58="", "", Sheet1!F58)</f>
        <v/>
      </c>
      <c r="G59" s="1" t="str">
        <f>IF(Sheet1!G58="", "", Sheet1!G58)</f>
        <v/>
      </c>
      <c r="H59" s="1" t="str">
        <f>IF(Sheet1!H58="", "", Sheet1!H58)</f>
        <v/>
      </c>
      <c r="I59" s="4" t="str">
        <f>IF(Sheet1!I58="", "", Sheet1!I58)</f>
        <v/>
      </c>
      <c r="J59" s="1" t="str">
        <f>IF(Sheet1!J58="", "", Sheet1!J58)</f>
        <v/>
      </c>
      <c r="K59" s="1" t="str">
        <f>IF(Sheet1!K58="", "", Sheet1!K58)</f>
        <v/>
      </c>
      <c r="L59" s="1" t="str">
        <f>IF(Sheet1!L58="", "", Sheet1!L58)</f>
        <v/>
      </c>
      <c r="M59" s="1" t="str">
        <f>IF(Sheet1!M58="", "", Sheet1!M58)</f>
        <v/>
      </c>
      <c r="N59" s="1" t="str">
        <f>IF(Sheet1!N58="", "", Sheet1!N58)</f>
        <v/>
      </c>
      <c r="O59" s="1" t="str">
        <f>IF(Sheet1!O58="", "", Sheet1!O58)</f>
        <v/>
      </c>
      <c r="P59" s="4" t="str">
        <f>IF(Sheet1!P58="", "", Sheet1!P58)</f>
        <v/>
      </c>
      <c r="Q59" s="1" t="str">
        <f>IF(Sheet1!Q58="", "", Sheet1!Q58)</f>
        <v/>
      </c>
      <c r="R59" s="1" t="str">
        <f>IF(Sheet1!R58="", "", Sheet1!R58)</f>
        <v/>
      </c>
      <c r="S59" s="1" t="str">
        <f>IF(Sheet1!S58="", "", Sheet1!S58)</f>
        <v/>
      </c>
      <c r="T59" s="1" t="str">
        <f>IF(Sheet1!T58="", "", Sheet1!T58)</f>
        <v/>
      </c>
      <c r="U59" s="1" t="str">
        <f>IF(Sheet1!U58="", "", Sheet1!U58)</f>
        <v/>
      </c>
      <c r="V59" s="1" t="str">
        <f>IF(Sheet1!V58="", "", Sheet1!V58)</f>
        <v/>
      </c>
      <c r="W59" s="4" t="str">
        <f>IF(Sheet1!W58="", "", Sheet1!W58)</f>
        <v/>
      </c>
      <c r="X59" s="1" t="str">
        <f>IF(Sheet1!X58="", "", Sheet1!X58)</f>
        <v/>
      </c>
      <c r="Y59" s="1" t="str">
        <f>IF(Sheet1!Y58="", "", Sheet1!Y58)</f>
        <v/>
      </c>
      <c r="Z59" s="1" t="str">
        <f>IF(Sheet1!Z58="", "", Sheet1!Z58)</f>
        <v/>
      </c>
      <c r="AA59" s="1" t="str">
        <f>IF(Sheet1!AA58="", "", Sheet1!AA58)</f>
        <v/>
      </c>
      <c r="AB59" s="1" t="str">
        <f>IF(Sheet1!AB58="", "", Sheet1!AB58)</f>
        <v/>
      </c>
      <c r="AC59" s="1" t="str">
        <f>IF(Sheet1!AC58="", "", Sheet1!AC58)</f>
        <v/>
      </c>
      <c r="AD59" s="4" t="str">
        <f>IF(Sheet1!AD58="", "", Sheet1!AD58)</f>
        <v/>
      </c>
      <c r="AE59" s="1" t="str">
        <f>IF(Sheet1!AE58="", "", Sheet1!AE58)</f>
        <v/>
      </c>
      <c r="AF59" s="1" t="str">
        <f>IF(Sheet1!AF58="", "", Sheet1!AF58)</f>
        <v/>
      </c>
      <c r="AG59" s="1" t="str">
        <f>IF(Sheet1!AG58="", "", Sheet1!AG58)</f>
        <v/>
      </c>
      <c r="AH59" s="1" t="str">
        <f>IF(Sheet1!AH58="", "", Sheet1!AH58)</f>
        <v/>
      </c>
      <c r="AI59" s="1" t="str">
        <f>IF(Sheet1!AI58="", "", Sheet1!AI58)</f>
        <v/>
      </c>
      <c r="AJ59" s="1" t="str">
        <f>IF(Sheet1!AJ58="", "", Sheet1!AJ58)</f>
        <v/>
      </c>
      <c r="AK59" s="4" t="str">
        <f>IF(Sheet1!AK58="", "", Sheet1!AK58)</f>
        <v/>
      </c>
      <c r="AL59" s="1" t="str">
        <f>IF(Sheet1!AL58="", "", Sheet1!AL58)</f>
        <v/>
      </c>
      <c r="AM59" s="1" t="str">
        <f>IF(Sheet1!AM58="", "", Sheet1!AM58)</f>
        <v/>
      </c>
      <c r="AN59" s="1" t="str">
        <f>IF(Sheet1!AN58="", "", Sheet1!AN58)</f>
        <v/>
      </c>
      <c r="AO59" s="1" t="str">
        <f>IF(Sheet1!AO58="", "", Sheet1!AO58)</f>
        <v/>
      </c>
      <c r="AP59" s="1" t="str">
        <f>IF(Sheet1!AP58="", "", Sheet1!AP58)</f>
        <v/>
      </c>
      <c r="AQ59" s="5" t="str">
        <f>IF(Sheet1!AQ58="", "", Sheet1!AQ58)</f>
        <v/>
      </c>
    </row>
    <row r="60" spans="1:43" x14ac:dyDescent="0.25">
      <c r="A60" s="1" t="str">
        <f>IF(Sheet1!A59="", "", Sheet1!A59)</f>
        <v/>
      </c>
      <c r="B60" s="1" t="str">
        <f>IF(Sheet1!B59="", "", Sheet1!B59)</f>
        <v/>
      </c>
      <c r="C60" s="1" t="str">
        <f>IF(Sheet1!C59="", "", Sheet1!C59)</f>
        <v/>
      </c>
      <c r="D60" s="1" t="str">
        <f>IF(Sheet1!D59="", "", Sheet1!D59)</f>
        <v/>
      </c>
      <c r="E60" s="4" t="str">
        <f>IF(Sheet1!E59="", "", Sheet1!E59)</f>
        <v/>
      </c>
      <c r="F60" s="1" t="str">
        <f>IF(Sheet1!F59="", "", Sheet1!F59)</f>
        <v/>
      </c>
      <c r="G60" s="1" t="str">
        <f>IF(Sheet1!G59="", "", Sheet1!G59)</f>
        <v/>
      </c>
      <c r="H60" s="1" t="str">
        <f>IF(Sheet1!H59="", "", Sheet1!H59)</f>
        <v/>
      </c>
      <c r="I60" s="4" t="str">
        <f>IF(Sheet1!I59="", "", Sheet1!I59)</f>
        <v/>
      </c>
      <c r="J60" s="1" t="str">
        <f>IF(Sheet1!J59="", "", Sheet1!J59)</f>
        <v/>
      </c>
      <c r="K60" s="1" t="str">
        <f>IF(Sheet1!K59="", "", Sheet1!K59)</f>
        <v/>
      </c>
      <c r="L60" s="1" t="str">
        <f>IF(Sheet1!L59="", "", Sheet1!L59)</f>
        <v/>
      </c>
      <c r="M60" s="1" t="str">
        <f>IF(Sheet1!M59="", "", Sheet1!M59)</f>
        <v/>
      </c>
      <c r="N60" s="1" t="str">
        <f>IF(Sheet1!N59="", "", Sheet1!N59)</f>
        <v/>
      </c>
      <c r="O60" s="1" t="str">
        <f>IF(Sheet1!O59="", "", Sheet1!O59)</f>
        <v/>
      </c>
      <c r="P60" s="4" t="str">
        <f>IF(Sheet1!P59="", "", Sheet1!P59)</f>
        <v/>
      </c>
      <c r="Q60" s="1" t="str">
        <f>IF(Sheet1!Q59="", "", Sheet1!Q59)</f>
        <v/>
      </c>
      <c r="R60" s="1" t="str">
        <f>IF(Sheet1!R59="", "", Sheet1!R59)</f>
        <v/>
      </c>
      <c r="S60" s="1" t="str">
        <f>IF(Sheet1!S59="", "", Sheet1!S59)</f>
        <v/>
      </c>
      <c r="T60" s="1" t="str">
        <f>IF(Sheet1!T59="", "", Sheet1!T59)</f>
        <v/>
      </c>
      <c r="U60" s="1" t="str">
        <f>IF(Sheet1!U59="", "", Sheet1!U59)</f>
        <v/>
      </c>
      <c r="V60" s="1" t="str">
        <f>IF(Sheet1!V59="", "", Sheet1!V59)</f>
        <v/>
      </c>
      <c r="W60" s="4" t="str">
        <f>IF(Sheet1!W59="", "", Sheet1!W59)</f>
        <v/>
      </c>
      <c r="X60" s="1" t="str">
        <f>IF(Sheet1!X59="", "", Sheet1!X59)</f>
        <v/>
      </c>
      <c r="Y60" s="1" t="str">
        <f>IF(Sheet1!Y59="", "", Sheet1!Y59)</f>
        <v/>
      </c>
      <c r="Z60" s="1" t="str">
        <f>IF(Sheet1!Z59="", "", Sheet1!Z59)</f>
        <v/>
      </c>
      <c r="AA60" s="1" t="str">
        <f>IF(Sheet1!AA59="", "", Sheet1!AA59)</f>
        <v/>
      </c>
      <c r="AB60" s="1" t="str">
        <f>IF(Sheet1!AB59="", "", Sheet1!AB59)</f>
        <v/>
      </c>
      <c r="AC60" s="1" t="str">
        <f>IF(Sheet1!AC59="", "", Sheet1!AC59)</f>
        <v/>
      </c>
      <c r="AD60" s="4" t="str">
        <f>IF(Sheet1!AD59="", "", Sheet1!AD59)</f>
        <v/>
      </c>
      <c r="AE60" s="1" t="str">
        <f>IF(Sheet1!AE59="", "", Sheet1!AE59)</f>
        <v/>
      </c>
      <c r="AF60" s="1" t="str">
        <f>IF(Sheet1!AF59="", "", Sheet1!AF59)</f>
        <v/>
      </c>
      <c r="AG60" s="1" t="str">
        <f>IF(Sheet1!AG59="", "", Sheet1!AG59)</f>
        <v/>
      </c>
      <c r="AH60" s="1" t="str">
        <f>IF(Sheet1!AH59="", "", Sheet1!AH59)</f>
        <v/>
      </c>
      <c r="AI60" s="1" t="str">
        <f>IF(Sheet1!AI59="", "", Sheet1!AI59)</f>
        <v/>
      </c>
      <c r="AJ60" s="1" t="str">
        <f>IF(Sheet1!AJ59="", "", Sheet1!AJ59)</f>
        <v/>
      </c>
      <c r="AK60" s="4" t="str">
        <f>IF(Sheet1!AK59="", "", Sheet1!AK59)</f>
        <v/>
      </c>
      <c r="AL60" s="1" t="str">
        <f>IF(Sheet1!AL59="", "", Sheet1!AL59)</f>
        <v/>
      </c>
      <c r="AM60" s="1" t="str">
        <f>IF(Sheet1!AM59="", "", Sheet1!AM59)</f>
        <v/>
      </c>
      <c r="AN60" s="1" t="str">
        <f>IF(Sheet1!AN59="", "", Sheet1!AN59)</f>
        <v/>
      </c>
      <c r="AO60" s="1" t="str">
        <f>IF(Sheet1!AO59="", "", Sheet1!AO59)</f>
        <v/>
      </c>
      <c r="AP60" s="1" t="str">
        <f>IF(Sheet1!AP59="", "", Sheet1!AP59)</f>
        <v/>
      </c>
      <c r="AQ60" s="5" t="str">
        <f>IF(Sheet1!AQ59="", "", Sheet1!AQ59)</f>
        <v/>
      </c>
    </row>
    <row r="61" spans="1:43" x14ac:dyDescent="0.25">
      <c r="A61" s="1" t="str">
        <f>IF(Sheet1!A60="", "", Sheet1!A60)</f>
        <v/>
      </c>
      <c r="B61" s="1" t="str">
        <f>IF(Sheet1!B60="", "", Sheet1!B60)</f>
        <v/>
      </c>
      <c r="C61" s="1" t="str">
        <f>IF(Sheet1!C60="", "", Sheet1!C60)</f>
        <v/>
      </c>
      <c r="D61" s="1" t="str">
        <f>IF(Sheet1!D60="", "", Sheet1!D60)</f>
        <v/>
      </c>
      <c r="E61" s="4" t="str">
        <f>IF(Sheet1!E60="", "", Sheet1!E60)</f>
        <v/>
      </c>
      <c r="F61" s="1" t="str">
        <f>IF(Sheet1!F60="", "", Sheet1!F60)</f>
        <v/>
      </c>
      <c r="G61" s="1" t="str">
        <f>IF(Sheet1!G60="", "", Sheet1!G60)</f>
        <v/>
      </c>
      <c r="H61" s="1" t="str">
        <f>IF(Sheet1!H60="", "", Sheet1!H60)</f>
        <v/>
      </c>
      <c r="I61" s="4" t="str">
        <f>IF(Sheet1!I60="", "", Sheet1!I60)</f>
        <v/>
      </c>
      <c r="J61" s="1" t="str">
        <f>IF(Sheet1!J60="", "", Sheet1!J60)</f>
        <v/>
      </c>
      <c r="K61" s="1" t="str">
        <f>IF(Sheet1!K60="", "", Sheet1!K60)</f>
        <v/>
      </c>
      <c r="L61" s="1" t="str">
        <f>IF(Sheet1!L60="", "", Sheet1!L60)</f>
        <v/>
      </c>
      <c r="M61" s="1" t="str">
        <f>IF(Sheet1!M60="", "", Sheet1!M60)</f>
        <v/>
      </c>
      <c r="N61" s="1" t="str">
        <f>IF(Sheet1!N60="", "", Sheet1!N60)</f>
        <v/>
      </c>
      <c r="O61" s="1" t="str">
        <f>IF(Sheet1!O60="", "", Sheet1!O60)</f>
        <v/>
      </c>
      <c r="P61" s="4" t="str">
        <f>IF(Sheet1!P60="", "", Sheet1!P60)</f>
        <v/>
      </c>
      <c r="Q61" s="1" t="str">
        <f>IF(Sheet1!Q60="", "", Sheet1!Q60)</f>
        <v/>
      </c>
      <c r="R61" s="1" t="str">
        <f>IF(Sheet1!R60="", "", Sheet1!R60)</f>
        <v/>
      </c>
      <c r="S61" s="1" t="str">
        <f>IF(Sheet1!S60="", "", Sheet1!S60)</f>
        <v/>
      </c>
      <c r="T61" s="1" t="str">
        <f>IF(Sheet1!T60="", "", Sheet1!T60)</f>
        <v/>
      </c>
      <c r="U61" s="1" t="str">
        <f>IF(Sheet1!U60="", "", Sheet1!U60)</f>
        <v/>
      </c>
      <c r="V61" s="1" t="str">
        <f>IF(Sheet1!V60="", "", Sheet1!V60)</f>
        <v/>
      </c>
      <c r="W61" s="4" t="str">
        <f>IF(Sheet1!W60="", "", Sheet1!W60)</f>
        <v/>
      </c>
      <c r="X61" s="1" t="str">
        <f>IF(Sheet1!X60="", "", Sheet1!X60)</f>
        <v/>
      </c>
      <c r="Y61" s="1" t="str">
        <f>IF(Sheet1!Y60="", "", Sheet1!Y60)</f>
        <v/>
      </c>
      <c r="Z61" s="1" t="str">
        <f>IF(Sheet1!Z60="", "", Sheet1!Z60)</f>
        <v/>
      </c>
      <c r="AA61" s="1" t="str">
        <f>IF(Sheet1!AA60="", "", Sheet1!AA60)</f>
        <v/>
      </c>
      <c r="AB61" s="1" t="str">
        <f>IF(Sheet1!AB60="", "", Sheet1!AB60)</f>
        <v/>
      </c>
      <c r="AC61" s="1" t="str">
        <f>IF(Sheet1!AC60="", "", Sheet1!AC60)</f>
        <v/>
      </c>
      <c r="AD61" s="4" t="str">
        <f>IF(Sheet1!AD60="", "", Sheet1!AD60)</f>
        <v/>
      </c>
      <c r="AE61" s="1" t="str">
        <f>IF(Sheet1!AE60="", "", Sheet1!AE60)</f>
        <v/>
      </c>
      <c r="AF61" s="1" t="str">
        <f>IF(Sheet1!AF60="", "", Sheet1!AF60)</f>
        <v/>
      </c>
      <c r="AG61" s="1" t="str">
        <f>IF(Sheet1!AG60="", "", Sheet1!AG60)</f>
        <v/>
      </c>
      <c r="AH61" s="1" t="str">
        <f>IF(Sheet1!AH60="", "", Sheet1!AH60)</f>
        <v/>
      </c>
      <c r="AI61" s="1" t="str">
        <f>IF(Sheet1!AI60="", "", Sheet1!AI60)</f>
        <v/>
      </c>
      <c r="AJ61" s="1" t="str">
        <f>IF(Sheet1!AJ60="", "", Sheet1!AJ60)</f>
        <v/>
      </c>
      <c r="AK61" s="4" t="str">
        <f>IF(Sheet1!AK60="", "", Sheet1!AK60)</f>
        <v/>
      </c>
      <c r="AL61" s="1" t="str">
        <f>IF(Sheet1!AL60="", "", Sheet1!AL60)</f>
        <v/>
      </c>
      <c r="AM61" s="1" t="str">
        <f>IF(Sheet1!AM60="", "", Sheet1!AM60)</f>
        <v/>
      </c>
      <c r="AN61" s="1" t="str">
        <f>IF(Sheet1!AN60="", "", Sheet1!AN60)</f>
        <v/>
      </c>
      <c r="AO61" s="1" t="str">
        <f>IF(Sheet1!AO60="", "", Sheet1!AO60)</f>
        <v/>
      </c>
      <c r="AP61" s="1" t="str">
        <f>IF(Sheet1!AP60="", "", Sheet1!AP60)</f>
        <v/>
      </c>
      <c r="AQ61" s="5" t="str">
        <f>IF(Sheet1!AQ60="", "", Sheet1!AQ60)</f>
        <v/>
      </c>
    </row>
    <row r="62" spans="1:43" x14ac:dyDescent="0.25">
      <c r="A62" s="1" t="str">
        <f>IF(Sheet1!A61="", "", Sheet1!A61)</f>
        <v/>
      </c>
      <c r="B62" s="1" t="str">
        <f>IF(Sheet1!B61="", "", Sheet1!B61)</f>
        <v/>
      </c>
      <c r="C62" s="1" t="str">
        <f>IF(Sheet1!C61="", "", Sheet1!C61)</f>
        <v/>
      </c>
      <c r="D62" s="1" t="str">
        <f>IF(Sheet1!D61="", "", Sheet1!D61)</f>
        <v/>
      </c>
      <c r="E62" s="4" t="str">
        <f>IF(Sheet1!E61="", "", Sheet1!E61)</f>
        <v/>
      </c>
      <c r="F62" s="1" t="str">
        <f>IF(Sheet1!F61="", "", Sheet1!F61)</f>
        <v/>
      </c>
      <c r="G62" s="1" t="str">
        <f>IF(Sheet1!G61="", "", Sheet1!G61)</f>
        <v/>
      </c>
      <c r="H62" s="1" t="str">
        <f>IF(Sheet1!H61="", "", Sheet1!H61)</f>
        <v/>
      </c>
      <c r="I62" s="4" t="str">
        <f>IF(Sheet1!I61="", "", Sheet1!I61)</f>
        <v/>
      </c>
      <c r="J62" s="1" t="str">
        <f>IF(Sheet1!J61="", "", Sheet1!J61)</f>
        <v/>
      </c>
      <c r="K62" s="1" t="str">
        <f>IF(Sheet1!K61="", "", Sheet1!K61)</f>
        <v/>
      </c>
      <c r="L62" s="1" t="str">
        <f>IF(Sheet1!L61="", "", Sheet1!L61)</f>
        <v/>
      </c>
      <c r="M62" s="1" t="str">
        <f>IF(Sheet1!M61="", "", Sheet1!M61)</f>
        <v/>
      </c>
      <c r="N62" s="1" t="str">
        <f>IF(Sheet1!N61="", "", Sheet1!N61)</f>
        <v/>
      </c>
      <c r="O62" s="1" t="str">
        <f>IF(Sheet1!O61="", "", Sheet1!O61)</f>
        <v/>
      </c>
      <c r="P62" s="4" t="str">
        <f>IF(Sheet1!P61="", "", Sheet1!P61)</f>
        <v/>
      </c>
      <c r="Q62" s="1" t="str">
        <f>IF(Sheet1!Q61="", "", Sheet1!Q61)</f>
        <v/>
      </c>
      <c r="R62" s="1" t="str">
        <f>IF(Sheet1!R61="", "", Sheet1!R61)</f>
        <v/>
      </c>
      <c r="S62" s="1" t="str">
        <f>IF(Sheet1!S61="", "", Sheet1!S61)</f>
        <v/>
      </c>
      <c r="T62" s="1" t="str">
        <f>IF(Sheet1!T61="", "", Sheet1!T61)</f>
        <v/>
      </c>
      <c r="U62" s="1" t="str">
        <f>IF(Sheet1!U61="", "", Sheet1!U61)</f>
        <v/>
      </c>
      <c r="V62" s="1" t="str">
        <f>IF(Sheet1!V61="", "", Sheet1!V61)</f>
        <v/>
      </c>
      <c r="W62" s="4" t="str">
        <f>IF(Sheet1!W61="", "", Sheet1!W61)</f>
        <v/>
      </c>
      <c r="X62" s="1" t="str">
        <f>IF(Sheet1!X61="", "", Sheet1!X61)</f>
        <v/>
      </c>
      <c r="Y62" s="1" t="str">
        <f>IF(Sheet1!Y61="", "", Sheet1!Y61)</f>
        <v/>
      </c>
      <c r="Z62" s="1" t="str">
        <f>IF(Sheet1!Z61="", "", Sheet1!Z61)</f>
        <v/>
      </c>
      <c r="AA62" s="1" t="str">
        <f>IF(Sheet1!AA61="", "", Sheet1!AA61)</f>
        <v/>
      </c>
      <c r="AB62" s="1" t="str">
        <f>IF(Sheet1!AB61="", "", Sheet1!AB61)</f>
        <v/>
      </c>
      <c r="AC62" s="1" t="str">
        <f>IF(Sheet1!AC61="", "", Sheet1!AC61)</f>
        <v/>
      </c>
      <c r="AD62" s="4" t="str">
        <f>IF(Sheet1!AD61="", "", Sheet1!AD61)</f>
        <v/>
      </c>
      <c r="AE62" s="1" t="str">
        <f>IF(Sheet1!AE61="", "", Sheet1!AE61)</f>
        <v/>
      </c>
      <c r="AF62" s="1" t="str">
        <f>IF(Sheet1!AF61="", "", Sheet1!AF61)</f>
        <v/>
      </c>
      <c r="AG62" s="1" t="str">
        <f>IF(Sheet1!AG61="", "", Sheet1!AG61)</f>
        <v/>
      </c>
      <c r="AH62" s="1" t="str">
        <f>IF(Sheet1!AH61="", "", Sheet1!AH61)</f>
        <v/>
      </c>
      <c r="AI62" s="1" t="str">
        <f>IF(Sheet1!AI61="", "", Sheet1!AI61)</f>
        <v/>
      </c>
      <c r="AJ62" s="1" t="str">
        <f>IF(Sheet1!AJ61="", "", Sheet1!AJ61)</f>
        <v/>
      </c>
      <c r="AK62" s="4" t="str">
        <f>IF(Sheet1!AK61="", "", Sheet1!AK61)</f>
        <v/>
      </c>
      <c r="AL62" s="1" t="str">
        <f>IF(Sheet1!AL61="", "", Sheet1!AL61)</f>
        <v/>
      </c>
      <c r="AM62" s="1" t="str">
        <f>IF(Sheet1!AM61="", "", Sheet1!AM61)</f>
        <v/>
      </c>
      <c r="AN62" s="1" t="str">
        <f>IF(Sheet1!AN61="", "", Sheet1!AN61)</f>
        <v/>
      </c>
      <c r="AO62" s="1" t="str">
        <f>IF(Sheet1!AO61="", "", Sheet1!AO61)</f>
        <v/>
      </c>
      <c r="AP62" s="1" t="str">
        <f>IF(Sheet1!AP61="", "", Sheet1!AP61)</f>
        <v/>
      </c>
      <c r="AQ62" s="5" t="str">
        <f>IF(Sheet1!AQ61="", "", Sheet1!AQ61)</f>
        <v/>
      </c>
    </row>
    <row r="63" spans="1:43" x14ac:dyDescent="0.25">
      <c r="A63" s="1" t="str">
        <f>IF(Sheet1!A62="", "", Sheet1!A62)</f>
        <v/>
      </c>
      <c r="B63" s="1" t="str">
        <f>IF(Sheet1!B62="", "", Sheet1!B62)</f>
        <v/>
      </c>
      <c r="C63" s="1" t="str">
        <f>IF(Sheet1!C62="", "", Sheet1!C62)</f>
        <v/>
      </c>
      <c r="D63" s="1" t="str">
        <f>IF(Sheet1!D62="", "", Sheet1!D62)</f>
        <v/>
      </c>
      <c r="E63" s="4" t="str">
        <f>IF(Sheet1!E62="", "", Sheet1!E62)</f>
        <v/>
      </c>
      <c r="F63" s="1" t="str">
        <f>IF(Sheet1!F62="", "", Sheet1!F62)</f>
        <v/>
      </c>
      <c r="G63" s="1" t="str">
        <f>IF(Sheet1!G62="", "", Sheet1!G62)</f>
        <v/>
      </c>
      <c r="H63" s="1" t="str">
        <f>IF(Sheet1!H62="", "", Sheet1!H62)</f>
        <v/>
      </c>
      <c r="I63" s="4" t="str">
        <f>IF(Sheet1!I62="", "", Sheet1!I62)</f>
        <v/>
      </c>
      <c r="J63" s="1" t="str">
        <f>IF(Sheet1!J62="", "", Sheet1!J62)</f>
        <v/>
      </c>
      <c r="K63" s="1" t="str">
        <f>IF(Sheet1!K62="", "", Sheet1!K62)</f>
        <v/>
      </c>
      <c r="L63" s="1" t="str">
        <f>IF(Sheet1!L62="", "", Sheet1!L62)</f>
        <v/>
      </c>
      <c r="M63" s="1" t="str">
        <f>IF(Sheet1!M62="", "", Sheet1!M62)</f>
        <v/>
      </c>
      <c r="N63" s="1" t="str">
        <f>IF(Sheet1!N62="", "", Sheet1!N62)</f>
        <v/>
      </c>
      <c r="O63" s="1" t="str">
        <f>IF(Sheet1!O62="", "", Sheet1!O62)</f>
        <v/>
      </c>
      <c r="P63" s="4" t="str">
        <f>IF(Sheet1!P62="", "", Sheet1!P62)</f>
        <v/>
      </c>
      <c r="Q63" s="1" t="str">
        <f>IF(Sheet1!Q62="", "", Sheet1!Q62)</f>
        <v/>
      </c>
      <c r="R63" s="1" t="str">
        <f>IF(Sheet1!R62="", "", Sheet1!R62)</f>
        <v/>
      </c>
      <c r="S63" s="1" t="str">
        <f>IF(Sheet1!S62="", "", Sheet1!S62)</f>
        <v/>
      </c>
      <c r="T63" s="1" t="str">
        <f>IF(Sheet1!T62="", "", Sheet1!T62)</f>
        <v/>
      </c>
      <c r="U63" s="1" t="str">
        <f>IF(Sheet1!U62="", "", Sheet1!U62)</f>
        <v/>
      </c>
      <c r="V63" s="1" t="str">
        <f>IF(Sheet1!V62="", "", Sheet1!V62)</f>
        <v/>
      </c>
      <c r="W63" s="4" t="str">
        <f>IF(Sheet1!W62="", "", Sheet1!W62)</f>
        <v/>
      </c>
      <c r="X63" s="1" t="str">
        <f>IF(Sheet1!X62="", "", Sheet1!X62)</f>
        <v/>
      </c>
      <c r="Y63" s="1" t="str">
        <f>IF(Sheet1!Y62="", "", Sheet1!Y62)</f>
        <v/>
      </c>
      <c r="Z63" s="1" t="str">
        <f>IF(Sheet1!Z62="", "", Sheet1!Z62)</f>
        <v/>
      </c>
      <c r="AA63" s="1" t="str">
        <f>IF(Sheet1!AA62="", "", Sheet1!AA62)</f>
        <v/>
      </c>
      <c r="AB63" s="1" t="str">
        <f>IF(Sheet1!AB62="", "", Sheet1!AB62)</f>
        <v/>
      </c>
      <c r="AC63" s="1" t="str">
        <f>IF(Sheet1!AC62="", "", Sheet1!AC62)</f>
        <v/>
      </c>
      <c r="AD63" s="4" t="str">
        <f>IF(Sheet1!AD62="", "", Sheet1!AD62)</f>
        <v/>
      </c>
      <c r="AE63" s="1" t="str">
        <f>IF(Sheet1!AE62="", "", Sheet1!AE62)</f>
        <v/>
      </c>
      <c r="AF63" s="1" t="str">
        <f>IF(Sheet1!AF62="", "", Sheet1!AF62)</f>
        <v/>
      </c>
      <c r="AG63" s="1" t="str">
        <f>IF(Sheet1!AG62="", "", Sheet1!AG62)</f>
        <v/>
      </c>
      <c r="AH63" s="1" t="str">
        <f>IF(Sheet1!AH62="", "", Sheet1!AH62)</f>
        <v/>
      </c>
      <c r="AI63" s="1" t="str">
        <f>IF(Sheet1!AI62="", "", Sheet1!AI62)</f>
        <v/>
      </c>
      <c r="AJ63" s="1" t="str">
        <f>IF(Sheet1!AJ62="", "", Sheet1!AJ62)</f>
        <v/>
      </c>
      <c r="AK63" s="4" t="str">
        <f>IF(Sheet1!AK62="", "", Sheet1!AK62)</f>
        <v/>
      </c>
      <c r="AL63" s="1" t="str">
        <f>IF(Sheet1!AL62="", "", Sheet1!AL62)</f>
        <v/>
      </c>
      <c r="AM63" s="1" t="str">
        <f>IF(Sheet1!AM62="", "", Sheet1!AM62)</f>
        <v/>
      </c>
      <c r="AN63" s="1" t="str">
        <f>IF(Sheet1!AN62="", "", Sheet1!AN62)</f>
        <v/>
      </c>
      <c r="AO63" s="1" t="str">
        <f>IF(Sheet1!AO62="", "", Sheet1!AO62)</f>
        <v/>
      </c>
      <c r="AP63" s="1" t="str">
        <f>IF(Sheet1!AP62="", "", Sheet1!AP62)</f>
        <v/>
      </c>
      <c r="AQ63" s="5" t="str">
        <f>IF(Sheet1!AQ62="", "", Sheet1!AQ62)</f>
        <v/>
      </c>
    </row>
    <row r="64" spans="1:43" x14ac:dyDescent="0.25">
      <c r="A64" s="1" t="str">
        <f>IF(Sheet1!A63="", "", Sheet1!A63)</f>
        <v/>
      </c>
      <c r="B64" s="1" t="str">
        <f>IF(Sheet1!B63="", "", Sheet1!B63)</f>
        <v/>
      </c>
      <c r="C64" s="1" t="str">
        <f>IF(Sheet1!C63="", "", Sheet1!C63)</f>
        <v/>
      </c>
      <c r="D64" s="1" t="str">
        <f>IF(Sheet1!D63="", "", Sheet1!D63)</f>
        <v/>
      </c>
      <c r="E64" s="4" t="str">
        <f>IF(Sheet1!E63="", "", Sheet1!E63)</f>
        <v/>
      </c>
      <c r="F64" s="1" t="str">
        <f>IF(Sheet1!F63="", "", Sheet1!F63)</f>
        <v/>
      </c>
      <c r="G64" s="1" t="str">
        <f>IF(Sheet1!G63="", "", Sheet1!G63)</f>
        <v/>
      </c>
      <c r="H64" s="1" t="str">
        <f>IF(Sheet1!H63="", "", Sheet1!H63)</f>
        <v/>
      </c>
      <c r="I64" s="4" t="str">
        <f>IF(Sheet1!I63="", "", Sheet1!I63)</f>
        <v/>
      </c>
      <c r="J64" s="1" t="str">
        <f>IF(Sheet1!J63="", "", Sheet1!J63)</f>
        <v/>
      </c>
      <c r="K64" s="1" t="str">
        <f>IF(Sheet1!K63="", "", Sheet1!K63)</f>
        <v/>
      </c>
      <c r="L64" s="1" t="str">
        <f>IF(Sheet1!L63="", "", Sheet1!L63)</f>
        <v/>
      </c>
      <c r="M64" s="1" t="str">
        <f>IF(Sheet1!M63="", "", Sheet1!M63)</f>
        <v/>
      </c>
      <c r="N64" s="1" t="str">
        <f>IF(Sheet1!N63="", "", Sheet1!N63)</f>
        <v/>
      </c>
      <c r="O64" s="1" t="str">
        <f>IF(Sheet1!O63="", "", Sheet1!O63)</f>
        <v/>
      </c>
      <c r="P64" s="4" t="str">
        <f>IF(Sheet1!P63="", "", Sheet1!P63)</f>
        <v/>
      </c>
      <c r="Q64" s="1" t="str">
        <f>IF(Sheet1!Q63="", "", Sheet1!Q63)</f>
        <v/>
      </c>
      <c r="R64" s="1" t="str">
        <f>IF(Sheet1!R63="", "", Sheet1!R63)</f>
        <v/>
      </c>
      <c r="S64" s="1" t="str">
        <f>IF(Sheet1!S63="", "", Sheet1!S63)</f>
        <v/>
      </c>
      <c r="T64" s="1" t="str">
        <f>IF(Sheet1!T63="", "", Sheet1!T63)</f>
        <v/>
      </c>
      <c r="U64" s="1" t="str">
        <f>IF(Sheet1!U63="", "", Sheet1!U63)</f>
        <v/>
      </c>
      <c r="V64" s="1" t="str">
        <f>IF(Sheet1!V63="", "", Sheet1!V63)</f>
        <v/>
      </c>
      <c r="W64" s="4" t="str">
        <f>IF(Sheet1!W63="", "", Sheet1!W63)</f>
        <v/>
      </c>
      <c r="X64" s="1" t="str">
        <f>IF(Sheet1!X63="", "", Sheet1!X63)</f>
        <v/>
      </c>
      <c r="Y64" s="1" t="str">
        <f>IF(Sheet1!Y63="", "", Sheet1!Y63)</f>
        <v/>
      </c>
      <c r="Z64" s="1" t="str">
        <f>IF(Sheet1!Z63="", "", Sheet1!Z63)</f>
        <v/>
      </c>
      <c r="AA64" s="1" t="str">
        <f>IF(Sheet1!AA63="", "", Sheet1!AA63)</f>
        <v/>
      </c>
      <c r="AB64" s="1" t="str">
        <f>IF(Sheet1!AB63="", "", Sheet1!AB63)</f>
        <v/>
      </c>
      <c r="AC64" s="1" t="str">
        <f>IF(Sheet1!AC63="", "", Sheet1!AC63)</f>
        <v/>
      </c>
      <c r="AD64" s="4" t="str">
        <f>IF(Sheet1!AD63="", "", Sheet1!AD63)</f>
        <v/>
      </c>
      <c r="AE64" s="1" t="str">
        <f>IF(Sheet1!AE63="", "", Sheet1!AE63)</f>
        <v/>
      </c>
      <c r="AF64" s="1" t="str">
        <f>IF(Sheet1!AF63="", "", Sheet1!AF63)</f>
        <v/>
      </c>
      <c r="AG64" s="1" t="str">
        <f>IF(Sheet1!AG63="", "", Sheet1!AG63)</f>
        <v/>
      </c>
      <c r="AH64" s="1" t="str">
        <f>IF(Sheet1!AH63="", "", Sheet1!AH63)</f>
        <v/>
      </c>
      <c r="AI64" s="1" t="str">
        <f>IF(Sheet1!AI63="", "", Sheet1!AI63)</f>
        <v/>
      </c>
      <c r="AJ64" s="1" t="str">
        <f>IF(Sheet1!AJ63="", "", Sheet1!AJ63)</f>
        <v/>
      </c>
      <c r="AK64" s="4" t="str">
        <f>IF(Sheet1!AK63="", "", Sheet1!AK63)</f>
        <v/>
      </c>
      <c r="AL64" s="1" t="str">
        <f>IF(Sheet1!AL63="", "", Sheet1!AL63)</f>
        <v/>
      </c>
      <c r="AM64" s="1" t="str">
        <f>IF(Sheet1!AM63="", "", Sheet1!AM63)</f>
        <v/>
      </c>
      <c r="AN64" s="1" t="str">
        <f>IF(Sheet1!AN63="", "", Sheet1!AN63)</f>
        <v/>
      </c>
      <c r="AO64" s="1" t="str">
        <f>IF(Sheet1!AO63="", "", Sheet1!AO63)</f>
        <v/>
      </c>
      <c r="AP64" s="1" t="str">
        <f>IF(Sheet1!AP63="", "", Sheet1!AP63)</f>
        <v/>
      </c>
      <c r="AQ64" s="5" t="str">
        <f>IF(Sheet1!AQ63="", "", Sheet1!AQ63)</f>
        <v/>
      </c>
    </row>
    <row r="65" spans="1:43" x14ac:dyDescent="0.25">
      <c r="A65" s="1" t="str">
        <f>IF(Sheet1!A64="", "", Sheet1!A64)</f>
        <v/>
      </c>
      <c r="B65" s="1" t="str">
        <f>IF(Sheet1!B64="", "", Sheet1!B64)</f>
        <v/>
      </c>
      <c r="C65" s="1" t="str">
        <f>IF(Sheet1!C64="", "", Sheet1!C64)</f>
        <v/>
      </c>
      <c r="D65" s="1" t="str">
        <f>IF(Sheet1!D64="", "", Sheet1!D64)</f>
        <v/>
      </c>
      <c r="E65" s="4" t="str">
        <f>IF(Sheet1!E64="", "", Sheet1!E64)</f>
        <v/>
      </c>
      <c r="F65" s="1" t="str">
        <f>IF(Sheet1!F64="", "", Sheet1!F64)</f>
        <v/>
      </c>
      <c r="G65" s="1" t="str">
        <f>IF(Sheet1!G64="", "", Sheet1!G64)</f>
        <v/>
      </c>
      <c r="H65" s="1" t="str">
        <f>IF(Sheet1!H64="", "", Sheet1!H64)</f>
        <v/>
      </c>
      <c r="I65" s="4" t="str">
        <f>IF(Sheet1!I64="", "", Sheet1!I64)</f>
        <v/>
      </c>
      <c r="J65" s="1" t="str">
        <f>IF(Sheet1!J64="", "", Sheet1!J64)</f>
        <v/>
      </c>
      <c r="K65" s="1" t="str">
        <f>IF(Sheet1!K64="", "", Sheet1!K64)</f>
        <v/>
      </c>
      <c r="L65" s="1" t="str">
        <f>IF(Sheet1!L64="", "", Sheet1!L64)</f>
        <v/>
      </c>
      <c r="M65" s="1" t="str">
        <f>IF(Sheet1!M64="", "", Sheet1!M64)</f>
        <v/>
      </c>
      <c r="N65" s="1" t="str">
        <f>IF(Sheet1!N64="", "", Sheet1!N64)</f>
        <v/>
      </c>
      <c r="O65" s="1" t="str">
        <f>IF(Sheet1!O64="", "", Sheet1!O64)</f>
        <v/>
      </c>
      <c r="P65" s="4" t="str">
        <f>IF(Sheet1!P64="", "", Sheet1!P64)</f>
        <v/>
      </c>
      <c r="Q65" s="1" t="str">
        <f>IF(Sheet1!Q64="", "", Sheet1!Q64)</f>
        <v/>
      </c>
      <c r="R65" s="1" t="str">
        <f>IF(Sheet1!R64="", "", Sheet1!R64)</f>
        <v/>
      </c>
      <c r="S65" s="1" t="str">
        <f>IF(Sheet1!S64="", "", Sheet1!S64)</f>
        <v/>
      </c>
      <c r="T65" s="1" t="str">
        <f>IF(Sheet1!T64="", "", Sheet1!T64)</f>
        <v/>
      </c>
      <c r="U65" s="1" t="str">
        <f>IF(Sheet1!U64="", "", Sheet1!U64)</f>
        <v/>
      </c>
      <c r="V65" s="1" t="str">
        <f>IF(Sheet1!V64="", "", Sheet1!V64)</f>
        <v/>
      </c>
      <c r="W65" s="4" t="str">
        <f>IF(Sheet1!W64="", "", Sheet1!W64)</f>
        <v/>
      </c>
      <c r="X65" s="1" t="str">
        <f>IF(Sheet1!X64="", "", Sheet1!X64)</f>
        <v/>
      </c>
      <c r="Y65" s="1" t="str">
        <f>IF(Sheet1!Y64="", "", Sheet1!Y64)</f>
        <v/>
      </c>
      <c r="Z65" s="1" t="str">
        <f>IF(Sheet1!Z64="", "", Sheet1!Z64)</f>
        <v/>
      </c>
      <c r="AA65" s="1" t="str">
        <f>IF(Sheet1!AA64="", "", Sheet1!AA64)</f>
        <v/>
      </c>
      <c r="AB65" s="1" t="str">
        <f>IF(Sheet1!AB64="", "", Sheet1!AB64)</f>
        <v/>
      </c>
      <c r="AC65" s="1" t="str">
        <f>IF(Sheet1!AC64="", "", Sheet1!AC64)</f>
        <v/>
      </c>
      <c r="AD65" s="4" t="str">
        <f>IF(Sheet1!AD64="", "", Sheet1!AD64)</f>
        <v/>
      </c>
      <c r="AE65" s="1" t="str">
        <f>IF(Sheet1!AE64="", "", Sheet1!AE64)</f>
        <v/>
      </c>
      <c r="AF65" s="1" t="str">
        <f>IF(Sheet1!AF64="", "", Sheet1!AF64)</f>
        <v/>
      </c>
      <c r="AG65" s="1" t="str">
        <f>IF(Sheet1!AG64="", "", Sheet1!AG64)</f>
        <v/>
      </c>
      <c r="AH65" s="1" t="str">
        <f>IF(Sheet1!AH64="", "", Sheet1!AH64)</f>
        <v/>
      </c>
      <c r="AI65" s="1" t="str">
        <f>IF(Sheet1!AI64="", "", Sheet1!AI64)</f>
        <v/>
      </c>
      <c r="AJ65" s="1" t="str">
        <f>IF(Sheet1!AJ64="", "", Sheet1!AJ64)</f>
        <v/>
      </c>
      <c r="AK65" s="4" t="str">
        <f>IF(Sheet1!AK64="", "", Sheet1!AK64)</f>
        <v/>
      </c>
      <c r="AL65" s="1" t="str">
        <f>IF(Sheet1!AL64="", "", Sheet1!AL64)</f>
        <v/>
      </c>
      <c r="AM65" s="1" t="str">
        <f>IF(Sheet1!AM64="", "", Sheet1!AM64)</f>
        <v/>
      </c>
      <c r="AN65" s="1" t="str">
        <f>IF(Sheet1!AN64="", "", Sheet1!AN64)</f>
        <v/>
      </c>
      <c r="AO65" s="1" t="str">
        <f>IF(Sheet1!AO64="", "", Sheet1!AO64)</f>
        <v/>
      </c>
      <c r="AP65" s="1" t="str">
        <f>IF(Sheet1!AP64="", "", Sheet1!AP64)</f>
        <v/>
      </c>
      <c r="AQ65" s="5" t="str">
        <f>IF(Sheet1!AQ64="", "", Sheet1!AQ64)</f>
        <v/>
      </c>
    </row>
    <row r="66" spans="1:43" x14ac:dyDescent="0.25">
      <c r="A66" s="1" t="str">
        <f>IF(Sheet1!A65="", "", Sheet1!A65)</f>
        <v/>
      </c>
      <c r="B66" s="1" t="str">
        <f>IF(Sheet1!B65="", "", Sheet1!B65)</f>
        <v/>
      </c>
      <c r="C66" s="1" t="str">
        <f>IF(Sheet1!C65="", "", Sheet1!C65)</f>
        <v/>
      </c>
      <c r="D66" s="1" t="str">
        <f>IF(Sheet1!D65="", "", Sheet1!D65)</f>
        <v/>
      </c>
      <c r="E66" s="4" t="str">
        <f>IF(Sheet1!E65="", "", Sheet1!E65)</f>
        <v/>
      </c>
      <c r="F66" s="1" t="str">
        <f>IF(Sheet1!F65="", "", Sheet1!F65)</f>
        <v/>
      </c>
      <c r="G66" s="1" t="str">
        <f>IF(Sheet1!G65="", "", Sheet1!G65)</f>
        <v/>
      </c>
      <c r="H66" s="1" t="str">
        <f>IF(Sheet1!H65="", "", Sheet1!H65)</f>
        <v/>
      </c>
      <c r="I66" s="4" t="str">
        <f>IF(Sheet1!I65="", "", Sheet1!I65)</f>
        <v/>
      </c>
      <c r="J66" s="1" t="str">
        <f>IF(Sheet1!J65="", "", Sheet1!J65)</f>
        <v/>
      </c>
      <c r="K66" s="1" t="str">
        <f>IF(Sheet1!K65="", "", Sheet1!K65)</f>
        <v/>
      </c>
      <c r="L66" s="1" t="str">
        <f>IF(Sheet1!L65="", "", Sheet1!L65)</f>
        <v/>
      </c>
      <c r="M66" s="1" t="str">
        <f>IF(Sheet1!M65="", "", Sheet1!M65)</f>
        <v/>
      </c>
      <c r="N66" s="1" t="str">
        <f>IF(Sheet1!N65="", "", Sheet1!N65)</f>
        <v/>
      </c>
      <c r="O66" s="1" t="str">
        <f>IF(Sheet1!O65="", "", Sheet1!O65)</f>
        <v/>
      </c>
      <c r="P66" s="4" t="str">
        <f>IF(Sheet1!P65="", "", Sheet1!P65)</f>
        <v/>
      </c>
      <c r="Q66" s="1" t="str">
        <f>IF(Sheet1!Q65="", "", Sheet1!Q65)</f>
        <v/>
      </c>
      <c r="R66" s="1" t="str">
        <f>IF(Sheet1!R65="", "", Sheet1!R65)</f>
        <v/>
      </c>
      <c r="S66" s="1" t="str">
        <f>IF(Sheet1!S65="", "", Sheet1!S65)</f>
        <v/>
      </c>
      <c r="T66" s="1" t="str">
        <f>IF(Sheet1!T65="", "", Sheet1!T65)</f>
        <v/>
      </c>
      <c r="U66" s="1" t="str">
        <f>IF(Sheet1!U65="", "", Sheet1!U65)</f>
        <v/>
      </c>
      <c r="V66" s="1" t="str">
        <f>IF(Sheet1!V65="", "", Sheet1!V65)</f>
        <v/>
      </c>
      <c r="W66" s="4" t="str">
        <f>IF(Sheet1!W65="", "", Sheet1!W65)</f>
        <v/>
      </c>
      <c r="X66" s="1" t="str">
        <f>IF(Sheet1!X65="", "", Sheet1!X65)</f>
        <v/>
      </c>
      <c r="Y66" s="1" t="str">
        <f>IF(Sheet1!Y65="", "", Sheet1!Y65)</f>
        <v/>
      </c>
      <c r="Z66" s="1" t="str">
        <f>IF(Sheet1!Z65="", "", Sheet1!Z65)</f>
        <v/>
      </c>
      <c r="AA66" s="1" t="str">
        <f>IF(Sheet1!AA65="", "", Sheet1!AA65)</f>
        <v/>
      </c>
      <c r="AB66" s="1" t="str">
        <f>IF(Sheet1!AB65="", "", Sheet1!AB65)</f>
        <v/>
      </c>
      <c r="AC66" s="1" t="str">
        <f>IF(Sheet1!AC65="", "", Sheet1!AC65)</f>
        <v/>
      </c>
      <c r="AD66" s="4" t="str">
        <f>IF(Sheet1!AD65="", "", Sheet1!AD65)</f>
        <v/>
      </c>
      <c r="AE66" s="1" t="str">
        <f>IF(Sheet1!AE65="", "", Sheet1!AE65)</f>
        <v/>
      </c>
      <c r="AF66" s="1" t="str">
        <f>IF(Sheet1!AF65="", "", Sheet1!AF65)</f>
        <v/>
      </c>
      <c r="AG66" s="1" t="str">
        <f>IF(Sheet1!AG65="", "", Sheet1!AG65)</f>
        <v/>
      </c>
      <c r="AH66" s="1" t="str">
        <f>IF(Sheet1!AH65="", "", Sheet1!AH65)</f>
        <v/>
      </c>
      <c r="AI66" s="1" t="str">
        <f>IF(Sheet1!AI65="", "", Sheet1!AI65)</f>
        <v/>
      </c>
      <c r="AJ66" s="1" t="str">
        <f>IF(Sheet1!AJ65="", "", Sheet1!AJ65)</f>
        <v/>
      </c>
      <c r="AK66" s="4" t="str">
        <f>IF(Sheet1!AK65="", "", Sheet1!AK65)</f>
        <v/>
      </c>
      <c r="AL66" s="1" t="str">
        <f>IF(Sheet1!AL65="", "", Sheet1!AL65)</f>
        <v/>
      </c>
      <c r="AM66" s="1" t="str">
        <f>IF(Sheet1!AM65="", "", Sheet1!AM65)</f>
        <v/>
      </c>
      <c r="AN66" s="1" t="str">
        <f>IF(Sheet1!AN65="", "", Sheet1!AN65)</f>
        <v/>
      </c>
      <c r="AO66" s="1" t="str">
        <f>IF(Sheet1!AO65="", "", Sheet1!AO65)</f>
        <v/>
      </c>
      <c r="AP66" s="1" t="str">
        <f>IF(Sheet1!AP65="", "", Sheet1!AP65)</f>
        <v/>
      </c>
      <c r="AQ66" s="5" t="str">
        <f>IF(Sheet1!AQ65="", "", Sheet1!AQ65)</f>
        <v/>
      </c>
    </row>
    <row r="67" spans="1:43" x14ac:dyDescent="0.25">
      <c r="A67" s="1" t="str">
        <f>IF(Sheet1!A66="", "", Sheet1!A66)</f>
        <v/>
      </c>
      <c r="B67" s="1" t="str">
        <f>IF(Sheet1!B66="", "", Sheet1!B66)</f>
        <v/>
      </c>
      <c r="C67" s="1" t="str">
        <f>IF(Sheet1!C66="", "", Sheet1!C66)</f>
        <v/>
      </c>
      <c r="D67" s="1" t="str">
        <f>IF(Sheet1!D66="", "", Sheet1!D66)</f>
        <v/>
      </c>
      <c r="E67" s="4" t="str">
        <f>IF(Sheet1!E66="", "", Sheet1!E66)</f>
        <v/>
      </c>
      <c r="F67" s="1" t="str">
        <f>IF(Sheet1!F66="", "", Sheet1!F66)</f>
        <v/>
      </c>
      <c r="G67" s="1" t="str">
        <f>IF(Sheet1!G66="", "", Sheet1!G66)</f>
        <v/>
      </c>
      <c r="H67" s="1" t="str">
        <f>IF(Sheet1!H66="", "", Sheet1!H66)</f>
        <v/>
      </c>
      <c r="I67" s="4" t="str">
        <f>IF(Sheet1!I66="", "", Sheet1!I66)</f>
        <v/>
      </c>
      <c r="J67" s="1" t="str">
        <f>IF(Sheet1!J66="", "", Sheet1!J66)</f>
        <v/>
      </c>
      <c r="K67" s="1" t="str">
        <f>IF(Sheet1!K66="", "", Sheet1!K66)</f>
        <v/>
      </c>
      <c r="L67" s="1" t="str">
        <f>IF(Sheet1!L66="", "", Sheet1!L66)</f>
        <v/>
      </c>
      <c r="M67" s="1" t="str">
        <f>IF(Sheet1!M66="", "", Sheet1!M66)</f>
        <v/>
      </c>
      <c r="N67" s="1" t="str">
        <f>IF(Sheet1!N66="", "", Sheet1!N66)</f>
        <v/>
      </c>
      <c r="O67" s="1" t="str">
        <f>IF(Sheet1!O66="", "", Sheet1!O66)</f>
        <v/>
      </c>
      <c r="P67" s="4" t="str">
        <f>IF(Sheet1!P66="", "", Sheet1!P66)</f>
        <v/>
      </c>
      <c r="Q67" s="1" t="str">
        <f>IF(Sheet1!Q66="", "", Sheet1!Q66)</f>
        <v/>
      </c>
      <c r="R67" s="1" t="str">
        <f>IF(Sheet1!R66="", "", Sheet1!R66)</f>
        <v/>
      </c>
      <c r="S67" s="1" t="str">
        <f>IF(Sheet1!S66="", "", Sheet1!S66)</f>
        <v/>
      </c>
      <c r="T67" s="1" t="str">
        <f>IF(Sheet1!T66="", "", Sheet1!T66)</f>
        <v/>
      </c>
      <c r="U67" s="1" t="str">
        <f>IF(Sheet1!U66="", "", Sheet1!U66)</f>
        <v/>
      </c>
      <c r="V67" s="1" t="str">
        <f>IF(Sheet1!V66="", "", Sheet1!V66)</f>
        <v/>
      </c>
      <c r="W67" s="4" t="str">
        <f>IF(Sheet1!W66="", "", Sheet1!W66)</f>
        <v/>
      </c>
      <c r="X67" s="1" t="str">
        <f>IF(Sheet1!X66="", "", Sheet1!X66)</f>
        <v/>
      </c>
      <c r="Y67" s="1" t="str">
        <f>IF(Sheet1!Y66="", "", Sheet1!Y66)</f>
        <v/>
      </c>
      <c r="Z67" s="1" t="str">
        <f>IF(Sheet1!Z66="", "", Sheet1!Z66)</f>
        <v/>
      </c>
      <c r="AA67" s="1" t="str">
        <f>IF(Sheet1!AA66="", "", Sheet1!AA66)</f>
        <v/>
      </c>
      <c r="AB67" s="1" t="str">
        <f>IF(Sheet1!AB66="", "", Sheet1!AB66)</f>
        <v/>
      </c>
      <c r="AC67" s="1" t="str">
        <f>IF(Sheet1!AC66="", "", Sheet1!AC66)</f>
        <v/>
      </c>
      <c r="AD67" s="4" t="str">
        <f>IF(Sheet1!AD66="", "", Sheet1!AD66)</f>
        <v/>
      </c>
      <c r="AE67" s="1" t="str">
        <f>IF(Sheet1!AE66="", "", Sheet1!AE66)</f>
        <v/>
      </c>
      <c r="AF67" s="1" t="str">
        <f>IF(Sheet1!AF66="", "", Sheet1!AF66)</f>
        <v/>
      </c>
      <c r="AG67" s="1" t="str">
        <f>IF(Sheet1!AG66="", "", Sheet1!AG66)</f>
        <v/>
      </c>
      <c r="AH67" s="1" t="str">
        <f>IF(Sheet1!AH66="", "", Sheet1!AH66)</f>
        <v/>
      </c>
      <c r="AI67" s="1" t="str">
        <f>IF(Sheet1!AI66="", "", Sheet1!AI66)</f>
        <v/>
      </c>
      <c r="AJ67" s="1" t="str">
        <f>IF(Sheet1!AJ66="", "", Sheet1!AJ66)</f>
        <v/>
      </c>
      <c r="AK67" s="4" t="str">
        <f>IF(Sheet1!AK66="", "", Sheet1!AK66)</f>
        <v/>
      </c>
      <c r="AL67" s="1" t="str">
        <f>IF(Sheet1!AL66="", "", Sheet1!AL66)</f>
        <v/>
      </c>
      <c r="AM67" s="1" t="str">
        <f>IF(Sheet1!AM66="", "", Sheet1!AM66)</f>
        <v/>
      </c>
      <c r="AN67" s="1" t="str">
        <f>IF(Sheet1!AN66="", "", Sheet1!AN66)</f>
        <v/>
      </c>
      <c r="AO67" s="1" t="str">
        <f>IF(Sheet1!AO66="", "", Sheet1!AO66)</f>
        <v/>
      </c>
      <c r="AP67" s="1" t="str">
        <f>IF(Sheet1!AP66="", "", Sheet1!AP66)</f>
        <v/>
      </c>
      <c r="AQ67" s="5" t="str">
        <f>IF(Sheet1!AQ66="", "", Sheet1!AQ66)</f>
        <v/>
      </c>
    </row>
    <row r="68" spans="1:43" x14ac:dyDescent="0.25">
      <c r="A68" s="1" t="str">
        <f>IF(Sheet1!A67="", "", Sheet1!A67)</f>
        <v/>
      </c>
      <c r="B68" s="1" t="str">
        <f>IF(Sheet1!B67="", "", Sheet1!B67)</f>
        <v/>
      </c>
      <c r="C68" s="1" t="str">
        <f>IF(Sheet1!C67="", "", Sheet1!C67)</f>
        <v/>
      </c>
      <c r="D68" s="1" t="str">
        <f>IF(Sheet1!D67="", "", Sheet1!D67)</f>
        <v/>
      </c>
      <c r="E68" s="4" t="str">
        <f>IF(Sheet1!E67="", "", Sheet1!E67)</f>
        <v/>
      </c>
      <c r="F68" s="1" t="str">
        <f>IF(Sheet1!F67="", "", Sheet1!F67)</f>
        <v/>
      </c>
      <c r="G68" s="1" t="str">
        <f>IF(Sheet1!G67="", "", Sheet1!G67)</f>
        <v/>
      </c>
      <c r="H68" s="1" t="str">
        <f>IF(Sheet1!H67="", "", Sheet1!H67)</f>
        <v/>
      </c>
      <c r="I68" s="4" t="str">
        <f>IF(Sheet1!I67="", "", Sheet1!I67)</f>
        <v/>
      </c>
      <c r="J68" s="1" t="str">
        <f>IF(Sheet1!J67="", "", Sheet1!J67)</f>
        <v/>
      </c>
      <c r="K68" s="1" t="str">
        <f>IF(Sheet1!K67="", "", Sheet1!K67)</f>
        <v/>
      </c>
      <c r="L68" s="1" t="str">
        <f>IF(Sheet1!L67="", "", Sheet1!L67)</f>
        <v/>
      </c>
      <c r="M68" s="1" t="str">
        <f>IF(Sheet1!M67="", "", Sheet1!M67)</f>
        <v/>
      </c>
      <c r="N68" s="1" t="str">
        <f>IF(Sheet1!N67="", "", Sheet1!N67)</f>
        <v/>
      </c>
      <c r="O68" s="1" t="str">
        <f>IF(Sheet1!O67="", "", Sheet1!O67)</f>
        <v/>
      </c>
      <c r="P68" s="4" t="str">
        <f>IF(Sheet1!P67="", "", Sheet1!P67)</f>
        <v/>
      </c>
      <c r="Q68" s="1" t="str">
        <f>IF(Sheet1!Q67="", "", Sheet1!Q67)</f>
        <v/>
      </c>
      <c r="R68" s="1" t="str">
        <f>IF(Sheet1!R67="", "", Sheet1!R67)</f>
        <v/>
      </c>
      <c r="S68" s="1" t="str">
        <f>IF(Sheet1!S67="", "", Sheet1!S67)</f>
        <v/>
      </c>
      <c r="T68" s="1" t="str">
        <f>IF(Sheet1!T67="", "", Sheet1!T67)</f>
        <v/>
      </c>
      <c r="U68" s="1" t="str">
        <f>IF(Sheet1!U67="", "", Sheet1!U67)</f>
        <v/>
      </c>
      <c r="V68" s="1" t="str">
        <f>IF(Sheet1!V67="", "", Sheet1!V67)</f>
        <v/>
      </c>
      <c r="W68" s="4" t="str">
        <f>IF(Sheet1!W67="", "", Sheet1!W67)</f>
        <v/>
      </c>
      <c r="X68" s="1" t="str">
        <f>IF(Sheet1!X67="", "", Sheet1!X67)</f>
        <v/>
      </c>
      <c r="Y68" s="1" t="str">
        <f>IF(Sheet1!Y67="", "", Sheet1!Y67)</f>
        <v/>
      </c>
      <c r="Z68" s="1" t="str">
        <f>IF(Sheet1!Z67="", "", Sheet1!Z67)</f>
        <v/>
      </c>
      <c r="AA68" s="1" t="str">
        <f>IF(Sheet1!AA67="", "", Sheet1!AA67)</f>
        <v/>
      </c>
      <c r="AB68" s="1" t="str">
        <f>IF(Sheet1!AB67="", "", Sheet1!AB67)</f>
        <v/>
      </c>
      <c r="AC68" s="1" t="str">
        <f>IF(Sheet1!AC67="", "", Sheet1!AC67)</f>
        <v/>
      </c>
      <c r="AD68" s="4" t="str">
        <f>IF(Sheet1!AD67="", "", Sheet1!AD67)</f>
        <v/>
      </c>
      <c r="AE68" s="1" t="str">
        <f>IF(Sheet1!AE67="", "", Sheet1!AE67)</f>
        <v/>
      </c>
      <c r="AF68" s="1" t="str">
        <f>IF(Sheet1!AF67="", "", Sheet1!AF67)</f>
        <v/>
      </c>
      <c r="AG68" s="1" t="str">
        <f>IF(Sheet1!AG67="", "", Sheet1!AG67)</f>
        <v/>
      </c>
      <c r="AH68" s="1" t="str">
        <f>IF(Sheet1!AH67="", "", Sheet1!AH67)</f>
        <v/>
      </c>
      <c r="AI68" s="1" t="str">
        <f>IF(Sheet1!AI67="", "", Sheet1!AI67)</f>
        <v/>
      </c>
      <c r="AJ68" s="1" t="str">
        <f>IF(Sheet1!AJ67="", "", Sheet1!AJ67)</f>
        <v/>
      </c>
      <c r="AK68" s="4" t="str">
        <f>IF(Sheet1!AK67="", "", Sheet1!AK67)</f>
        <v/>
      </c>
      <c r="AL68" s="1" t="str">
        <f>IF(Sheet1!AL67="", "", Sheet1!AL67)</f>
        <v/>
      </c>
      <c r="AM68" s="1" t="str">
        <f>IF(Sheet1!AM67="", "", Sheet1!AM67)</f>
        <v/>
      </c>
      <c r="AN68" s="1" t="str">
        <f>IF(Sheet1!AN67="", "", Sheet1!AN67)</f>
        <v/>
      </c>
      <c r="AO68" s="1" t="str">
        <f>IF(Sheet1!AO67="", "", Sheet1!AO67)</f>
        <v/>
      </c>
      <c r="AP68" s="1" t="str">
        <f>IF(Sheet1!AP67="", "", Sheet1!AP67)</f>
        <v/>
      </c>
      <c r="AQ68" s="5" t="str">
        <f>IF(Sheet1!AQ67="", "", Sheet1!AQ67)</f>
        <v/>
      </c>
    </row>
    <row r="69" spans="1:43" x14ac:dyDescent="0.25">
      <c r="A69" s="1" t="str">
        <f>IF(Sheet1!A68="", "", Sheet1!A68)</f>
        <v/>
      </c>
      <c r="B69" s="1" t="str">
        <f>IF(Sheet1!B68="", "", Sheet1!B68)</f>
        <v/>
      </c>
      <c r="C69" s="1" t="str">
        <f>IF(Sheet1!C68="", "", Sheet1!C68)</f>
        <v/>
      </c>
      <c r="D69" s="1" t="str">
        <f>IF(Sheet1!D68="", "", Sheet1!D68)</f>
        <v/>
      </c>
      <c r="E69" s="4" t="str">
        <f>IF(Sheet1!E68="", "", Sheet1!E68)</f>
        <v/>
      </c>
      <c r="F69" s="1" t="str">
        <f>IF(Sheet1!F68="", "", Sheet1!F68)</f>
        <v/>
      </c>
      <c r="G69" s="1" t="str">
        <f>IF(Sheet1!G68="", "", Sheet1!G68)</f>
        <v/>
      </c>
      <c r="H69" s="1" t="str">
        <f>IF(Sheet1!H68="", "", Sheet1!H68)</f>
        <v/>
      </c>
      <c r="I69" s="4" t="str">
        <f>IF(Sheet1!I68="", "", Sheet1!I68)</f>
        <v/>
      </c>
      <c r="J69" s="1" t="str">
        <f>IF(Sheet1!J68="", "", Sheet1!J68)</f>
        <v/>
      </c>
      <c r="K69" s="1" t="str">
        <f>IF(Sheet1!K68="", "", Sheet1!K68)</f>
        <v/>
      </c>
      <c r="L69" s="1" t="str">
        <f>IF(Sheet1!L68="", "", Sheet1!L68)</f>
        <v/>
      </c>
      <c r="M69" s="1" t="str">
        <f>IF(Sheet1!M68="", "", Sheet1!M68)</f>
        <v/>
      </c>
      <c r="N69" s="1" t="str">
        <f>IF(Sheet1!N68="", "", Sheet1!N68)</f>
        <v/>
      </c>
      <c r="O69" s="1" t="str">
        <f>IF(Sheet1!O68="", "", Sheet1!O68)</f>
        <v/>
      </c>
      <c r="P69" s="4" t="str">
        <f>IF(Sheet1!P68="", "", Sheet1!P68)</f>
        <v/>
      </c>
      <c r="Q69" s="1" t="str">
        <f>IF(Sheet1!Q68="", "", Sheet1!Q68)</f>
        <v/>
      </c>
      <c r="R69" s="1" t="str">
        <f>IF(Sheet1!R68="", "", Sheet1!R68)</f>
        <v/>
      </c>
      <c r="S69" s="1" t="str">
        <f>IF(Sheet1!S68="", "", Sheet1!S68)</f>
        <v/>
      </c>
      <c r="T69" s="1" t="str">
        <f>IF(Sheet1!T68="", "", Sheet1!T68)</f>
        <v/>
      </c>
      <c r="U69" s="1" t="str">
        <f>IF(Sheet1!U68="", "", Sheet1!U68)</f>
        <v/>
      </c>
      <c r="V69" s="1" t="str">
        <f>IF(Sheet1!V68="", "", Sheet1!V68)</f>
        <v/>
      </c>
      <c r="W69" s="4" t="str">
        <f>IF(Sheet1!W68="", "", Sheet1!W68)</f>
        <v/>
      </c>
      <c r="X69" s="1" t="str">
        <f>IF(Sheet1!X68="", "", Sheet1!X68)</f>
        <v/>
      </c>
      <c r="Y69" s="1" t="str">
        <f>IF(Sheet1!Y68="", "", Sheet1!Y68)</f>
        <v/>
      </c>
      <c r="Z69" s="1" t="str">
        <f>IF(Sheet1!Z68="", "", Sheet1!Z68)</f>
        <v/>
      </c>
      <c r="AA69" s="1" t="str">
        <f>IF(Sheet1!AA68="", "", Sheet1!AA68)</f>
        <v/>
      </c>
      <c r="AB69" s="1" t="str">
        <f>IF(Sheet1!AB68="", "", Sheet1!AB68)</f>
        <v/>
      </c>
      <c r="AC69" s="1" t="str">
        <f>IF(Sheet1!AC68="", "", Sheet1!AC68)</f>
        <v/>
      </c>
      <c r="AD69" s="4" t="str">
        <f>IF(Sheet1!AD68="", "", Sheet1!AD68)</f>
        <v/>
      </c>
      <c r="AE69" s="1" t="str">
        <f>IF(Sheet1!AE68="", "", Sheet1!AE68)</f>
        <v/>
      </c>
      <c r="AF69" s="1" t="str">
        <f>IF(Sheet1!AF68="", "", Sheet1!AF68)</f>
        <v/>
      </c>
      <c r="AG69" s="1" t="str">
        <f>IF(Sheet1!AG68="", "", Sheet1!AG68)</f>
        <v/>
      </c>
      <c r="AH69" s="1" t="str">
        <f>IF(Sheet1!AH68="", "", Sheet1!AH68)</f>
        <v/>
      </c>
      <c r="AI69" s="1" t="str">
        <f>IF(Sheet1!AI68="", "", Sheet1!AI68)</f>
        <v/>
      </c>
      <c r="AJ69" s="1" t="str">
        <f>IF(Sheet1!AJ68="", "", Sheet1!AJ68)</f>
        <v/>
      </c>
      <c r="AK69" s="4" t="str">
        <f>IF(Sheet1!AK68="", "", Sheet1!AK68)</f>
        <v/>
      </c>
      <c r="AL69" s="1" t="str">
        <f>IF(Sheet1!AL68="", "", Sheet1!AL68)</f>
        <v/>
      </c>
      <c r="AM69" s="1" t="str">
        <f>IF(Sheet1!AM68="", "", Sheet1!AM68)</f>
        <v/>
      </c>
      <c r="AN69" s="1" t="str">
        <f>IF(Sheet1!AN68="", "", Sheet1!AN68)</f>
        <v/>
      </c>
      <c r="AO69" s="1" t="str">
        <f>IF(Sheet1!AO68="", "", Sheet1!AO68)</f>
        <v/>
      </c>
      <c r="AP69" s="1" t="str">
        <f>IF(Sheet1!AP68="", "", Sheet1!AP68)</f>
        <v/>
      </c>
      <c r="AQ69" s="5" t="str">
        <f>IF(Sheet1!AQ68="", "", Sheet1!AQ68)</f>
        <v/>
      </c>
    </row>
    <row r="70" spans="1:43" x14ac:dyDescent="0.25">
      <c r="A70" s="1" t="str">
        <f>IF(Sheet1!A69="", "", Sheet1!A69)</f>
        <v/>
      </c>
      <c r="B70" s="1" t="str">
        <f>IF(Sheet1!B69="", "", Sheet1!B69)</f>
        <v/>
      </c>
      <c r="C70" s="1" t="str">
        <f>IF(Sheet1!C69="", "", Sheet1!C69)</f>
        <v/>
      </c>
      <c r="D70" s="1" t="str">
        <f>IF(Sheet1!D69="", "", Sheet1!D69)</f>
        <v/>
      </c>
      <c r="E70" s="4" t="str">
        <f>IF(Sheet1!E69="", "", Sheet1!E69)</f>
        <v/>
      </c>
      <c r="F70" s="1" t="str">
        <f>IF(Sheet1!F69="", "", Sheet1!F69)</f>
        <v/>
      </c>
      <c r="G70" s="1" t="str">
        <f>IF(Sheet1!G69="", "", Sheet1!G69)</f>
        <v/>
      </c>
      <c r="H70" s="1" t="str">
        <f>IF(Sheet1!H69="", "", Sheet1!H69)</f>
        <v/>
      </c>
      <c r="I70" s="4" t="str">
        <f>IF(Sheet1!I69="", "", Sheet1!I69)</f>
        <v/>
      </c>
      <c r="J70" s="1" t="str">
        <f>IF(Sheet1!J69="", "", Sheet1!J69)</f>
        <v/>
      </c>
      <c r="K70" s="1" t="str">
        <f>IF(Sheet1!K69="", "", Sheet1!K69)</f>
        <v/>
      </c>
      <c r="L70" s="1" t="str">
        <f>IF(Sheet1!L69="", "", Sheet1!L69)</f>
        <v/>
      </c>
      <c r="M70" s="1" t="str">
        <f>IF(Sheet1!M69="", "", Sheet1!M69)</f>
        <v/>
      </c>
      <c r="N70" s="1" t="str">
        <f>IF(Sheet1!N69="", "", Sheet1!N69)</f>
        <v/>
      </c>
      <c r="O70" s="1" t="str">
        <f>IF(Sheet1!O69="", "", Sheet1!O69)</f>
        <v/>
      </c>
      <c r="P70" s="4" t="str">
        <f>IF(Sheet1!P69="", "", Sheet1!P69)</f>
        <v/>
      </c>
      <c r="Q70" s="1" t="str">
        <f>IF(Sheet1!Q69="", "", Sheet1!Q69)</f>
        <v/>
      </c>
      <c r="R70" s="1" t="str">
        <f>IF(Sheet1!R69="", "", Sheet1!R69)</f>
        <v/>
      </c>
      <c r="S70" s="1" t="str">
        <f>IF(Sheet1!S69="", "", Sheet1!S69)</f>
        <v/>
      </c>
      <c r="T70" s="1" t="str">
        <f>IF(Sheet1!T69="", "", Sheet1!T69)</f>
        <v/>
      </c>
      <c r="U70" s="1" t="str">
        <f>IF(Sheet1!U69="", "", Sheet1!U69)</f>
        <v/>
      </c>
      <c r="V70" s="1" t="str">
        <f>IF(Sheet1!V69="", "", Sheet1!V69)</f>
        <v/>
      </c>
      <c r="W70" s="4" t="str">
        <f>IF(Sheet1!W69="", "", Sheet1!W69)</f>
        <v/>
      </c>
      <c r="X70" s="1" t="str">
        <f>IF(Sheet1!X69="", "", Sheet1!X69)</f>
        <v/>
      </c>
      <c r="Y70" s="1" t="str">
        <f>IF(Sheet1!Y69="", "", Sheet1!Y69)</f>
        <v/>
      </c>
      <c r="Z70" s="1" t="str">
        <f>IF(Sheet1!Z69="", "", Sheet1!Z69)</f>
        <v/>
      </c>
      <c r="AA70" s="1" t="str">
        <f>IF(Sheet1!AA69="", "", Sheet1!AA69)</f>
        <v/>
      </c>
      <c r="AB70" s="1" t="str">
        <f>IF(Sheet1!AB69="", "", Sheet1!AB69)</f>
        <v/>
      </c>
      <c r="AC70" s="1" t="str">
        <f>IF(Sheet1!AC69="", "", Sheet1!AC69)</f>
        <v/>
      </c>
      <c r="AD70" s="4" t="str">
        <f>IF(Sheet1!AD69="", "", Sheet1!AD69)</f>
        <v/>
      </c>
      <c r="AE70" s="1" t="str">
        <f>IF(Sheet1!AE69="", "", Sheet1!AE69)</f>
        <v/>
      </c>
      <c r="AF70" s="1" t="str">
        <f>IF(Sheet1!AF69="", "", Sheet1!AF69)</f>
        <v/>
      </c>
      <c r="AG70" s="1" t="str">
        <f>IF(Sheet1!AG69="", "", Sheet1!AG69)</f>
        <v/>
      </c>
      <c r="AH70" s="1" t="str">
        <f>IF(Sheet1!AH69="", "", Sheet1!AH69)</f>
        <v/>
      </c>
      <c r="AI70" s="1" t="str">
        <f>IF(Sheet1!AI69="", "", Sheet1!AI69)</f>
        <v/>
      </c>
      <c r="AJ70" s="1" t="str">
        <f>IF(Sheet1!AJ69="", "", Sheet1!AJ69)</f>
        <v/>
      </c>
      <c r="AK70" s="4" t="str">
        <f>IF(Sheet1!AK69="", "", Sheet1!AK69)</f>
        <v/>
      </c>
      <c r="AL70" s="1" t="str">
        <f>IF(Sheet1!AL69="", "", Sheet1!AL69)</f>
        <v/>
      </c>
      <c r="AM70" s="1" t="str">
        <f>IF(Sheet1!AM69="", "", Sheet1!AM69)</f>
        <v/>
      </c>
      <c r="AN70" s="1" t="str">
        <f>IF(Sheet1!AN69="", "", Sheet1!AN69)</f>
        <v/>
      </c>
      <c r="AO70" s="1" t="str">
        <f>IF(Sheet1!AO69="", "", Sheet1!AO69)</f>
        <v/>
      </c>
      <c r="AP70" s="1" t="str">
        <f>IF(Sheet1!AP69="", "", Sheet1!AP69)</f>
        <v/>
      </c>
      <c r="AQ70" s="5" t="str">
        <f>IF(Sheet1!AQ69="", "", Sheet1!AQ69)</f>
        <v/>
      </c>
    </row>
    <row r="71" spans="1:43" x14ac:dyDescent="0.25">
      <c r="A71" s="1" t="str">
        <f>IF(Sheet1!A70="", "", Sheet1!A70)</f>
        <v/>
      </c>
      <c r="B71" s="1" t="str">
        <f>IF(Sheet1!B70="", "", Sheet1!B70)</f>
        <v/>
      </c>
      <c r="C71" s="1" t="str">
        <f>IF(Sheet1!C70="", "", Sheet1!C70)</f>
        <v/>
      </c>
      <c r="D71" s="1" t="str">
        <f>IF(Sheet1!D70="", "", Sheet1!D70)</f>
        <v/>
      </c>
      <c r="E71" s="4" t="str">
        <f>IF(Sheet1!E70="", "", Sheet1!E70)</f>
        <v/>
      </c>
      <c r="F71" s="1" t="str">
        <f>IF(Sheet1!F70="", "", Sheet1!F70)</f>
        <v/>
      </c>
      <c r="G71" s="1" t="str">
        <f>IF(Sheet1!G70="", "", Sheet1!G70)</f>
        <v/>
      </c>
      <c r="H71" s="1" t="str">
        <f>IF(Sheet1!H70="", "", Sheet1!H70)</f>
        <v/>
      </c>
      <c r="I71" s="4" t="str">
        <f>IF(Sheet1!I70="", "", Sheet1!I70)</f>
        <v/>
      </c>
      <c r="J71" s="1" t="str">
        <f>IF(Sheet1!J70="", "", Sheet1!J70)</f>
        <v/>
      </c>
      <c r="K71" s="1" t="str">
        <f>IF(Sheet1!K70="", "", Sheet1!K70)</f>
        <v/>
      </c>
      <c r="L71" s="1" t="str">
        <f>IF(Sheet1!L70="", "", Sheet1!L70)</f>
        <v/>
      </c>
      <c r="M71" s="1" t="str">
        <f>IF(Sheet1!M70="", "", Sheet1!M70)</f>
        <v/>
      </c>
      <c r="N71" s="1" t="str">
        <f>IF(Sheet1!N70="", "", Sheet1!N70)</f>
        <v/>
      </c>
      <c r="O71" s="1" t="str">
        <f>IF(Sheet1!O70="", "", Sheet1!O70)</f>
        <v/>
      </c>
      <c r="P71" s="4" t="str">
        <f>IF(Sheet1!P70="", "", Sheet1!P70)</f>
        <v/>
      </c>
      <c r="Q71" s="1" t="str">
        <f>IF(Sheet1!Q70="", "", Sheet1!Q70)</f>
        <v/>
      </c>
      <c r="R71" s="1" t="str">
        <f>IF(Sheet1!R70="", "", Sheet1!R70)</f>
        <v/>
      </c>
      <c r="S71" s="1" t="str">
        <f>IF(Sheet1!S70="", "", Sheet1!S70)</f>
        <v/>
      </c>
      <c r="T71" s="1" t="str">
        <f>IF(Sheet1!T70="", "", Sheet1!T70)</f>
        <v/>
      </c>
      <c r="U71" s="1" t="str">
        <f>IF(Sheet1!U70="", "", Sheet1!U70)</f>
        <v/>
      </c>
      <c r="V71" s="1" t="str">
        <f>IF(Sheet1!V70="", "", Sheet1!V70)</f>
        <v/>
      </c>
      <c r="W71" s="4" t="str">
        <f>IF(Sheet1!W70="", "", Sheet1!W70)</f>
        <v/>
      </c>
      <c r="X71" s="1" t="str">
        <f>IF(Sheet1!X70="", "", Sheet1!X70)</f>
        <v/>
      </c>
      <c r="Y71" s="1" t="str">
        <f>IF(Sheet1!Y70="", "", Sheet1!Y70)</f>
        <v/>
      </c>
      <c r="Z71" s="1" t="str">
        <f>IF(Sheet1!Z70="", "", Sheet1!Z70)</f>
        <v/>
      </c>
      <c r="AA71" s="1" t="str">
        <f>IF(Sheet1!AA70="", "", Sheet1!AA70)</f>
        <v/>
      </c>
      <c r="AB71" s="1" t="str">
        <f>IF(Sheet1!AB70="", "", Sheet1!AB70)</f>
        <v/>
      </c>
      <c r="AC71" s="1" t="str">
        <f>IF(Sheet1!AC70="", "", Sheet1!AC70)</f>
        <v/>
      </c>
      <c r="AD71" s="4" t="str">
        <f>IF(Sheet1!AD70="", "", Sheet1!AD70)</f>
        <v/>
      </c>
      <c r="AE71" s="1" t="str">
        <f>IF(Sheet1!AE70="", "", Sheet1!AE70)</f>
        <v/>
      </c>
      <c r="AF71" s="1" t="str">
        <f>IF(Sheet1!AF70="", "", Sheet1!AF70)</f>
        <v/>
      </c>
      <c r="AG71" s="1" t="str">
        <f>IF(Sheet1!AG70="", "", Sheet1!AG70)</f>
        <v/>
      </c>
      <c r="AH71" s="1" t="str">
        <f>IF(Sheet1!AH70="", "", Sheet1!AH70)</f>
        <v/>
      </c>
      <c r="AI71" s="1" t="str">
        <f>IF(Sheet1!AI70="", "", Sheet1!AI70)</f>
        <v/>
      </c>
      <c r="AJ71" s="1" t="str">
        <f>IF(Sheet1!AJ70="", "", Sheet1!AJ70)</f>
        <v/>
      </c>
      <c r="AK71" s="4" t="str">
        <f>IF(Sheet1!AK70="", "", Sheet1!AK70)</f>
        <v/>
      </c>
      <c r="AL71" s="1" t="str">
        <f>IF(Sheet1!AL70="", "", Sheet1!AL70)</f>
        <v/>
      </c>
      <c r="AM71" s="1" t="str">
        <f>IF(Sheet1!AM70="", "", Sheet1!AM70)</f>
        <v/>
      </c>
      <c r="AN71" s="1" t="str">
        <f>IF(Sheet1!AN70="", "", Sheet1!AN70)</f>
        <v/>
      </c>
      <c r="AO71" s="1" t="str">
        <f>IF(Sheet1!AO70="", "", Sheet1!AO70)</f>
        <v/>
      </c>
      <c r="AP71" s="1" t="str">
        <f>IF(Sheet1!AP70="", "", Sheet1!AP70)</f>
        <v/>
      </c>
      <c r="AQ71" s="5" t="str">
        <f>IF(Sheet1!AQ70="", "", Sheet1!AQ70)</f>
        <v/>
      </c>
    </row>
    <row r="72" spans="1:43" x14ac:dyDescent="0.25">
      <c r="A72" s="1" t="str">
        <f>IF(Sheet1!A71="", "", Sheet1!A71)</f>
        <v/>
      </c>
      <c r="B72" s="1" t="str">
        <f>IF(Sheet1!B71="", "", Sheet1!B71)</f>
        <v/>
      </c>
      <c r="C72" s="1" t="str">
        <f>IF(Sheet1!C71="", "", Sheet1!C71)</f>
        <v/>
      </c>
      <c r="D72" s="1" t="str">
        <f>IF(Sheet1!D71="", "", Sheet1!D71)</f>
        <v/>
      </c>
      <c r="E72" s="4" t="str">
        <f>IF(Sheet1!E71="", "", Sheet1!E71)</f>
        <v/>
      </c>
      <c r="F72" s="1" t="str">
        <f>IF(Sheet1!F71="", "", Sheet1!F71)</f>
        <v/>
      </c>
      <c r="G72" s="1" t="str">
        <f>IF(Sheet1!G71="", "", Sheet1!G71)</f>
        <v/>
      </c>
      <c r="H72" s="1" t="str">
        <f>IF(Sheet1!H71="", "", Sheet1!H71)</f>
        <v/>
      </c>
      <c r="I72" s="4" t="str">
        <f>IF(Sheet1!I71="", "", Sheet1!I71)</f>
        <v/>
      </c>
      <c r="J72" s="1" t="str">
        <f>IF(Sheet1!J71="", "", Sheet1!J71)</f>
        <v/>
      </c>
      <c r="K72" s="1" t="str">
        <f>IF(Sheet1!K71="", "", Sheet1!K71)</f>
        <v/>
      </c>
      <c r="L72" s="1" t="str">
        <f>IF(Sheet1!L71="", "", Sheet1!L71)</f>
        <v/>
      </c>
      <c r="M72" s="1" t="str">
        <f>IF(Sheet1!M71="", "", Sheet1!M71)</f>
        <v/>
      </c>
      <c r="N72" s="1" t="str">
        <f>IF(Sheet1!N71="", "", Sheet1!N71)</f>
        <v/>
      </c>
      <c r="O72" s="1" t="str">
        <f>IF(Sheet1!O71="", "", Sheet1!O71)</f>
        <v/>
      </c>
      <c r="P72" s="4" t="str">
        <f>IF(Sheet1!P71="", "", Sheet1!P71)</f>
        <v/>
      </c>
      <c r="Q72" s="1" t="str">
        <f>IF(Sheet1!Q71="", "", Sheet1!Q71)</f>
        <v/>
      </c>
      <c r="R72" s="1" t="str">
        <f>IF(Sheet1!R71="", "", Sheet1!R71)</f>
        <v/>
      </c>
      <c r="S72" s="1" t="str">
        <f>IF(Sheet1!S71="", "", Sheet1!S71)</f>
        <v/>
      </c>
      <c r="T72" s="1" t="str">
        <f>IF(Sheet1!T71="", "", Sheet1!T71)</f>
        <v/>
      </c>
      <c r="U72" s="1" t="str">
        <f>IF(Sheet1!U71="", "", Sheet1!U71)</f>
        <v/>
      </c>
      <c r="V72" s="1" t="str">
        <f>IF(Sheet1!V71="", "", Sheet1!V71)</f>
        <v/>
      </c>
      <c r="W72" s="4" t="str">
        <f>IF(Sheet1!W71="", "", Sheet1!W71)</f>
        <v/>
      </c>
      <c r="X72" s="1" t="str">
        <f>IF(Sheet1!X71="", "", Sheet1!X71)</f>
        <v/>
      </c>
      <c r="Y72" s="1" t="str">
        <f>IF(Sheet1!Y71="", "", Sheet1!Y71)</f>
        <v/>
      </c>
      <c r="Z72" s="1" t="str">
        <f>IF(Sheet1!Z71="", "", Sheet1!Z71)</f>
        <v/>
      </c>
      <c r="AA72" s="1" t="str">
        <f>IF(Sheet1!AA71="", "", Sheet1!AA71)</f>
        <v/>
      </c>
      <c r="AB72" s="1" t="str">
        <f>IF(Sheet1!AB71="", "", Sheet1!AB71)</f>
        <v/>
      </c>
      <c r="AC72" s="1" t="str">
        <f>IF(Sheet1!AC71="", "", Sheet1!AC71)</f>
        <v/>
      </c>
      <c r="AD72" s="4" t="str">
        <f>IF(Sheet1!AD71="", "", Sheet1!AD71)</f>
        <v/>
      </c>
      <c r="AE72" s="1" t="str">
        <f>IF(Sheet1!AE71="", "", Sheet1!AE71)</f>
        <v/>
      </c>
      <c r="AF72" s="1" t="str">
        <f>IF(Sheet1!AF71="", "", Sheet1!AF71)</f>
        <v/>
      </c>
      <c r="AG72" s="1" t="str">
        <f>IF(Sheet1!AG71="", "", Sheet1!AG71)</f>
        <v/>
      </c>
      <c r="AH72" s="1" t="str">
        <f>IF(Sheet1!AH71="", "", Sheet1!AH71)</f>
        <v/>
      </c>
      <c r="AI72" s="1" t="str">
        <f>IF(Sheet1!AI71="", "", Sheet1!AI71)</f>
        <v/>
      </c>
      <c r="AJ72" s="1" t="str">
        <f>IF(Sheet1!AJ71="", "", Sheet1!AJ71)</f>
        <v/>
      </c>
      <c r="AK72" s="4" t="str">
        <f>IF(Sheet1!AK71="", "", Sheet1!AK71)</f>
        <v/>
      </c>
      <c r="AL72" s="1" t="str">
        <f>IF(Sheet1!AL71="", "", Sheet1!AL71)</f>
        <v/>
      </c>
      <c r="AM72" s="1" t="str">
        <f>IF(Sheet1!AM71="", "", Sheet1!AM71)</f>
        <v/>
      </c>
      <c r="AN72" s="1" t="str">
        <f>IF(Sheet1!AN71="", "", Sheet1!AN71)</f>
        <v/>
      </c>
      <c r="AO72" s="1" t="str">
        <f>IF(Sheet1!AO71="", "", Sheet1!AO71)</f>
        <v/>
      </c>
      <c r="AP72" s="1" t="str">
        <f>IF(Sheet1!AP71="", "", Sheet1!AP71)</f>
        <v/>
      </c>
      <c r="AQ72" s="5" t="str">
        <f>IF(Sheet1!AQ71="", "", Sheet1!AQ71)</f>
        <v/>
      </c>
    </row>
    <row r="73" spans="1:43" x14ac:dyDescent="0.25">
      <c r="A73" s="1" t="str">
        <f>IF(Sheet1!A72="", "", Sheet1!A72)</f>
        <v/>
      </c>
      <c r="B73" s="1" t="str">
        <f>IF(Sheet1!B72="", "", Sheet1!B72)</f>
        <v/>
      </c>
      <c r="C73" s="1" t="str">
        <f>IF(Sheet1!C72="", "", Sheet1!C72)</f>
        <v/>
      </c>
      <c r="D73" s="1" t="str">
        <f>IF(Sheet1!D72="", "", Sheet1!D72)</f>
        <v/>
      </c>
      <c r="E73" s="4" t="str">
        <f>IF(Sheet1!E72="", "", Sheet1!E72)</f>
        <v/>
      </c>
      <c r="F73" s="1" t="str">
        <f>IF(Sheet1!F72="", "", Sheet1!F72)</f>
        <v/>
      </c>
      <c r="G73" s="1" t="str">
        <f>IF(Sheet1!G72="", "", Sheet1!G72)</f>
        <v/>
      </c>
      <c r="H73" s="1" t="str">
        <f>IF(Sheet1!H72="", "", Sheet1!H72)</f>
        <v/>
      </c>
      <c r="I73" s="4" t="str">
        <f>IF(Sheet1!I72="", "", Sheet1!I72)</f>
        <v/>
      </c>
      <c r="J73" s="1" t="str">
        <f>IF(Sheet1!J72="", "", Sheet1!J72)</f>
        <v/>
      </c>
      <c r="K73" s="1" t="str">
        <f>IF(Sheet1!K72="", "", Sheet1!K72)</f>
        <v/>
      </c>
      <c r="L73" s="1" t="str">
        <f>IF(Sheet1!L72="", "", Sheet1!L72)</f>
        <v/>
      </c>
      <c r="M73" s="1" t="str">
        <f>IF(Sheet1!M72="", "", Sheet1!M72)</f>
        <v/>
      </c>
      <c r="N73" s="1" t="str">
        <f>IF(Sheet1!N72="", "", Sheet1!N72)</f>
        <v/>
      </c>
      <c r="O73" s="1" t="str">
        <f>IF(Sheet1!O72="", "", Sheet1!O72)</f>
        <v/>
      </c>
      <c r="P73" s="4" t="str">
        <f>IF(Sheet1!P72="", "", Sheet1!P72)</f>
        <v/>
      </c>
      <c r="Q73" s="1" t="str">
        <f>IF(Sheet1!Q72="", "", Sheet1!Q72)</f>
        <v/>
      </c>
      <c r="R73" s="1" t="str">
        <f>IF(Sheet1!R72="", "", Sheet1!R72)</f>
        <v/>
      </c>
      <c r="S73" s="1" t="str">
        <f>IF(Sheet1!S72="", "", Sheet1!S72)</f>
        <v/>
      </c>
      <c r="T73" s="1" t="str">
        <f>IF(Sheet1!T72="", "", Sheet1!T72)</f>
        <v/>
      </c>
      <c r="U73" s="1" t="str">
        <f>IF(Sheet1!U72="", "", Sheet1!U72)</f>
        <v/>
      </c>
      <c r="V73" s="1" t="str">
        <f>IF(Sheet1!V72="", "", Sheet1!V72)</f>
        <v/>
      </c>
      <c r="W73" s="4" t="str">
        <f>IF(Sheet1!W72="", "", Sheet1!W72)</f>
        <v/>
      </c>
      <c r="X73" s="1" t="str">
        <f>IF(Sheet1!X72="", "", Sheet1!X72)</f>
        <v/>
      </c>
      <c r="Y73" s="1" t="str">
        <f>IF(Sheet1!Y72="", "", Sheet1!Y72)</f>
        <v/>
      </c>
      <c r="Z73" s="1" t="str">
        <f>IF(Sheet1!Z72="", "", Sheet1!Z72)</f>
        <v/>
      </c>
      <c r="AA73" s="1" t="str">
        <f>IF(Sheet1!AA72="", "", Sheet1!AA72)</f>
        <v/>
      </c>
      <c r="AB73" s="1" t="str">
        <f>IF(Sheet1!AB72="", "", Sheet1!AB72)</f>
        <v/>
      </c>
      <c r="AC73" s="1" t="str">
        <f>IF(Sheet1!AC72="", "", Sheet1!AC72)</f>
        <v/>
      </c>
      <c r="AD73" s="4" t="str">
        <f>IF(Sheet1!AD72="", "", Sheet1!AD72)</f>
        <v/>
      </c>
      <c r="AE73" s="1" t="str">
        <f>IF(Sheet1!AE72="", "", Sheet1!AE72)</f>
        <v/>
      </c>
      <c r="AF73" s="1" t="str">
        <f>IF(Sheet1!AF72="", "", Sheet1!AF72)</f>
        <v/>
      </c>
      <c r="AG73" s="1" t="str">
        <f>IF(Sheet1!AG72="", "", Sheet1!AG72)</f>
        <v/>
      </c>
      <c r="AH73" s="1" t="str">
        <f>IF(Sheet1!AH72="", "", Sheet1!AH72)</f>
        <v/>
      </c>
      <c r="AI73" s="1" t="str">
        <f>IF(Sheet1!AI72="", "", Sheet1!AI72)</f>
        <v/>
      </c>
      <c r="AJ73" s="1" t="str">
        <f>IF(Sheet1!AJ72="", "", Sheet1!AJ72)</f>
        <v/>
      </c>
      <c r="AK73" s="4" t="str">
        <f>IF(Sheet1!AK72="", "", Sheet1!AK72)</f>
        <v/>
      </c>
      <c r="AL73" s="1" t="str">
        <f>IF(Sheet1!AL72="", "", Sheet1!AL72)</f>
        <v/>
      </c>
      <c r="AM73" s="1" t="str">
        <f>IF(Sheet1!AM72="", "", Sheet1!AM72)</f>
        <v/>
      </c>
      <c r="AN73" s="1" t="str">
        <f>IF(Sheet1!AN72="", "", Sheet1!AN72)</f>
        <v/>
      </c>
      <c r="AO73" s="1" t="str">
        <f>IF(Sheet1!AO72="", "", Sheet1!AO72)</f>
        <v/>
      </c>
      <c r="AP73" s="1" t="str">
        <f>IF(Sheet1!AP72="", "", Sheet1!AP72)</f>
        <v/>
      </c>
      <c r="AQ73" s="5" t="str">
        <f>IF(Sheet1!AQ72="", "", Sheet1!AQ72)</f>
        <v/>
      </c>
    </row>
    <row r="74" spans="1:43" x14ac:dyDescent="0.25">
      <c r="A74" s="1" t="str">
        <f>IF(Sheet1!A73="", "", Sheet1!A73)</f>
        <v/>
      </c>
      <c r="B74" s="1" t="str">
        <f>IF(Sheet1!B73="", "", Sheet1!B73)</f>
        <v/>
      </c>
      <c r="C74" s="1" t="str">
        <f>IF(Sheet1!C73="", "", Sheet1!C73)</f>
        <v/>
      </c>
      <c r="D74" s="1" t="str">
        <f>IF(Sheet1!D73="", "", Sheet1!D73)</f>
        <v/>
      </c>
      <c r="E74" s="4" t="str">
        <f>IF(Sheet1!E73="", "", Sheet1!E73)</f>
        <v/>
      </c>
      <c r="F74" s="1" t="str">
        <f>IF(Sheet1!F73="", "", Sheet1!F73)</f>
        <v/>
      </c>
      <c r="G74" s="1" t="str">
        <f>IF(Sheet1!G73="", "", Sheet1!G73)</f>
        <v/>
      </c>
      <c r="H74" s="1" t="str">
        <f>IF(Sheet1!H73="", "", Sheet1!H73)</f>
        <v/>
      </c>
      <c r="I74" s="4" t="str">
        <f>IF(Sheet1!I73="", "", Sheet1!I73)</f>
        <v/>
      </c>
      <c r="J74" s="1" t="str">
        <f>IF(Sheet1!J73="", "", Sheet1!J73)</f>
        <v/>
      </c>
      <c r="K74" s="1" t="str">
        <f>IF(Sheet1!K73="", "", Sheet1!K73)</f>
        <v/>
      </c>
      <c r="L74" s="1" t="str">
        <f>IF(Sheet1!L73="", "", Sheet1!L73)</f>
        <v/>
      </c>
      <c r="M74" s="1" t="str">
        <f>IF(Sheet1!M73="", "", Sheet1!M73)</f>
        <v/>
      </c>
      <c r="N74" s="1" t="str">
        <f>IF(Sheet1!N73="", "", Sheet1!N73)</f>
        <v/>
      </c>
      <c r="O74" s="1" t="str">
        <f>IF(Sheet1!O73="", "", Sheet1!O73)</f>
        <v/>
      </c>
      <c r="P74" s="4" t="str">
        <f>IF(Sheet1!P73="", "", Sheet1!P73)</f>
        <v/>
      </c>
      <c r="Q74" s="1" t="str">
        <f>IF(Sheet1!Q73="", "", Sheet1!Q73)</f>
        <v/>
      </c>
      <c r="R74" s="1" t="str">
        <f>IF(Sheet1!R73="", "", Sheet1!R73)</f>
        <v/>
      </c>
      <c r="S74" s="1" t="str">
        <f>IF(Sheet1!S73="", "", Sheet1!S73)</f>
        <v/>
      </c>
      <c r="T74" s="1" t="str">
        <f>IF(Sheet1!T73="", "", Sheet1!T73)</f>
        <v/>
      </c>
      <c r="U74" s="1" t="str">
        <f>IF(Sheet1!U73="", "", Sheet1!U73)</f>
        <v/>
      </c>
      <c r="V74" s="1" t="str">
        <f>IF(Sheet1!V73="", "", Sheet1!V73)</f>
        <v/>
      </c>
      <c r="W74" s="4" t="str">
        <f>IF(Sheet1!W73="", "", Sheet1!W73)</f>
        <v/>
      </c>
      <c r="X74" s="1" t="str">
        <f>IF(Sheet1!X73="", "", Sheet1!X73)</f>
        <v/>
      </c>
      <c r="Y74" s="1" t="str">
        <f>IF(Sheet1!Y73="", "", Sheet1!Y73)</f>
        <v/>
      </c>
      <c r="Z74" s="1" t="str">
        <f>IF(Sheet1!Z73="", "", Sheet1!Z73)</f>
        <v/>
      </c>
      <c r="AA74" s="1" t="str">
        <f>IF(Sheet1!AA73="", "", Sheet1!AA73)</f>
        <v/>
      </c>
      <c r="AB74" s="1" t="str">
        <f>IF(Sheet1!AB73="", "", Sheet1!AB73)</f>
        <v/>
      </c>
      <c r="AC74" s="1" t="str">
        <f>IF(Sheet1!AC73="", "", Sheet1!AC73)</f>
        <v/>
      </c>
      <c r="AD74" s="4" t="str">
        <f>IF(Sheet1!AD73="", "", Sheet1!AD73)</f>
        <v/>
      </c>
      <c r="AE74" s="1" t="str">
        <f>IF(Sheet1!AE73="", "", Sheet1!AE73)</f>
        <v/>
      </c>
      <c r="AF74" s="1" t="str">
        <f>IF(Sheet1!AF73="", "", Sheet1!AF73)</f>
        <v/>
      </c>
      <c r="AG74" s="1" t="str">
        <f>IF(Sheet1!AG73="", "", Sheet1!AG73)</f>
        <v/>
      </c>
      <c r="AH74" s="1" t="str">
        <f>IF(Sheet1!AH73="", "", Sheet1!AH73)</f>
        <v/>
      </c>
      <c r="AI74" s="1" t="str">
        <f>IF(Sheet1!AI73="", "", Sheet1!AI73)</f>
        <v/>
      </c>
      <c r="AJ74" s="1" t="str">
        <f>IF(Sheet1!AJ73="", "", Sheet1!AJ73)</f>
        <v/>
      </c>
      <c r="AK74" s="4" t="str">
        <f>IF(Sheet1!AK73="", "", Sheet1!AK73)</f>
        <v/>
      </c>
      <c r="AL74" s="1" t="str">
        <f>IF(Sheet1!AL73="", "", Sheet1!AL73)</f>
        <v/>
      </c>
      <c r="AM74" s="1" t="str">
        <f>IF(Sheet1!AM73="", "", Sheet1!AM73)</f>
        <v/>
      </c>
      <c r="AN74" s="1" t="str">
        <f>IF(Sheet1!AN73="", "", Sheet1!AN73)</f>
        <v/>
      </c>
      <c r="AO74" s="1" t="str">
        <f>IF(Sheet1!AO73="", "", Sheet1!AO73)</f>
        <v/>
      </c>
      <c r="AP74" s="1" t="str">
        <f>IF(Sheet1!AP73="", "", Sheet1!AP73)</f>
        <v/>
      </c>
      <c r="AQ74" s="5" t="str">
        <f>IF(Sheet1!AQ73="", "", Sheet1!AQ73)</f>
        <v/>
      </c>
    </row>
    <row r="75" spans="1:43" x14ac:dyDescent="0.25">
      <c r="A75" s="1" t="str">
        <f>IF(Sheet1!A74="", "", Sheet1!A74)</f>
        <v/>
      </c>
      <c r="B75" s="1" t="str">
        <f>IF(Sheet1!B74="", "", Sheet1!B74)</f>
        <v/>
      </c>
      <c r="C75" s="1" t="str">
        <f>IF(Sheet1!C74="", "", Sheet1!C74)</f>
        <v/>
      </c>
      <c r="D75" s="1" t="str">
        <f>IF(Sheet1!D74="", "", Sheet1!D74)</f>
        <v/>
      </c>
      <c r="E75" s="4" t="str">
        <f>IF(Sheet1!E74="", "", Sheet1!E74)</f>
        <v/>
      </c>
      <c r="F75" s="1" t="str">
        <f>IF(Sheet1!F74="", "", Sheet1!F74)</f>
        <v/>
      </c>
      <c r="G75" s="1" t="str">
        <f>IF(Sheet1!G74="", "", Sheet1!G74)</f>
        <v/>
      </c>
      <c r="H75" s="1" t="str">
        <f>IF(Sheet1!H74="", "", Sheet1!H74)</f>
        <v/>
      </c>
      <c r="I75" s="4" t="str">
        <f>IF(Sheet1!I74="", "", Sheet1!I74)</f>
        <v/>
      </c>
      <c r="J75" s="1" t="str">
        <f>IF(Sheet1!J74="", "", Sheet1!J74)</f>
        <v/>
      </c>
      <c r="K75" s="1" t="str">
        <f>IF(Sheet1!K74="", "", Sheet1!K74)</f>
        <v/>
      </c>
      <c r="L75" s="1" t="str">
        <f>IF(Sheet1!L74="", "", Sheet1!L74)</f>
        <v/>
      </c>
      <c r="M75" s="1" t="str">
        <f>IF(Sheet1!M74="", "", Sheet1!M74)</f>
        <v/>
      </c>
      <c r="N75" s="1" t="str">
        <f>IF(Sheet1!N74="", "", Sheet1!N74)</f>
        <v/>
      </c>
      <c r="O75" s="1" t="str">
        <f>IF(Sheet1!O74="", "", Sheet1!O74)</f>
        <v/>
      </c>
      <c r="P75" s="4" t="str">
        <f>IF(Sheet1!P74="", "", Sheet1!P74)</f>
        <v/>
      </c>
      <c r="Q75" s="1" t="str">
        <f>IF(Sheet1!Q74="", "", Sheet1!Q74)</f>
        <v/>
      </c>
      <c r="R75" s="1" t="str">
        <f>IF(Sheet1!R74="", "", Sheet1!R74)</f>
        <v/>
      </c>
      <c r="S75" s="1" t="str">
        <f>IF(Sheet1!S74="", "", Sheet1!S74)</f>
        <v/>
      </c>
      <c r="T75" s="1" t="str">
        <f>IF(Sheet1!T74="", "", Sheet1!T74)</f>
        <v/>
      </c>
      <c r="U75" s="1" t="str">
        <f>IF(Sheet1!U74="", "", Sheet1!U74)</f>
        <v/>
      </c>
      <c r="V75" s="1" t="str">
        <f>IF(Sheet1!V74="", "", Sheet1!V74)</f>
        <v/>
      </c>
      <c r="W75" s="4" t="str">
        <f>IF(Sheet1!W74="", "", Sheet1!W74)</f>
        <v/>
      </c>
      <c r="X75" s="1" t="str">
        <f>IF(Sheet1!X74="", "", Sheet1!X74)</f>
        <v/>
      </c>
      <c r="Y75" s="1" t="str">
        <f>IF(Sheet1!Y74="", "", Sheet1!Y74)</f>
        <v/>
      </c>
      <c r="Z75" s="1" t="str">
        <f>IF(Sheet1!Z74="", "", Sheet1!Z74)</f>
        <v/>
      </c>
      <c r="AA75" s="1" t="str">
        <f>IF(Sheet1!AA74="", "", Sheet1!AA74)</f>
        <v/>
      </c>
      <c r="AB75" s="1" t="str">
        <f>IF(Sheet1!AB74="", "", Sheet1!AB74)</f>
        <v/>
      </c>
      <c r="AC75" s="1" t="str">
        <f>IF(Sheet1!AC74="", "", Sheet1!AC74)</f>
        <v/>
      </c>
      <c r="AD75" s="4" t="str">
        <f>IF(Sheet1!AD74="", "", Sheet1!AD74)</f>
        <v/>
      </c>
      <c r="AE75" s="1" t="str">
        <f>IF(Sheet1!AE74="", "", Sheet1!AE74)</f>
        <v/>
      </c>
      <c r="AF75" s="1" t="str">
        <f>IF(Sheet1!AF74="", "", Sheet1!AF74)</f>
        <v/>
      </c>
      <c r="AG75" s="1" t="str">
        <f>IF(Sheet1!AG74="", "", Sheet1!AG74)</f>
        <v/>
      </c>
      <c r="AH75" s="1" t="str">
        <f>IF(Sheet1!AH74="", "", Sheet1!AH74)</f>
        <v/>
      </c>
      <c r="AI75" s="1" t="str">
        <f>IF(Sheet1!AI74="", "", Sheet1!AI74)</f>
        <v/>
      </c>
      <c r="AJ75" s="1" t="str">
        <f>IF(Sheet1!AJ74="", "", Sheet1!AJ74)</f>
        <v/>
      </c>
      <c r="AK75" s="4" t="str">
        <f>IF(Sheet1!AK74="", "", Sheet1!AK74)</f>
        <v/>
      </c>
      <c r="AL75" s="1" t="str">
        <f>IF(Sheet1!AL74="", "", Sheet1!AL74)</f>
        <v/>
      </c>
      <c r="AM75" s="1" t="str">
        <f>IF(Sheet1!AM74="", "", Sheet1!AM74)</f>
        <v/>
      </c>
      <c r="AN75" s="1" t="str">
        <f>IF(Sheet1!AN74="", "", Sheet1!AN74)</f>
        <v/>
      </c>
      <c r="AO75" s="1" t="str">
        <f>IF(Sheet1!AO74="", "", Sheet1!AO74)</f>
        <v/>
      </c>
      <c r="AP75" s="1" t="str">
        <f>IF(Sheet1!AP74="", "", Sheet1!AP74)</f>
        <v/>
      </c>
      <c r="AQ75" s="5" t="str">
        <f>IF(Sheet1!AQ74="", "", Sheet1!AQ74)</f>
        <v/>
      </c>
    </row>
    <row r="76" spans="1:43" x14ac:dyDescent="0.25">
      <c r="A76" s="1" t="str">
        <f>IF(Sheet1!A75="", "", Sheet1!A75)</f>
        <v/>
      </c>
      <c r="B76" s="1" t="str">
        <f>IF(Sheet1!B75="", "", Sheet1!B75)</f>
        <v/>
      </c>
      <c r="C76" s="1" t="str">
        <f>IF(Sheet1!C75="", "", Sheet1!C75)</f>
        <v/>
      </c>
      <c r="D76" s="1" t="str">
        <f>IF(Sheet1!D75="", "", Sheet1!D75)</f>
        <v/>
      </c>
      <c r="E76" s="4" t="str">
        <f>IF(Sheet1!E75="", "", Sheet1!E75)</f>
        <v/>
      </c>
      <c r="F76" s="1" t="str">
        <f>IF(Sheet1!F75="", "", Sheet1!F75)</f>
        <v/>
      </c>
      <c r="G76" s="1" t="str">
        <f>IF(Sheet1!G75="", "", Sheet1!G75)</f>
        <v/>
      </c>
      <c r="H76" s="1" t="str">
        <f>IF(Sheet1!H75="", "", Sheet1!H75)</f>
        <v/>
      </c>
      <c r="I76" s="4" t="str">
        <f>IF(Sheet1!I75="", "", Sheet1!I75)</f>
        <v/>
      </c>
      <c r="J76" s="1" t="str">
        <f>IF(Sheet1!J75="", "", Sheet1!J75)</f>
        <v/>
      </c>
      <c r="K76" s="1" t="str">
        <f>IF(Sheet1!K75="", "", Sheet1!K75)</f>
        <v/>
      </c>
      <c r="L76" s="1" t="str">
        <f>IF(Sheet1!L75="", "", Sheet1!L75)</f>
        <v/>
      </c>
      <c r="M76" s="1" t="str">
        <f>IF(Sheet1!M75="", "", Sheet1!M75)</f>
        <v/>
      </c>
      <c r="N76" s="1" t="str">
        <f>IF(Sheet1!N75="", "", Sheet1!N75)</f>
        <v/>
      </c>
      <c r="O76" s="1" t="str">
        <f>IF(Sheet1!O75="", "", Sheet1!O75)</f>
        <v/>
      </c>
      <c r="P76" s="4" t="str">
        <f>IF(Sheet1!P75="", "", Sheet1!P75)</f>
        <v/>
      </c>
      <c r="Q76" s="1" t="str">
        <f>IF(Sheet1!Q75="", "", Sheet1!Q75)</f>
        <v/>
      </c>
      <c r="R76" s="1" t="str">
        <f>IF(Sheet1!R75="", "", Sheet1!R75)</f>
        <v/>
      </c>
      <c r="S76" s="1" t="str">
        <f>IF(Sheet1!S75="", "", Sheet1!S75)</f>
        <v/>
      </c>
      <c r="T76" s="1" t="str">
        <f>IF(Sheet1!T75="", "", Sheet1!T75)</f>
        <v/>
      </c>
      <c r="U76" s="1" t="str">
        <f>IF(Sheet1!U75="", "", Sheet1!U75)</f>
        <v/>
      </c>
      <c r="V76" s="1" t="str">
        <f>IF(Sheet1!V75="", "", Sheet1!V75)</f>
        <v/>
      </c>
      <c r="W76" s="4" t="str">
        <f>IF(Sheet1!W75="", "", Sheet1!W75)</f>
        <v/>
      </c>
      <c r="X76" s="1" t="str">
        <f>IF(Sheet1!X75="", "", Sheet1!X75)</f>
        <v/>
      </c>
      <c r="Y76" s="1" t="str">
        <f>IF(Sheet1!Y75="", "", Sheet1!Y75)</f>
        <v/>
      </c>
      <c r="Z76" s="1" t="str">
        <f>IF(Sheet1!Z75="", "", Sheet1!Z75)</f>
        <v/>
      </c>
      <c r="AA76" s="1" t="str">
        <f>IF(Sheet1!AA75="", "", Sheet1!AA75)</f>
        <v/>
      </c>
      <c r="AB76" s="1" t="str">
        <f>IF(Sheet1!AB75="", "", Sheet1!AB75)</f>
        <v/>
      </c>
      <c r="AC76" s="1" t="str">
        <f>IF(Sheet1!AC75="", "", Sheet1!AC75)</f>
        <v/>
      </c>
      <c r="AD76" s="4" t="str">
        <f>IF(Sheet1!AD75="", "", Sheet1!AD75)</f>
        <v/>
      </c>
      <c r="AE76" s="1" t="str">
        <f>IF(Sheet1!AE75="", "", Sheet1!AE75)</f>
        <v/>
      </c>
      <c r="AF76" s="1" t="str">
        <f>IF(Sheet1!AF75="", "", Sheet1!AF75)</f>
        <v/>
      </c>
      <c r="AG76" s="1" t="str">
        <f>IF(Sheet1!AG75="", "", Sheet1!AG75)</f>
        <v/>
      </c>
      <c r="AH76" s="1" t="str">
        <f>IF(Sheet1!AH75="", "", Sheet1!AH75)</f>
        <v/>
      </c>
      <c r="AI76" s="1" t="str">
        <f>IF(Sheet1!AI75="", "", Sheet1!AI75)</f>
        <v/>
      </c>
      <c r="AJ76" s="1" t="str">
        <f>IF(Sheet1!AJ75="", "", Sheet1!AJ75)</f>
        <v/>
      </c>
      <c r="AK76" s="4" t="str">
        <f>IF(Sheet1!AK75="", "", Sheet1!AK75)</f>
        <v/>
      </c>
      <c r="AL76" s="1" t="str">
        <f>IF(Sheet1!AL75="", "", Sheet1!AL75)</f>
        <v/>
      </c>
      <c r="AM76" s="1" t="str">
        <f>IF(Sheet1!AM75="", "", Sheet1!AM75)</f>
        <v/>
      </c>
      <c r="AN76" s="1" t="str">
        <f>IF(Sheet1!AN75="", "", Sheet1!AN75)</f>
        <v/>
      </c>
      <c r="AO76" s="1" t="str">
        <f>IF(Sheet1!AO75="", "", Sheet1!AO75)</f>
        <v/>
      </c>
      <c r="AP76" s="1" t="str">
        <f>IF(Sheet1!AP75="", "", Sheet1!AP75)</f>
        <v/>
      </c>
      <c r="AQ76" s="5" t="str">
        <f>IF(Sheet1!AQ75="", "", Sheet1!AQ75)</f>
        <v/>
      </c>
    </row>
    <row r="77" spans="1:43" x14ac:dyDescent="0.25">
      <c r="A77" s="1" t="str">
        <f>IF(Sheet1!A76="", "", Sheet1!A76)</f>
        <v/>
      </c>
      <c r="B77" s="1" t="str">
        <f>IF(Sheet1!B76="", "", Sheet1!B76)</f>
        <v/>
      </c>
      <c r="C77" s="1" t="str">
        <f>IF(Sheet1!C76="", "", Sheet1!C76)</f>
        <v/>
      </c>
      <c r="D77" s="1" t="str">
        <f>IF(Sheet1!D76="", "", Sheet1!D76)</f>
        <v/>
      </c>
      <c r="E77" s="4" t="str">
        <f>IF(Sheet1!E76="", "", Sheet1!E76)</f>
        <v/>
      </c>
      <c r="F77" s="1" t="str">
        <f>IF(Sheet1!F76="", "", Sheet1!F76)</f>
        <v/>
      </c>
      <c r="G77" s="1" t="str">
        <f>IF(Sheet1!G76="", "", Sheet1!G76)</f>
        <v/>
      </c>
      <c r="H77" s="1" t="str">
        <f>IF(Sheet1!H76="", "", Sheet1!H76)</f>
        <v/>
      </c>
      <c r="I77" s="4" t="str">
        <f>IF(Sheet1!I76="", "", Sheet1!I76)</f>
        <v/>
      </c>
      <c r="J77" s="1" t="str">
        <f>IF(Sheet1!J76="", "", Sheet1!J76)</f>
        <v/>
      </c>
      <c r="K77" s="1" t="str">
        <f>IF(Sheet1!K76="", "", Sheet1!K76)</f>
        <v/>
      </c>
      <c r="L77" s="1" t="str">
        <f>IF(Sheet1!L76="", "", Sheet1!L76)</f>
        <v/>
      </c>
      <c r="M77" s="1" t="str">
        <f>IF(Sheet1!M76="", "", Sheet1!M76)</f>
        <v/>
      </c>
      <c r="N77" s="1" t="str">
        <f>IF(Sheet1!N76="", "", Sheet1!N76)</f>
        <v/>
      </c>
      <c r="O77" s="1" t="str">
        <f>IF(Sheet1!O76="", "", Sheet1!O76)</f>
        <v/>
      </c>
      <c r="P77" s="4" t="str">
        <f>IF(Sheet1!P76="", "", Sheet1!P76)</f>
        <v/>
      </c>
      <c r="Q77" s="1" t="str">
        <f>IF(Sheet1!Q76="", "", Sheet1!Q76)</f>
        <v/>
      </c>
      <c r="R77" s="1" t="str">
        <f>IF(Sheet1!R76="", "", Sheet1!R76)</f>
        <v/>
      </c>
      <c r="S77" s="1" t="str">
        <f>IF(Sheet1!S76="", "", Sheet1!S76)</f>
        <v/>
      </c>
      <c r="T77" s="1" t="str">
        <f>IF(Sheet1!T76="", "", Sheet1!T76)</f>
        <v/>
      </c>
      <c r="U77" s="1" t="str">
        <f>IF(Sheet1!U76="", "", Sheet1!U76)</f>
        <v/>
      </c>
      <c r="V77" s="1" t="str">
        <f>IF(Sheet1!V76="", "", Sheet1!V76)</f>
        <v/>
      </c>
      <c r="W77" s="4" t="str">
        <f>IF(Sheet1!W76="", "", Sheet1!W76)</f>
        <v/>
      </c>
      <c r="X77" s="1" t="str">
        <f>IF(Sheet1!X76="", "", Sheet1!X76)</f>
        <v/>
      </c>
      <c r="Y77" s="1" t="str">
        <f>IF(Sheet1!Y76="", "", Sheet1!Y76)</f>
        <v/>
      </c>
      <c r="Z77" s="1" t="str">
        <f>IF(Sheet1!Z76="", "", Sheet1!Z76)</f>
        <v/>
      </c>
      <c r="AA77" s="1" t="str">
        <f>IF(Sheet1!AA76="", "", Sheet1!AA76)</f>
        <v/>
      </c>
      <c r="AB77" s="1" t="str">
        <f>IF(Sheet1!AB76="", "", Sheet1!AB76)</f>
        <v/>
      </c>
      <c r="AC77" s="1" t="str">
        <f>IF(Sheet1!AC76="", "", Sheet1!AC76)</f>
        <v/>
      </c>
      <c r="AD77" s="4" t="str">
        <f>IF(Sheet1!AD76="", "", Sheet1!AD76)</f>
        <v/>
      </c>
      <c r="AE77" s="1" t="str">
        <f>IF(Sheet1!AE76="", "", Sheet1!AE76)</f>
        <v/>
      </c>
      <c r="AF77" s="1" t="str">
        <f>IF(Sheet1!AF76="", "", Sheet1!AF76)</f>
        <v/>
      </c>
      <c r="AG77" s="1" t="str">
        <f>IF(Sheet1!AG76="", "", Sheet1!AG76)</f>
        <v/>
      </c>
      <c r="AH77" s="1" t="str">
        <f>IF(Sheet1!AH76="", "", Sheet1!AH76)</f>
        <v/>
      </c>
      <c r="AI77" s="1" t="str">
        <f>IF(Sheet1!AI76="", "", Sheet1!AI76)</f>
        <v/>
      </c>
      <c r="AJ77" s="1" t="str">
        <f>IF(Sheet1!AJ76="", "", Sheet1!AJ76)</f>
        <v/>
      </c>
      <c r="AK77" s="4" t="str">
        <f>IF(Sheet1!AK76="", "", Sheet1!AK76)</f>
        <v/>
      </c>
      <c r="AL77" s="1" t="str">
        <f>IF(Sheet1!AL76="", "", Sheet1!AL76)</f>
        <v/>
      </c>
      <c r="AM77" s="1" t="str">
        <f>IF(Sheet1!AM76="", "", Sheet1!AM76)</f>
        <v/>
      </c>
      <c r="AN77" s="1" t="str">
        <f>IF(Sheet1!AN76="", "", Sheet1!AN76)</f>
        <v/>
      </c>
      <c r="AO77" s="1" t="str">
        <f>IF(Sheet1!AO76="", "", Sheet1!AO76)</f>
        <v/>
      </c>
      <c r="AP77" s="1" t="str">
        <f>IF(Sheet1!AP76="", "", Sheet1!AP76)</f>
        <v/>
      </c>
      <c r="AQ77" s="5" t="str">
        <f>IF(Sheet1!AQ76="", "", Sheet1!AQ76)</f>
        <v/>
      </c>
    </row>
    <row r="78" spans="1:43" x14ac:dyDescent="0.25">
      <c r="A78" s="1" t="str">
        <f>IF(Sheet1!A77="", "", Sheet1!A77)</f>
        <v/>
      </c>
      <c r="B78" s="1" t="str">
        <f>IF(Sheet1!B77="", "", Sheet1!B77)</f>
        <v/>
      </c>
      <c r="C78" s="1" t="str">
        <f>IF(Sheet1!C77="", "", Sheet1!C77)</f>
        <v/>
      </c>
      <c r="D78" s="1" t="str">
        <f>IF(Sheet1!D77="", "", Sheet1!D77)</f>
        <v/>
      </c>
      <c r="E78" s="4" t="str">
        <f>IF(Sheet1!E77="", "", Sheet1!E77)</f>
        <v/>
      </c>
      <c r="F78" s="1" t="str">
        <f>IF(Sheet1!F77="", "", Sheet1!F77)</f>
        <v/>
      </c>
      <c r="G78" s="1" t="str">
        <f>IF(Sheet1!G77="", "", Sheet1!G77)</f>
        <v/>
      </c>
      <c r="H78" s="1" t="str">
        <f>IF(Sheet1!H77="", "", Sheet1!H77)</f>
        <v/>
      </c>
      <c r="I78" s="4" t="str">
        <f>IF(Sheet1!I77="", "", Sheet1!I77)</f>
        <v/>
      </c>
      <c r="J78" s="1" t="str">
        <f>IF(Sheet1!J77="", "", Sheet1!J77)</f>
        <v/>
      </c>
      <c r="K78" s="1" t="str">
        <f>IF(Sheet1!K77="", "", Sheet1!K77)</f>
        <v/>
      </c>
      <c r="L78" s="1" t="str">
        <f>IF(Sheet1!L77="", "", Sheet1!L77)</f>
        <v/>
      </c>
      <c r="M78" s="1" t="str">
        <f>IF(Sheet1!M77="", "", Sheet1!M77)</f>
        <v/>
      </c>
      <c r="N78" s="1" t="str">
        <f>IF(Sheet1!N77="", "", Sheet1!N77)</f>
        <v/>
      </c>
      <c r="O78" s="1" t="str">
        <f>IF(Sheet1!O77="", "", Sheet1!O77)</f>
        <v/>
      </c>
      <c r="P78" s="4" t="str">
        <f>IF(Sheet1!P77="", "", Sheet1!P77)</f>
        <v/>
      </c>
      <c r="Q78" s="1" t="str">
        <f>IF(Sheet1!Q77="", "", Sheet1!Q77)</f>
        <v/>
      </c>
      <c r="R78" s="1" t="str">
        <f>IF(Sheet1!R77="", "", Sheet1!R77)</f>
        <v/>
      </c>
      <c r="S78" s="1" t="str">
        <f>IF(Sheet1!S77="", "", Sheet1!S77)</f>
        <v/>
      </c>
      <c r="T78" s="1" t="str">
        <f>IF(Sheet1!T77="", "", Sheet1!T77)</f>
        <v/>
      </c>
      <c r="U78" s="1" t="str">
        <f>IF(Sheet1!U77="", "", Sheet1!U77)</f>
        <v/>
      </c>
      <c r="V78" s="1" t="str">
        <f>IF(Sheet1!V77="", "", Sheet1!V77)</f>
        <v/>
      </c>
      <c r="W78" s="4" t="str">
        <f>IF(Sheet1!W77="", "", Sheet1!W77)</f>
        <v/>
      </c>
      <c r="X78" s="1" t="str">
        <f>IF(Sheet1!X77="", "", Sheet1!X77)</f>
        <v/>
      </c>
      <c r="Y78" s="1" t="str">
        <f>IF(Sheet1!Y77="", "", Sheet1!Y77)</f>
        <v/>
      </c>
      <c r="Z78" s="1" t="str">
        <f>IF(Sheet1!Z77="", "", Sheet1!Z77)</f>
        <v/>
      </c>
      <c r="AA78" s="1" t="str">
        <f>IF(Sheet1!AA77="", "", Sheet1!AA77)</f>
        <v/>
      </c>
      <c r="AB78" s="1" t="str">
        <f>IF(Sheet1!AB77="", "", Sheet1!AB77)</f>
        <v/>
      </c>
      <c r="AC78" s="1" t="str">
        <f>IF(Sheet1!AC77="", "", Sheet1!AC77)</f>
        <v/>
      </c>
      <c r="AD78" s="4" t="str">
        <f>IF(Sheet1!AD77="", "", Sheet1!AD77)</f>
        <v/>
      </c>
      <c r="AE78" s="1" t="str">
        <f>IF(Sheet1!AE77="", "", Sheet1!AE77)</f>
        <v/>
      </c>
      <c r="AF78" s="1" t="str">
        <f>IF(Sheet1!AF77="", "", Sheet1!AF77)</f>
        <v/>
      </c>
      <c r="AG78" s="1" t="str">
        <f>IF(Sheet1!AG77="", "", Sheet1!AG77)</f>
        <v/>
      </c>
      <c r="AH78" s="1" t="str">
        <f>IF(Sheet1!AH77="", "", Sheet1!AH77)</f>
        <v/>
      </c>
      <c r="AI78" s="1" t="str">
        <f>IF(Sheet1!AI77="", "", Sheet1!AI77)</f>
        <v/>
      </c>
      <c r="AJ78" s="1" t="str">
        <f>IF(Sheet1!AJ77="", "", Sheet1!AJ77)</f>
        <v/>
      </c>
      <c r="AK78" s="4" t="str">
        <f>IF(Sheet1!AK77="", "", Sheet1!AK77)</f>
        <v/>
      </c>
      <c r="AL78" s="1" t="str">
        <f>IF(Sheet1!AL77="", "", Sheet1!AL77)</f>
        <v/>
      </c>
      <c r="AM78" s="1" t="str">
        <f>IF(Sheet1!AM77="", "", Sheet1!AM77)</f>
        <v/>
      </c>
      <c r="AN78" s="1" t="str">
        <f>IF(Sheet1!AN77="", "", Sheet1!AN77)</f>
        <v/>
      </c>
      <c r="AO78" s="1" t="str">
        <f>IF(Sheet1!AO77="", "", Sheet1!AO77)</f>
        <v/>
      </c>
      <c r="AP78" s="1" t="str">
        <f>IF(Sheet1!AP77="", "", Sheet1!AP77)</f>
        <v/>
      </c>
      <c r="AQ78" s="5" t="str">
        <f>IF(Sheet1!AQ77="", "", Sheet1!AQ77)</f>
        <v/>
      </c>
    </row>
    <row r="79" spans="1:43" x14ac:dyDescent="0.25">
      <c r="A79" s="1" t="str">
        <f>IF(Sheet1!A78="", "", Sheet1!A78)</f>
        <v/>
      </c>
      <c r="B79" s="1" t="str">
        <f>IF(Sheet1!B78="", "", Sheet1!B78)</f>
        <v/>
      </c>
      <c r="C79" s="1" t="str">
        <f>IF(Sheet1!C78="", "", Sheet1!C78)</f>
        <v/>
      </c>
      <c r="D79" s="1" t="str">
        <f>IF(Sheet1!D78="", "", Sheet1!D78)</f>
        <v/>
      </c>
      <c r="E79" s="4" t="str">
        <f>IF(Sheet1!E78="", "", Sheet1!E78)</f>
        <v/>
      </c>
      <c r="F79" s="1" t="str">
        <f>IF(Sheet1!F78="", "", Sheet1!F78)</f>
        <v/>
      </c>
      <c r="G79" s="1" t="str">
        <f>IF(Sheet1!G78="", "", Sheet1!G78)</f>
        <v/>
      </c>
      <c r="H79" s="1" t="str">
        <f>IF(Sheet1!H78="", "", Sheet1!H78)</f>
        <v/>
      </c>
      <c r="I79" s="4" t="str">
        <f>IF(Sheet1!I78="", "", Sheet1!I78)</f>
        <v/>
      </c>
      <c r="J79" s="1" t="str">
        <f>IF(Sheet1!J78="", "", Sheet1!J78)</f>
        <v/>
      </c>
      <c r="K79" s="1" t="str">
        <f>IF(Sheet1!K78="", "", Sheet1!K78)</f>
        <v/>
      </c>
      <c r="L79" s="1" t="str">
        <f>IF(Sheet1!L78="", "", Sheet1!L78)</f>
        <v/>
      </c>
      <c r="M79" s="1" t="str">
        <f>IF(Sheet1!M78="", "", Sheet1!M78)</f>
        <v/>
      </c>
      <c r="N79" s="1" t="str">
        <f>IF(Sheet1!N78="", "", Sheet1!N78)</f>
        <v/>
      </c>
      <c r="O79" s="1" t="str">
        <f>IF(Sheet1!O78="", "", Sheet1!O78)</f>
        <v/>
      </c>
      <c r="P79" s="4" t="str">
        <f>IF(Sheet1!P78="", "", Sheet1!P78)</f>
        <v/>
      </c>
      <c r="Q79" s="1" t="str">
        <f>IF(Sheet1!Q78="", "", Sheet1!Q78)</f>
        <v/>
      </c>
      <c r="R79" s="1" t="str">
        <f>IF(Sheet1!R78="", "", Sheet1!R78)</f>
        <v/>
      </c>
      <c r="S79" s="1" t="str">
        <f>IF(Sheet1!S78="", "", Sheet1!S78)</f>
        <v/>
      </c>
      <c r="T79" s="1" t="str">
        <f>IF(Sheet1!T78="", "", Sheet1!T78)</f>
        <v/>
      </c>
      <c r="U79" s="1" t="str">
        <f>IF(Sheet1!U78="", "", Sheet1!U78)</f>
        <v/>
      </c>
      <c r="V79" s="1" t="str">
        <f>IF(Sheet1!V78="", "", Sheet1!V78)</f>
        <v/>
      </c>
      <c r="W79" s="4" t="str">
        <f>IF(Sheet1!W78="", "", Sheet1!W78)</f>
        <v/>
      </c>
      <c r="X79" s="1" t="str">
        <f>IF(Sheet1!X78="", "", Sheet1!X78)</f>
        <v/>
      </c>
      <c r="Y79" s="1" t="str">
        <f>IF(Sheet1!Y78="", "", Sheet1!Y78)</f>
        <v/>
      </c>
      <c r="Z79" s="1" t="str">
        <f>IF(Sheet1!Z78="", "", Sheet1!Z78)</f>
        <v/>
      </c>
      <c r="AA79" s="1" t="str">
        <f>IF(Sheet1!AA78="", "", Sheet1!AA78)</f>
        <v/>
      </c>
      <c r="AB79" s="1" t="str">
        <f>IF(Sheet1!AB78="", "", Sheet1!AB78)</f>
        <v/>
      </c>
      <c r="AC79" s="1" t="str">
        <f>IF(Sheet1!AC78="", "", Sheet1!AC78)</f>
        <v/>
      </c>
      <c r="AD79" s="4" t="str">
        <f>IF(Sheet1!AD78="", "", Sheet1!AD78)</f>
        <v/>
      </c>
      <c r="AE79" s="1" t="str">
        <f>IF(Sheet1!AE78="", "", Sheet1!AE78)</f>
        <v/>
      </c>
      <c r="AF79" s="1" t="str">
        <f>IF(Sheet1!AF78="", "", Sheet1!AF78)</f>
        <v/>
      </c>
      <c r="AG79" s="1" t="str">
        <f>IF(Sheet1!AG78="", "", Sheet1!AG78)</f>
        <v/>
      </c>
      <c r="AH79" s="1" t="str">
        <f>IF(Sheet1!AH78="", "", Sheet1!AH78)</f>
        <v/>
      </c>
      <c r="AI79" s="1" t="str">
        <f>IF(Sheet1!AI78="", "", Sheet1!AI78)</f>
        <v/>
      </c>
      <c r="AJ79" s="1" t="str">
        <f>IF(Sheet1!AJ78="", "", Sheet1!AJ78)</f>
        <v/>
      </c>
      <c r="AK79" s="4" t="str">
        <f>IF(Sheet1!AK78="", "", Sheet1!AK78)</f>
        <v/>
      </c>
      <c r="AL79" s="1" t="str">
        <f>IF(Sheet1!AL78="", "", Sheet1!AL78)</f>
        <v/>
      </c>
      <c r="AM79" s="1" t="str">
        <f>IF(Sheet1!AM78="", "", Sheet1!AM78)</f>
        <v/>
      </c>
      <c r="AN79" s="1" t="str">
        <f>IF(Sheet1!AN78="", "", Sheet1!AN78)</f>
        <v/>
      </c>
      <c r="AO79" s="1" t="str">
        <f>IF(Sheet1!AO78="", "", Sheet1!AO78)</f>
        <v/>
      </c>
      <c r="AP79" s="1" t="str">
        <f>IF(Sheet1!AP78="", "", Sheet1!AP78)</f>
        <v/>
      </c>
      <c r="AQ79" s="5" t="str">
        <f>IF(Sheet1!AQ78="", "", Sheet1!AQ78)</f>
        <v/>
      </c>
    </row>
    <row r="80" spans="1:43" x14ac:dyDescent="0.25">
      <c r="A80" s="1" t="str">
        <f>IF(Sheet1!A79="", "", Sheet1!A79)</f>
        <v/>
      </c>
      <c r="B80" s="1" t="str">
        <f>IF(Sheet1!B79="", "", Sheet1!B79)</f>
        <v/>
      </c>
      <c r="C80" s="1" t="str">
        <f>IF(Sheet1!C79="", "", Sheet1!C79)</f>
        <v/>
      </c>
      <c r="D80" s="1" t="str">
        <f>IF(Sheet1!D79="", "", Sheet1!D79)</f>
        <v/>
      </c>
      <c r="E80" s="4" t="str">
        <f>IF(Sheet1!E79="", "", Sheet1!E79)</f>
        <v/>
      </c>
      <c r="F80" s="1" t="str">
        <f>IF(Sheet1!F79="", "", Sheet1!F79)</f>
        <v/>
      </c>
      <c r="G80" s="1" t="str">
        <f>IF(Sheet1!G79="", "", Sheet1!G79)</f>
        <v/>
      </c>
      <c r="H80" s="1" t="str">
        <f>IF(Sheet1!H79="", "", Sheet1!H79)</f>
        <v/>
      </c>
      <c r="I80" s="4" t="str">
        <f>IF(Sheet1!I79="", "", Sheet1!I79)</f>
        <v/>
      </c>
      <c r="J80" s="1" t="str">
        <f>IF(Sheet1!J79="", "", Sheet1!J79)</f>
        <v/>
      </c>
      <c r="K80" s="1" t="str">
        <f>IF(Sheet1!K79="", "", Sheet1!K79)</f>
        <v/>
      </c>
      <c r="L80" s="1" t="str">
        <f>IF(Sheet1!L79="", "", Sheet1!L79)</f>
        <v/>
      </c>
      <c r="M80" s="1" t="str">
        <f>IF(Sheet1!M79="", "", Sheet1!M79)</f>
        <v/>
      </c>
      <c r="N80" s="1" t="str">
        <f>IF(Sheet1!N79="", "", Sheet1!N79)</f>
        <v/>
      </c>
      <c r="O80" s="1" t="str">
        <f>IF(Sheet1!O79="", "", Sheet1!O79)</f>
        <v/>
      </c>
      <c r="P80" s="4" t="str">
        <f>IF(Sheet1!P79="", "", Sheet1!P79)</f>
        <v/>
      </c>
      <c r="Q80" s="1" t="str">
        <f>IF(Sheet1!Q79="", "", Sheet1!Q79)</f>
        <v/>
      </c>
      <c r="R80" s="1" t="str">
        <f>IF(Sheet1!R79="", "", Sheet1!R79)</f>
        <v/>
      </c>
      <c r="S80" s="1" t="str">
        <f>IF(Sheet1!S79="", "", Sheet1!S79)</f>
        <v/>
      </c>
      <c r="T80" s="1" t="str">
        <f>IF(Sheet1!T79="", "", Sheet1!T79)</f>
        <v/>
      </c>
      <c r="U80" s="1" t="str">
        <f>IF(Sheet1!U79="", "", Sheet1!U79)</f>
        <v/>
      </c>
      <c r="V80" s="1" t="str">
        <f>IF(Sheet1!V79="", "", Sheet1!V79)</f>
        <v/>
      </c>
      <c r="W80" s="4" t="str">
        <f>IF(Sheet1!W79="", "", Sheet1!W79)</f>
        <v/>
      </c>
      <c r="X80" s="1" t="str">
        <f>IF(Sheet1!X79="", "", Sheet1!X79)</f>
        <v/>
      </c>
      <c r="Y80" s="1" t="str">
        <f>IF(Sheet1!Y79="", "", Sheet1!Y79)</f>
        <v/>
      </c>
      <c r="Z80" s="1" t="str">
        <f>IF(Sheet1!Z79="", "", Sheet1!Z79)</f>
        <v/>
      </c>
      <c r="AA80" s="1" t="str">
        <f>IF(Sheet1!AA79="", "", Sheet1!AA79)</f>
        <v/>
      </c>
      <c r="AB80" s="1" t="str">
        <f>IF(Sheet1!AB79="", "", Sheet1!AB79)</f>
        <v/>
      </c>
      <c r="AC80" s="1" t="str">
        <f>IF(Sheet1!AC79="", "", Sheet1!AC79)</f>
        <v/>
      </c>
      <c r="AD80" s="4" t="str">
        <f>IF(Sheet1!AD79="", "", Sheet1!AD79)</f>
        <v/>
      </c>
      <c r="AE80" s="1" t="str">
        <f>IF(Sheet1!AE79="", "", Sheet1!AE79)</f>
        <v/>
      </c>
      <c r="AF80" s="1" t="str">
        <f>IF(Sheet1!AF79="", "", Sheet1!AF79)</f>
        <v/>
      </c>
      <c r="AG80" s="1" t="str">
        <f>IF(Sheet1!AG79="", "", Sheet1!AG79)</f>
        <v/>
      </c>
      <c r="AH80" s="1" t="str">
        <f>IF(Sheet1!AH79="", "", Sheet1!AH79)</f>
        <v/>
      </c>
      <c r="AI80" s="1" t="str">
        <f>IF(Sheet1!AI79="", "", Sheet1!AI79)</f>
        <v/>
      </c>
      <c r="AJ80" s="1" t="str">
        <f>IF(Sheet1!AJ79="", "", Sheet1!AJ79)</f>
        <v/>
      </c>
      <c r="AK80" s="4" t="str">
        <f>IF(Sheet1!AK79="", "", Sheet1!AK79)</f>
        <v/>
      </c>
      <c r="AL80" s="1" t="str">
        <f>IF(Sheet1!AL79="", "", Sheet1!AL79)</f>
        <v/>
      </c>
      <c r="AM80" s="1" t="str">
        <f>IF(Sheet1!AM79="", "", Sheet1!AM79)</f>
        <v/>
      </c>
      <c r="AN80" s="1" t="str">
        <f>IF(Sheet1!AN79="", "", Sheet1!AN79)</f>
        <v/>
      </c>
      <c r="AO80" s="1" t="str">
        <f>IF(Sheet1!AO79="", "", Sheet1!AO79)</f>
        <v/>
      </c>
      <c r="AP80" s="1" t="str">
        <f>IF(Sheet1!AP79="", "", Sheet1!AP79)</f>
        <v/>
      </c>
      <c r="AQ80" s="5" t="str">
        <f>IF(Sheet1!AQ79="", "", Sheet1!AQ79)</f>
        <v/>
      </c>
    </row>
    <row r="81" spans="1:43" x14ac:dyDescent="0.25">
      <c r="A81" s="1" t="str">
        <f>IF(Sheet1!A80="", "", Sheet1!A80)</f>
        <v/>
      </c>
      <c r="B81" s="1" t="str">
        <f>IF(Sheet1!B80="", "", Sheet1!B80)</f>
        <v/>
      </c>
      <c r="C81" s="1" t="str">
        <f>IF(Sheet1!C80="", "", Sheet1!C80)</f>
        <v/>
      </c>
      <c r="D81" s="1" t="str">
        <f>IF(Sheet1!D80="", "", Sheet1!D80)</f>
        <v/>
      </c>
      <c r="E81" s="4" t="str">
        <f>IF(Sheet1!E80="", "", Sheet1!E80)</f>
        <v/>
      </c>
      <c r="F81" s="1" t="str">
        <f>IF(Sheet1!F80="", "", Sheet1!F80)</f>
        <v/>
      </c>
      <c r="G81" s="1" t="str">
        <f>IF(Sheet1!G80="", "", Sheet1!G80)</f>
        <v/>
      </c>
      <c r="H81" s="1" t="str">
        <f>IF(Sheet1!H80="", "", Sheet1!H80)</f>
        <v/>
      </c>
      <c r="I81" s="4" t="str">
        <f>IF(Sheet1!I80="", "", Sheet1!I80)</f>
        <v/>
      </c>
      <c r="J81" s="1" t="str">
        <f>IF(Sheet1!J80="", "", Sheet1!J80)</f>
        <v/>
      </c>
      <c r="K81" s="1" t="str">
        <f>IF(Sheet1!K80="", "", Sheet1!K80)</f>
        <v/>
      </c>
      <c r="L81" s="1" t="str">
        <f>IF(Sheet1!L80="", "", Sheet1!L80)</f>
        <v/>
      </c>
      <c r="M81" s="1" t="str">
        <f>IF(Sheet1!M80="", "", Sheet1!M80)</f>
        <v/>
      </c>
      <c r="N81" s="1" t="str">
        <f>IF(Sheet1!N80="", "", Sheet1!N80)</f>
        <v/>
      </c>
      <c r="O81" s="1" t="str">
        <f>IF(Sheet1!O80="", "", Sheet1!O80)</f>
        <v/>
      </c>
      <c r="P81" s="4" t="str">
        <f>IF(Sheet1!P80="", "", Sheet1!P80)</f>
        <v/>
      </c>
      <c r="Q81" s="1" t="str">
        <f>IF(Sheet1!Q80="", "", Sheet1!Q80)</f>
        <v/>
      </c>
      <c r="R81" s="1" t="str">
        <f>IF(Sheet1!R80="", "", Sheet1!R80)</f>
        <v/>
      </c>
      <c r="S81" s="1" t="str">
        <f>IF(Sheet1!S80="", "", Sheet1!S80)</f>
        <v/>
      </c>
      <c r="T81" s="1" t="str">
        <f>IF(Sheet1!T80="", "", Sheet1!T80)</f>
        <v/>
      </c>
      <c r="U81" s="1" t="str">
        <f>IF(Sheet1!U80="", "", Sheet1!U80)</f>
        <v/>
      </c>
      <c r="V81" s="1" t="str">
        <f>IF(Sheet1!V80="", "", Sheet1!V80)</f>
        <v/>
      </c>
      <c r="W81" s="4" t="str">
        <f>IF(Sheet1!W80="", "", Sheet1!W80)</f>
        <v/>
      </c>
      <c r="X81" s="1" t="str">
        <f>IF(Sheet1!X80="", "", Sheet1!X80)</f>
        <v/>
      </c>
      <c r="Y81" s="1" t="str">
        <f>IF(Sheet1!Y80="", "", Sheet1!Y80)</f>
        <v/>
      </c>
      <c r="Z81" s="1" t="str">
        <f>IF(Sheet1!Z80="", "", Sheet1!Z80)</f>
        <v/>
      </c>
      <c r="AA81" s="1" t="str">
        <f>IF(Sheet1!AA80="", "", Sheet1!AA80)</f>
        <v/>
      </c>
      <c r="AB81" s="1" t="str">
        <f>IF(Sheet1!AB80="", "", Sheet1!AB80)</f>
        <v/>
      </c>
      <c r="AC81" s="1" t="str">
        <f>IF(Sheet1!AC80="", "", Sheet1!AC80)</f>
        <v/>
      </c>
      <c r="AD81" s="4" t="str">
        <f>IF(Sheet1!AD80="", "", Sheet1!AD80)</f>
        <v/>
      </c>
      <c r="AE81" s="1" t="str">
        <f>IF(Sheet1!AE80="", "", Sheet1!AE80)</f>
        <v/>
      </c>
      <c r="AF81" s="1" t="str">
        <f>IF(Sheet1!AF80="", "", Sheet1!AF80)</f>
        <v/>
      </c>
      <c r="AG81" s="1" t="str">
        <f>IF(Sheet1!AG80="", "", Sheet1!AG80)</f>
        <v/>
      </c>
      <c r="AH81" s="1" t="str">
        <f>IF(Sheet1!AH80="", "", Sheet1!AH80)</f>
        <v/>
      </c>
      <c r="AI81" s="1" t="str">
        <f>IF(Sheet1!AI80="", "", Sheet1!AI80)</f>
        <v/>
      </c>
      <c r="AJ81" s="1" t="str">
        <f>IF(Sheet1!AJ80="", "", Sheet1!AJ80)</f>
        <v/>
      </c>
      <c r="AK81" s="4" t="str">
        <f>IF(Sheet1!AK80="", "", Sheet1!AK80)</f>
        <v/>
      </c>
      <c r="AL81" s="1" t="str">
        <f>IF(Sheet1!AL80="", "", Sheet1!AL80)</f>
        <v/>
      </c>
      <c r="AM81" s="1" t="str">
        <f>IF(Sheet1!AM80="", "", Sheet1!AM80)</f>
        <v/>
      </c>
      <c r="AN81" s="1" t="str">
        <f>IF(Sheet1!AN80="", "", Sheet1!AN80)</f>
        <v/>
      </c>
      <c r="AO81" s="1" t="str">
        <f>IF(Sheet1!AO80="", "", Sheet1!AO80)</f>
        <v/>
      </c>
      <c r="AP81" s="1" t="str">
        <f>IF(Sheet1!AP80="", "", Sheet1!AP80)</f>
        <v/>
      </c>
      <c r="AQ81" s="5" t="str">
        <f>IF(Sheet1!AQ80="", "", Sheet1!AQ80)</f>
        <v/>
      </c>
    </row>
    <row r="82" spans="1:43" x14ac:dyDescent="0.25">
      <c r="A82" s="1" t="str">
        <f>IF(Sheet1!A81="", "", Sheet1!A81)</f>
        <v/>
      </c>
      <c r="B82" s="1" t="str">
        <f>IF(Sheet1!B81="", "", Sheet1!B81)</f>
        <v/>
      </c>
      <c r="C82" s="1" t="str">
        <f>IF(Sheet1!C81="", "", Sheet1!C81)</f>
        <v/>
      </c>
      <c r="D82" s="1" t="str">
        <f>IF(Sheet1!D81="", "", Sheet1!D81)</f>
        <v/>
      </c>
      <c r="E82" s="4" t="str">
        <f>IF(Sheet1!E81="", "", Sheet1!E81)</f>
        <v/>
      </c>
      <c r="F82" s="1" t="str">
        <f>IF(Sheet1!F81="", "", Sheet1!F81)</f>
        <v/>
      </c>
      <c r="G82" s="1" t="str">
        <f>IF(Sheet1!G81="", "", Sheet1!G81)</f>
        <v/>
      </c>
      <c r="H82" s="1" t="str">
        <f>IF(Sheet1!H81="", "", Sheet1!H81)</f>
        <v/>
      </c>
      <c r="I82" s="4" t="str">
        <f>IF(Sheet1!I81="", "", Sheet1!I81)</f>
        <v/>
      </c>
      <c r="J82" s="1" t="str">
        <f>IF(Sheet1!J81="", "", Sheet1!J81)</f>
        <v/>
      </c>
      <c r="K82" s="1" t="str">
        <f>IF(Sheet1!K81="", "", Sheet1!K81)</f>
        <v/>
      </c>
      <c r="L82" s="1" t="str">
        <f>IF(Sheet1!L81="", "", Sheet1!L81)</f>
        <v/>
      </c>
      <c r="M82" s="1" t="str">
        <f>IF(Sheet1!M81="", "", Sheet1!M81)</f>
        <v/>
      </c>
      <c r="N82" s="1" t="str">
        <f>IF(Sheet1!N81="", "", Sheet1!N81)</f>
        <v/>
      </c>
      <c r="O82" s="1" t="str">
        <f>IF(Sheet1!O81="", "", Sheet1!O81)</f>
        <v/>
      </c>
      <c r="P82" s="4" t="str">
        <f>IF(Sheet1!P81="", "", Sheet1!P81)</f>
        <v/>
      </c>
      <c r="Q82" s="1" t="str">
        <f>IF(Sheet1!Q81="", "", Sheet1!Q81)</f>
        <v/>
      </c>
      <c r="R82" s="1" t="str">
        <f>IF(Sheet1!R81="", "", Sheet1!R81)</f>
        <v/>
      </c>
      <c r="S82" s="1" t="str">
        <f>IF(Sheet1!S81="", "", Sheet1!S81)</f>
        <v/>
      </c>
      <c r="T82" s="1" t="str">
        <f>IF(Sheet1!T81="", "", Sheet1!T81)</f>
        <v/>
      </c>
      <c r="U82" s="1" t="str">
        <f>IF(Sheet1!U81="", "", Sheet1!U81)</f>
        <v/>
      </c>
      <c r="V82" s="1" t="str">
        <f>IF(Sheet1!V81="", "", Sheet1!V81)</f>
        <v/>
      </c>
      <c r="W82" s="4" t="str">
        <f>IF(Sheet1!W81="", "", Sheet1!W81)</f>
        <v/>
      </c>
      <c r="X82" s="1" t="str">
        <f>IF(Sheet1!X81="", "", Sheet1!X81)</f>
        <v/>
      </c>
      <c r="Y82" s="1" t="str">
        <f>IF(Sheet1!Y81="", "", Sheet1!Y81)</f>
        <v/>
      </c>
      <c r="Z82" s="1" t="str">
        <f>IF(Sheet1!Z81="", "", Sheet1!Z81)</f>
        <v/>
      </c>
      <c r="AA82" s="1" t="str">
        <f>IF(Sheet1!AA81="", "", Sheet1!AA81)</f>
        <v/>
      </c>
      <c r="AB82" s="1" t="str">
        <f>IF(Sheet1!AB81="", "", Sheet1!AB81)</f>
        <v/>
      </c>
      <c r="AC82" s="1" t="str">
        <f>IF(Sheet1!AC81="", "", Sheet1!AC81)</f>
        <v/>
      </c>
      <c r="AD82" s="4" t="str">
        <f>IF(Sheet1!AD81="", "", Sheet1!AD81)</f>
        <v/>
      </c>
      <c r="AE82" s="1" t="str">
        <f>IF(Sheet1!AE81="", "", Sheet1!AE81)</f>
        <v/>
      </c>
      <c r="AF82" s="1" t="str">
        <f>IF(Sheet1!AF81="", "", Sheet1!AF81)</f>
        <v/>
      </c>
      <c r="AG82" s="1" t="str">
        <f>IF(Sheet1!AG81="", "", Sheet1!AG81)</f>
        <v/>
      </c>
      <c r="AH82" s="1" t="str">
        <f>IF(Sheet1!AH81="", "", Sheet1!AH81)</f>
        <v/>
      </c>
      <c r="AI82" s="1" t="str">
        <f>IF(Sheet1!AI81="", "", Sheet1!AI81)</f>
        <v/>
      </c>
      <c r="AJ82" s="1" t="str">
        <f>IF(Sheet1!AJ81="", "", Sheet1!AJ81)</f>
        <v/>
      </c>
      <c r="AK82" s="4" t="str">
        <f>IF(Sheet1!AK81="", "", Sheet1!AK81)</f>
        <v/>
      </c>
      <c r="AL82" s="1" t="str">
        <f>IF(Sheet1!AL81="", "", Sheet1!AL81)</f>
        <v/>
      </c>
      <c r="AM82" s="1" t="str">
        <f>IF(Sheet1!AM81="", "", Sheet1!AM81)</f>
        <v/>
      </c>
      <c r="AN82" s="1" t="str">
        <f>IF(Sheet1!AN81="", "", Sheet1!AN81)</f>
        <v/>
      </c>
      <c r="AO82" s="1" t="str">
        <f>IF(Sheet1!AO81="", "", Sheet1!AO81)</f>
        <v/>
      </c>
      <c r="AP82" s="1" t="str">
        <f>IF(Sheet1!AP81="", "", Sheet1!AP81)</f>
        <v/>
      </c>
      <c r="AQ82" s="5" t="str">
        <f>IF(Sheet1!AQ81="", "", Sheet1!AQ81)</f>
        <v/>
      </c>
    </row>
    <row r="83" spans="1:43" x14ac:dyDescent="0.25">
      <c r="A83" s="1" t="str">
        <f>IF(Sheet1!A82="", "", Sheet1!A82)</f>
        <v/>
      </c>
      <c r="B83" s="1" t="str">
        <f>IF(Sheet1!B82="", "", Sheet1!B82)</f>
        <v/>
      </c>
      <c r="C83" s="1" t="str">
        <f>IF(Sheet1!C82="", "", Sheet1!C82)</f>
        <v/>
      </c>
      <c r="D83" s="1" t="str">
        <f>IF(Sheet1!D82="", "", Sheet1!D82)</f>
        <v/>
      </c>
      <c r="E83" s="4" t="str">
        <f>IF(Sheet1!E82="", "", Sheet1!E82)</f>
        <v/>
      </c>
      <c r="F83" s="1" t="str">
        <f>IF(Sheet1!F82="", "", Sheet1!F82)</f>
        <v/>
      </c>
      <c r="G83" s="1" t="str">
        <f>IF(Sheet1!G82="", "", Sheet1!G82)</f>
        <v/>
      </c>
      <c r="H83" s="1" t="str">
        <f>IF(Sheet1!H82="", "", Sheet1!H82)</f>
        <v/>
      </c>
      <c r="I83" s="4" t="str">
        <f>IF(Sheet1!I82="", "", Sheet1!I82)</f>
        <v/>
      </c>
      <c r="J83" s="1" t="str">
        <f>IF(Sheet1!J82="", "", Sheet1!J82)</f>
        <v/>
      </c>
      <c r="K83" s="1" t="str">
        <f>IF(Sheet1!K82="", "", Sheet1!K82)</f>
        <v/>
      </c>
      <c r="L83" s="1" t="str">
        <f>IF(Sheet1!L82="", "", Sheet1!L82)</f>
        <v/>
      </c>
      <c r="M83" s="1" t="str">
        <f>IF(Sheet1!M82="", "", Sheet1!M82)</f>
        <v/>
      </c>
      <c r="N83" s="1" t="str">
        <f>IF(Sheet1!N82="", "", Sheet1!N82)</f>
        <v/>
      </c>
      <c r="O83" s="1" t="str">
        <f>IF(Sheet1!O82="", "", Sheet1!O82)</f>
        <v/>
      </c>
      <c r="P83" s="4" t="str">
        <f>IF(Sheet1!P82="", "", Sheet1!P82)</f>
        <v/>
      </c>
      <c r="Q83" s="1" t="str">
        <f>IF(Sheet1!Q82="", "", Sheet1!Q82)</f>
        <v/>
      </c>
      <c r="R83" s="1" t="str">
        <f>IF(Sheet1!R82="", "", Sheet1!R82)</f>
        <v/>
      </c>
      <c r="S83" s="1" t="str">
        <f>IF(Sheet1!S82="", "", Sheet1!S82)</f>
        <v/>
      </c>
      <c r="T83" s="1" t="str">
        <f>IF(Sheet1!T82="", "", Sheet1!T82)</f>
        <v/>
      </c>
      <c r="U83" s="1" t="str">
        <f>IF(Sheet1!U82="", "", Sheet1!U82)</f>
        <v/>
      </c>
      <c r="V83" s="1" t="str">
        <f>IF(Sheet1!V82="", "", Sheet1!V82)</f>
        <v/>
      </c>
      <c r="W83" s="4" t="str">
        <f>IF(Sheet1!W82="", "", Sheet1!W82)</f>
        <v/>
      </c>
      <c r="X83" s="1" t="str">
        <f>IF(Sheet1!X82="", "", Sheet1!X82)</f>
        <v/>
      </c>
      <c r="Y83" s="1" t="str">
        <f>IF(Sheet1!Y82="", "", Sheet1!Y82)</f>
        <v/>
      </c>
      <c r="Z83" s="1" t="str">
        <f>IF(Sheet1!Z82="", "", Sheet1!Z82)</f>
        <v/>
      </c>
      <c r="AA83" s="1" t="str">
        <f>IF(Sheet1!AA82="", "", Sheet1!AA82)</f>
        <v/>
      </c>
      <c r="AB83" s="1" t="str">
        <f>IF(Sheet1!AB82="", "", Sheet1!AB82)</f>
        <v/>
      </c>
      <c r="AC83" s="1" t="str">
        <f>IF(Sheet1!AC82="", "", Sheet1!AC82)</f>
        <v/>
      </c>
      <c r="AD83" s="4" t="str">
        <f>IF(Sheet1!AD82="", "", Sheet1!AD82)</f>
        <v/>
      </c>
      <c r="AE83" s="1" t="str">
        <f>IF(Sheet1!AE82="", "", Sheet1!AE82)</f>
        <v/>
      </c>
      <c r="AF83" s="1" t="str">
        <f>IF(Sheet1!AF82="", "", Sheet1!AF82)</f>
        <v/>
      </c>
      <c r="AG83" s="1" t="str">
        <f>IF(Sheet1!AG82="", "", Sheet1!AG82)</f>
        <v/>
      </c>
      <c r="AH83" s="1" t="str">
        <f>IF(Sheet1!AH82="", "", Sheet1!AH82)</f>
        <v/>
      </c>
      <c r="AI83" s="1" t="str">
        <f>IF(Sheet1!AI82="", "", Sheet1!AI82)</f>
        <v/>
      </c>
      <c r="AJ83" s="1" t="str">
        <f>IF(Sheet1!AJ82="", "", Sheet1!AJ82)</f>
        <v/>
      </c>
      <c r="AK83" s="4" t="str">
        <f>IF(Sheet1!AK82="", "", Sheet1!AK82)</f>
        <v/>
      </c>
      <c r="AL83" s="1" t="str">
        <f>IF(Sheet1!AL82="", "", Sheet1!AL82)</f>
        <v/>
      </c>
      <c r="AM83" s="1" t="str">
        <f>IF(Sheet1!AM82="", "", Sheet1!AM82)</f>
        <v/>
      </c>
      <c r="AN83" s="1" t="str">
        <f>IF(Sheet1!AN82="", "", Sheet1!AN82)</f>
        <v/>
      </c>
      <c r="AO83" s="1" t="str">
        <f>IF(Sheet1!AO82="", "", Sheet1!AO82)</f>
        <v/>
      </c>
      <c r="AP83" s="1" t="str">
        <f>IF(Sheet1!AP82="", "", Sheet1!AP82)</f>
        <v/>
      </c>
      <c r="AQ83" s="5" t="str">
        <f>IF(Sheet1!AQ82="", "", Sheet1!AQ82)</f>
        <v/>
      </c>
    </row>
    <row r="84" spans="1:43" x14ac:dyDescent="0.25">
      <c r="A84" s="1" t="str">
        <f>IF(Sheet1!A83="", "", Sheet1!A83)</f>
        <v/>
      </c>
      <c r="B84" s="1" t="str">
        <f>IF(Sheet1!B83="", "", Sheet1!B83)</f>
        <v/>
      </c>
      <c r="C84" s="1" t="str">
        <f>IF(Sheet1!C83="", "", Sheet1!C83)</f>
        <v/>
      </c>
      <c r="D84" s="1" t="str">
        <f>IF(Sheet1!D83="", "", Sheet1!D83)</f>
        <v/>
      </c>
      <c r="E84" s="4" t="str">
        <f>IF(Sheet1!E83="", "", Sheet1!E83)</f>
        <v/>
      </c>
      <c r="F84" s="1" t="str">
        <f>IF(Sheet1!F83="", "", Sheet1!F83)</f>
        <v/>
      </c>
      <c r="G84" s="1" t="str">
        <f>IF(Sheet1!G83="", "", Sheet1!G83)</f>
        <v/>
      </c>
      <c r="H84" s="1" t="str">
        <f>IF(Sheet1!H83="", "", Sheet1!H83)</f>
        <v/>
      </c>
      <c r="I84" s="4" t="str">
        <f>IF(Sheet1!I83="", "", Sheet1!I83)</f>
        <v/>
      </c>
      <c r="J84" s="1" t="str">
        <f>IF(Sheet1!J83="", "", Sheet1!J83)</f>
        <v/>
      </c>
      <c r="K84" s="1" t="str">
        <f>IF(Sheet1!K83="", "", Sheet1!K83)</f>
        <v/>
      </c>
      <c r="L84" s="1" t="str">
        <f>IF(Sheet1!L83="", "", Sheet1!L83)</f>
        <v/>
      </c>
      <c r="M84" s="1" t="str">
        <f>IF(Sheet1!M83="", "", Sheet1!M83)</f>
        <v/>
      </c>
      <c r="N84" s="1" t="str">
        <f>IF(Sheet1!N83="", "", Sheet1!N83)</f>
        <v/>
      </c>
      <c r="O84" s="1" t="str">
        <f>IF(Sheet1!O83="", "", Sheet1!O83)</f>
        <v/>
      </c>
      <c r="P84" s="4" t="str">
        <f>IF(Sheet1!P83="", "", Sheet1!P83)</f>
        <v/>
      </c>
      <c r="Q84" s="1" t="str">
        <f>IF(Sheet1!Q83="", "", Sheet1!Q83)</f>
        <v/>
      </c>
      <c r="R84" s="1" t="str">
        <f>IF(Sheet1!R83="", "", Sheet1!R83)</f>
        <v/>
      </c>
      <c r="S84" s="1" t="str">
        <f>IF(Sheet1!S83="", "", Sheet1!S83)</f>
        <v/>
      </c>
      <c r="T84" s="1" t="str">
        <f>IF(Sheet1!T83="", "", Sheet1!T83)</f>
        <v/>
      </c>
      <c r="U84" s="1" t="str">
        <f>IF(Sheet1!U83="", "", Sheet1!U83)</f>
        <v/>
      </c>
      <c r="V84" s="1" t="str">
        <f>IF(Sheet1!V83="", "", Sheet1!V83)</f>
        <v/>
      </c>
      <c r="W84" s="4" t="str">
        <f>IF(Sheet1!W83="", "", Sheet1!W83)</f>
        <v/>
      </c>
      <c r="X84" s="1" t="str">
        <f>IF(Sheet1!X83="", "", Sheet1!X83)</f>
        <v/>
      </c>
      <c r="Y84" s="1" t="str">
        <f>IF(Sheet1!Y83="", "", Sheet1!Y83)</f>
        <v/>
      </c>
      <c r="Z84" s="1" t="str">
        <f>IF(Sheet1!Z83="", "", Sheet1!Z83)</f>
        <v/>
      </c>
      <c r="AA84" s="1" t="str">
        <f>IF(Sheet1!AA83="", "", Sheet1!AA83)</f>
        <v/>
      </c>
      <c r="AB84" s="1" t="str">
        <f>IF(Sheet1!AB83="", "", Sheet1!AB83)</f>
        <v/>
      </c>
      <c r="AC84" s="1" t="str">
        <f>IF(Sheet1!AC83="", "", Sheet1!AC83)</f>
        <v/>
      </c>
      <c r="AD84" s="4" t="str">
        <f>IF(Sheet1!AD83="", "", Sheet1!AD83)</f>
        <v/>
      </c>
      <c r="AE84" s="1" t="str">
        <f>IF(Sheet1!AE83="", "", Sheet1!AE83)</f>
        <v/>
      </c>
      <c r="AF84" s="1" t="str">
        <f>IF(Sheet1!AF83="", "", Sheet1!AF83)</f>
        <v/>
      </c>
      <c r="AG84" s="1" t="str">
        <f>IF(Sheet1!AG83="", "", Sheet1!AG83)</f>
        <v/>
      </c>
      <c r="AH84" s="1" t="str">
        <f>IF(Sheet1!AH83="", "", Sheet1!AH83)</f>
        <v/>
      </c>
      <c r="AI84" s="1" t="str">
        <f>IF(Sheet1!AI83="", "", Sheet1!AI83)</f>
        <v/>
      </c>
      <c r="AJ84" s="1" t="str">
        <f>IF(Sheet1!AJ83="", "", Sheet1!AJ83)</f>
        <v/>
      </c>
      <c r="AK84" s="4" t="str">
        <f>IF(Sheet1!AK83="", "", Sheet1!AK83)</f>
        <v/>
      </c>
      <c r="AL84" s="1" t="str">
        <f>IF(Sheet1!AL83="", "", Sheet1!AL83)</f>
        <v/>
      </c>
      <c r="AM84" s="1" t="str">
        <f>IF(Sheet1!AM83="", "", Sheet1!AM83)</f>
        <v/>
      </c>
      <c r="AN84" s="1" t="str">
        <f>IF(Sheet1!AN83="", "", Sheet1!AN83)</f>
        <v/>
      </c>
      <c r="AO84" s="1" t="str">
        <f>IF(Sheet1!AO83="", "", Sheet1!AO83)</f>
        <v/>
      </c>
      <c r="AP84" s="1" t="str">
        <f>IF(Sheet1!AP83="", "", Sheet1!AP83)</f>
        <v/>
      </c>
      <c r="AQ84" s="5" t="str">
        <f>IF(Sheet1!AQ83="", "", Sheet1!AQ83)</f>
        <v/>
      </c>
    </row>
    <row r="85" spans="1:43" x14ac:dyDescent="0.25">
      <c r="A85" s="1" t="str">
        <f>IF(Sheet1!A84="", "", Sheet1!A84)</f>
        <v/>
      </c>
      <c r="B85" s="1" t="str">
        <f>IF(Sheet1!B84="", "", Sheet1!B84)</f>
        <v/>
      </c>
      <c r="C85" s="1" t="str">
        <f>IF(Sheet1!C84="", "", Sheet1!C84)</f>
        <v/>
      </c>
      <c r="D85" s="1" t="str">
        <f>IF(Sheet1!D84="", "", Sheet1!D84)</f>
        <v/>
      </c>
      <c r="E85" s="4" t="str">
        <f>IF(Sheet1!E84="", "", Sheet1!E84)</f>
        <v/>
      </c>
      <c r="F85" s="1" t="str">
        <f>IF(Sheet1!F84="", "", Sheet1!F84)</f>
        <v/>
      </c>
      <c r="G85" s="1" t="str">
        <f>IF(Sheet1!G84="", "", Sheet1!G84)</f>
        <v/>
      </c>
      <c r="H85" s="1" t="str">
        <f>IF(Sheet1!H84="", "", Sheet1!H84)</f>
        <v/>
      </c>
      <c r="I85" s="4" t="str">
        <f>IF(Sheet1!I84="", "", Sheet1!I84)</f>
        <v/>
      </c>
      <c r="J85" s="1" t="str">
        <f>IF(Sheet1!J84="", "", Sheet1!J84)</f>
        <v/>
      </c>
      <c r="K85" s="1" t="str">
        <f>IF(Sheet1!K84="", "", Sheet1!K84)</f>
        <v/>
      </c>
      <c r="L85" s="1" t="str">
        <f>IF(Sheet1!L84="", "", Sheet1!L84)</f>
        <v/>
      </c>
      <c r="M85" s="1" t="str">
        <f>IF(Sheet1!M84="", "", Sheet1!M84)</f>
        <v/>
      </c>
      <c r="N85" s="1" t="str">
        <f>IF(Sheet1!N84="", "", Sheet1!N84)</f>
        <v/>
      </c>
      <c r="O85" s="1" t="str">
        <f>IF(Sheet1!O84="", "", Sheet1!O84)</f>
        <v/>
      </c>
      <c r="P85" s="4" t="str">
        <f>IF(Sheet1!P84="", "", Sheet1!P84)</f>
        <v/>
      </c>
      <c r="Q85" s="1" t="str">
        <f>IF(Sheet1!Q84="", "", Sheet1!Q84)</f>
        <v/>
      </c>
      <c r="R85" s="1" t="str">
        <f>IF(Sheet1!R84="", "", Sheet1!R84)</f>
        <v/>
      </c>
      <c r="S85" s="1" t="str">
        <f>IF(Sheet1!S84="", "", Sheet1!S84)</f>
        <v/>
      </c>
      <c r="T85" s="1" t="str">
        <f>IF(Sheet1!T84="", "", Sheet1!T84)</f>
        <v/>
      </c>
      <c r="U85" s="1" t="str">
        <f>IF(Sheet1!U84="", "", Sheet1!U84)</f>
        <v/>
      </c>
      <c r="V85" s="1" t="str">
        <f>IF(Sheet1!V84="", "", Sheet1!V84)</f>
        <v/>
      </c>
      <c r="W85" s="4" t="str">
        <f>IF(Sheet1!W84="", "", Sheet1!W84)</f>
        <v/>
      </c>
      <c r="X85" s="1" t="str">
        <f>IF(Sheet1!X84="", "", Sheet1!X84)</f>
        <v/>
      </c>
      <c r="Y85" s="1" t="str">
        <f>IF(Sheet1!Y84="", "", Sheet1!Y84)</f>
        <v/>
      </c>
      <c r="Z85" s="1" t="str">
        <f>IF(Sheet1!Z84="", "", Sheet1!Z84)</f>
        <v/>
      </c>
      <c r="AA85" s="1" t="str">
        <f>IF(Sheet1!AA84="", "", Sheet1!AA84)</f>
        <v/>
      </c>
      <c r="AB85" s="1" t="str">
        <f>IF(Sheet1!AB84="", "", Sheet1!AB84)</f>
        <v/>
      </c>
      <c r="AC85" s="1" t="str">
        <f>IF(Sheet1!AC84="", "", Sheet1!AC84)</f>
        <v/>
      </c>
      <c r="AD85" s="4" t="str">
        <f>IF(Sheet1!AD84="", "", Sheet1!AD84)</f>
        <v/>
      </c>
      <c r="AE85" s="1" t="str">
        <f>IF(Sheet1!AE84="", "", Sheet1!AE84)</f>
        <v/>
      </c>
      <c r="AF85" s="1" t="str">
        <f>IF(Sheet1!AF84="", "", Sheet1!AF84)</f>
        <v/>
      </c>
      <c r="AG85" s="1" t="str">
        <f>IF(Sheet1!AG84="", "", Sheet1!AG84)</f>
        <v/>
      </c>
      <c r="AH85" s="1" t="str">
        <f>IF(Sheet1!AH84="", "", Sheet1!AH84)</f>
        <v/>
      </c>
      <c r="AI85" s="1" t="str">
        <f>IF(Sheet1!AI84="", "", Sheet1!AI84)</f>
        <v/>
      </c>
      <c r="AJ85" s="1" t="str">
        <f>IF(Sheet1!AJ84="", "", Sheet1!AJ84)</f>
        <v/>
      </c>
      <c r="AK85" s="4" t="str">
        <f>IF(Sheet1!AK84="", "", Sheet1!AK84)</f>
        <v/>
      </c>
      <c r="AL85" s="1" t="str">
        <f>IF(Sheet1!AL84="", "", Sheet1!AL84)</f>
        <v/>
      </c>
      <c r="AM85" s="1" t="str">
        <f>IF(Sheet1!AM84="", "", Sheet1!AM84)</f>
        <v/>
      </c>
      <c r="AN85" s="1" t="str">
        <f>IF(Sheet1!AN84="", "", Sheet1!AN84)</f>
        <v/>
      </c>
      <c r="AO85" s="1" t="str">
        <f>IF(Sheet1!AO84="", "", Sheet1!AO84)</f>
        <v/>
      </c>
      <c r="AP85" s="1" t="str">
        <f>IF(Sheet1!AP84="", "", Sheet1!AP84)</f>
        <v/>
      </c>
      <c r="AQ85" s="5" t="str">
        <f>IF(Sheet1!AQ84="", "", Sheet1!AQ84)</f>
        <v/>
      </c>
    </row>
    <row r="86" spans="1:43" x14ac:dyDescent="0.25">
      <c r="A86" s="1" t="str">
        <f>IF(Sheet1!A85="", "", Sheet1!A85)</f>
        <v/>
      </c>
      <c r="B86" s="1" t="str">
        <f>IF(Sheet1!B85="", "", Sheet1!B85)</f>
        <v/>
      </c>
      <c r="C86" s="1" t="str">
        <f>IF(Sheet1!C85="", "", Sheet1!C85)</f>
        <v/>
      </c>
      <c r="D86" s="1" t="str">
        <f>IF(Sheet1!D85="", "", Sheet1!D85)</f>
        <v/>
      </c>
      <c r="E86" s="4" t="str">
        <f>IF(Sheet1!E85="", "", Sheet1!E85)</f>
        <v/>
      </c>
      <c r="F86" s="1" t="str">
        <f>IF(Sheet1!F85="", "", Sheet1!F85)</f>
        <v/>
      </c>
      <c r="G86" s="1" t="str">
        <f>IF(Sheet1!G85="", "", Sheet1!G85)</f>
        <v/>
      </c>
      <c r="H86" s="1" t="str">
        <f>IF(Sheet1!H85="", "", Sheet1!H85)</f>
        <v/>
      </c>
      <c r="I86" s="4" t="str">
        <f>IF(Sheet1!I85="", "", Sheet1!I85)</f>
        <v/>
      </c>
      <c r="J86" s="1" t="str">
        <f>IF(Sheet1!J85="", "", Sheet1!J85)</f>
        <v/>
      </c>
      <c r="K86" s="1" t="str">
        <f>IF(Sheet1!K85="", "", Sheet1!K85)</f>
        <v/>
      </c>
      <c r="L86" s="1" t="str">
        <f>IF(Sheet1!L85="", "", Sheet1!L85)</f>
        <v/>
      </c>
      <c r="M86" s="1" t="str">
        <f>IF(Sheet1!M85="", "", Sheet1!M85)</f>
        <v/>
      </c>
      <c r="N86" s="1" t="str">
        <f>IF(Sheet1!N85="", "", Sheet1!N85)</f>
        <v/>
      </c>
      <c r="O86" s="1" t="str">
        <f>IF(Sheet1!O85="", "", Sheet1!O85)</f>
        <v/>
      </c>
      <c r="P86" s="4" t="str">
        <f>IF(Sheet1!P85="", "", Sheet1!P85)</f>
        <v/>
      </c>
      <c r="Q86" s="1" t="str">
        <f>IF(Sheet1!Q85="", "", Sheet1!Q85)</f>
        <v/>
      </c>
      <c r="R86" s="1" t="str">
        <f>IF(Sheet1!R85="", "", Sheet1!R85)</f>
        <v/>
      </c>
      <c r="S86" s="1" t="str">
        <f>IF(Sheet1!S85="", "", Sheet1!S85)</f>
        <v/>
      </c>
      <c r="T86" s="1" t="str">
        <f>IF(Sheet1!T85="", "", Sheet1!T85)</f>
        <v/>
      </c>
      <c r="U86" s="1" t="str">
        <f>IF(Sheet1!U85="", "", Sheet1!U85)</f>
        <v/>
      </c>
      <c r="V86" s="1" t="str">
        <f>IF(Sheet1!V85="", "", Sheet1!V85)</f>
        <v/>
      </c>
      <c r="W86" s="4" t="str">
        <f>IF(Sheet1!W85="", "", Sheet1!W85)</f>
        <v/>
      </c>
      <c r="X86" s="1" t="str">
        <f>IF(Sheet1!X85="", "", Sheet1!X85)</f>
        <v/>
      </c>
      <c r="Y86" s="1" t="str">
        <f>IF(Sheet1!Y85="", "", Sheet1!Y85)</f>
        <v/>
      </c>
      <c r="Z86" s="1" t="str">
        <f>IF(Sheet1!Z85="", "", Sheet1!Z85)</f>
        <v/>
      </c>
      <c r="AA86" s="1" t="str">
        <f>IF(Sheet1!AA85="", "", Sheet1!AA85)</f>
        <v/>
      </c>
      <c r="AB86" s="1" t="str">
        <f>IF(Sheet1!AB85="", "", Sheet1!AB85)</f>
        <v/>
      </c>
      <c r="AC86" s="1" t="str">
        <f>IF(Sheet1!AC85="", "", Sheet1!AC85)</f>
        <v/>
      </c>
      <c r="AD86" s="4" t="str">
        <f>IF(Sheet1!AD85="", "", Sheet1!AD85)</f>
        <v/>
      </c>
      <c r="AE86" s="1" t="str">
        <f>IF(Sheet1!AE85="", "", Sheet1!AE85)</f>
        <v/>
      </c>
      <c r="AF86" s="1" t="str">
        <f>IF(Sheet1!AF85="", "", Sheet1!AF85)</f>
        <v/>
      </c>
      <c r="AG86" s="1" t="str">
        <f>IF(Sheet1!AG85="", "", Sheet1!AG85)</f>
        <v/>
      </c>
      <c r="AH86" s="1" t="str">
        <f>IF(Sheet1!AH85="", "", Sheet1!AH85)</f>
        <v/>
      </c>
      <c r="AI86" s="1" t="str">
        <f>IF(Sheet1!AI85="", "", Sheet1!AI85)</f>
        <v/>
      </c>
      <c r="AJ86" s="1" t="str">
        <f>IF(Sheet1!AJ85="", "", Sheet1!AJ85)</f>
        <v/>
      </c>
      <c r="AK86" s="4" t="str">
        <f>IF(Sheet1!AK85="", "", Sheet1!AK85)</f>
        <v/>
      </c>
      <c r="AL86" s="1" t="str">
        <f>IF(Sheet1!AL85="", "", Sheet1!AL85)</f>
        <v/>
      </c>
      <c r="AM86" s="1" t="str">
        <f>IF(Sheet1!AM85="", "", Sheet1!AM85)</f>
        <v/>
      </c>
      <c r="AN86" s="1" t="str">
        <f>IF(Sheet1!AN85="", "", Sheet1!AN85)</f>
        <v/>
      </c>
      <c r="AO86" s="1" t="str">
        <f>IF(Sheet1!AO85="", "", Sheet1!AO85)</f>
        <v/>
      </c>
      <c r="AP86" s="1" t="str">
        <f>IF(Sheet1!AP85="", "", Sheet1!AP85)</f>
        <v/>
      </c>
      <c r="AQ86" s="5" t="str">
        <f>IF(Sheet1!AQ85="", "", Sheet1!AQ85)</f>
        <v/>
      </c>
    </row>
    <row r="87" spans="1:43" x14ac:dyDescent="0.25">
      <c r="A87" s="1" t="str">
        <f>IF(Sheet1!A86="", "", Sheet1!A86)</f>
        <v/>
      </c>
      <c r="B87" s="1" t="str">
        <f>IF(Sheet1!B86="", "", Sheet1!B86)</f>
        <v/>
      </c>
      <c r="C87" s="1" t="str">
        <f>IF(Sheet1!C86="", "", Sheet1!C86)</f>
        <v/>
      </c>
      <c r="D87" s="1" t="str">
        <f>IF(Sheet1!D86="", "", Sheet1!D86)</f>
        <v/>
      </c>
      <c r="E87" s="4" t="str">
        <f>IF(Sheet1!E86="", "", Sheet1!E86)</f>
        <v/>
      </c>
      <c r="F87" s="1" t="str">
        <f>IF(Sheet1!F86="", "", Sheet1!F86)</f>
        <v/>
      </c>
      <c r="G87" s="1" t="str">
        <f>IF(Sheet1!G86="", "", Sheet1!G86)</f>
        <v/>
      </c>
      <c r="H87" s="1" t="str">
        <f>IF(Sheet1!H86="", "", Sheet1!H86)</f>
        <v/>
      </c>
      <c r="I87" s="4" t="str">
        <f>IF(Sheet1!I86="", "", Sheet1!I86)</f>
        <v/>
      </c>
      <c r="J87" s="1" t="str">
        <f>IF(Sheet1!J86="", "", Sheet1!J86)</f>
        <v/>
      </c>
      <c r="K87" s="1" t="str">
        <f>IF(Sheet1!K86="", "", Sheet1!K86)</f>
        <v/>
      </c>
      <c r="L87" s="1" t="str">
        <f>IF(Sheet1!L86="", "", Sheet1!L86)</f>
        <v/>
      </c>
      <c r="M87" s="1" t="str">
        <f>IF(Sheet1!M86="", "", Sheet1!M86)</f>
        <v/>
      </c>
      <c r="N87" s="1" t="str">
        <f>IF(Sheet1!N86="", "", Sheet1!N86)</f>
        <v/>
      </c>
      <c r="O87" s="1" t="str">
        <f>IF(Sheet1!O86="", "", Sheet1!O86)</f>
        <v/>
      </c>
      <c r="P87" s="4" t="str">
        <f>IF(Sheet1!P86="", "", Sheet1!P86)</f>
        <v/>
      </c>
      <c r="Q87" s="1" t="str">
        <f>IF(Sheet1!Q86="", "", Sheet1!Q86)</f>
        <v/>
      </c>
      <c r="R87" s="1" t="str">
        <f>IF(Sheet1!R86="", "", Sheet1!R86)</f>
        <v/>
      </c>
      <c r="S87" s="1" t="str">
        <f>IF(Sheet1!S86="", "", Sheet1!S86)</f>
        <v/>
      </c>
      <c r="T87" s="1" t="str">
        <f>IF(Sheet1!T86="", "", Sheet1!T86)</f>
        <v/>
      </c>
      <c r="U87" s="1" t="str">
        <f>IF(Sheet1!U86="", "", Sheet1!U86)</f>
        <v/>
      </c>
      <c r="V87" s="1" t="str">
        <f>IF(Sheet1!V86="", "", Sheet1!V86)</f>
        <v/>
      </c>
      <c r="W87" s="4" t="str">
        <f>IF(Sheet1!W86="", "", Sheet1!W86)</f>
        <v/>
      </c>
      <c r="X87" s="1" t="str">
        <f>IF(Sheet1!X86="", "", Sheet1!X86)</f>
        <v/>
      </c>
      <c r="Y87" s="1" t="str">
        <f>IF(Sheet1!Y86="", "", Sheet1!Y86)</f>
        <v/>
      </c>
      <c r="Z87" s="1" t="str">
        <f>IF(Sheet1!Z86="", "", Sheet1!Z86)</f>
        <v/>
      </c>
      <c r="AA87" s="1" t="str">
        <f>IF(Sheet1!AA86="", "", Sheet1!AA86)</f>
        <v/>
      </c>
      <c r="AB87" s="1" t="str">
        <f>IF(Sheet1!AB86="", "", Sheet1!AB86)</f>
        <v/>
      </c>
      <c r="AC87" s="1" t="str">
        <f>IF(Sheet1!AC86="", "", Sheet1!AC86)</f>
        <v/>
      </c>
      <c r="AD87" s="4" t="str">
        <f>IF(Sheet1!AD86="", "", Sheet1!AD86)</f>
        <v/>
      </c>
      <c r="AE87" s="1" t="str">
        <f>IF(Sheet1!AE86="", "", Sheet1!AE86)</f>
        <v/>
      </c>
      <c r="AF87" s="1" t="str">
        <f>IF(Sheet1!AF86="", "", Sheet1!AF86)</f>
        <v/>
      </c>
      <c r="AG87" s="1" t="str">
        <f>IF(Sheet1!AG86="", "", Sheet1!AG86)</f>
        <v/>
      </c>
      <c r="AH87" s="1" t="str">
        <f>IF(Sheet1!AH86="", "", Sheet1!AH86)</f>
        <v/>
      </c>
      <c r="AI87" s="1" t="str">
        <f>IF(Sheet1!AI86="", "", Sheet1!AI86)</f>
        <v/>
      </c>
      <c r="AJ87" s="1" t="str">
        <f>IF(Sheet1!AJ86="", "", Sheet1!AJ86)</f>
        <v/>
      </c>
      <c r="AK87" s="4" t="str">
        <f>IF(Sheet1!AK86="", "", Sheet1!AK86)</f>
        <v/>
      </c>
      <c r="AL87" s="1" t="str">
        <f>IF(Sheet1!AL86="", "", Sheet1!AL86)</f>
        <v/>
      </c>
      <c r="AM87" s="1" t="str">
        <f>IF(Sheet1!AM86="", "", Sheet1!AM86)</f>
        <v/>
      </c>
      <c r="AN87" s="1" t="str">
        <f>IF(Sheet1!AN86="", "", Sheet1!AN86)</f>
        <v/>
      </c>
      <c r="AO87" s="1" t="str">
        <f>IF(Sheet1!AO86="", "", Sheet1!AO86)</f>
        <v/>
      </c>
      <c r="AP87" s="1" t="str">
        <f>IF(Sheet1!AP86="", "", Sheet1!AP86)</f>
        <v/>
      </c>
      <c r="AQ87" s="5" t="str">
        <f>IF(Sheet1!AQ86="", "", Sheet1!AQ86)</f>
        <v/>
      </c>
    </row>
    <row r="88" spans="1:43" x14ac:dyDescent="0.25">
      <c r="A88" s="1" t="str">
        <f>IF(Sheet1!A87="", "", Sheet1!A87)</f>
        <v/>
      </c>
      <c r="B88" s="1" t="str">
        <f>IF(Sheet1!B87="", "", Sheet1!B87)</f>
        <v/>
      </c>
      <c r="C88" s="1" t="str">
        <f>IF(Sheet1!C87="", "", Sheet1!C87)</f>
        <v/>
      </c>
      <c r="D88" s="1" t="str">
        <f>IF(Sheet1!D87="", "", Sheet1!D87)</f>
        <v/>
      </c>
      <c r="E88" s="4" t="str">
        <f>IF(Sheet1!E87="", "", Sheet1!E87)</f>
        <v/>
      </c>
      <c r="F88" s="1" t="str">
        <f>IF(Sheet1!F87="", "", Sheet1!F87)</f>
        <v/>
      </c>
      <c r="G88" s="1" t="str">
        <f>IF(Sheet1!G87="", "", Sheet1!G87)</f>
        <v/>
      </c>
      <c r="H88" s="1" t="str">
        <f>IF(Sheet1!H87="", "", Sheet1!H87)</f>
        <v/>
      </c>
      <c r="I88" s="4" t="str">
        <f>IF(Sheet1!I87="", "", Sheet1!I87)</f>
        <v/>
      </c>
      <c r="J88" s="1" t="str">
        <f>IF(Sheet1!J87="", "", Sheet1!J87)</f>
        <v/>
      </c>
      <c r="K88" s="1" t="str">
        <f>IF(Sheet1!K87="", "", Sheet1!K87)</f>
        <v/>
      </c>
      <c r="L88" s="1" t="str">
        <f>IF(Sheet1!L87="", "", Sheet1!L87)</f>
        <v/>
      </c>
      <c r="M88" s="1" t="str">
        <f>IF(Sheet1!M87="", "", Sheet1!M87)</f>
        <v/>
      </c>
      <c r="N88" s="1" t="str">
        <f>IF(Sheet1!N87="", "", Sheet1!N87)</f>
        <v/>
      </c>
      <c r="O88" s="1" t="str">
        <f>IF(Sheet1!O87="", "", Sheet1!O87)</f>
        <v/>
      </c>
      <c r="P88" s="4" t="str">
        <f>IF(Sheet1!P87="", "", Sheet1!P87)</f>
        <v/>
      </c>
      <c r="Q88" s="1" t="str">
        <f>IF(Sheet1!Q87="", "", Sheet1!Q87)</f>
        <v/>
      </c>
      <c r="R88" s="1" t="str">
        <f>IF(Sheet1!R87="", "", Sheet1!R87)</f>
        <v/>
      </c>
      <c r="S88" s="1" t="str">
        <f>IF(Sheet1!S87="", "", Sheet1!S87)</f>
        <v/>
      </c>
      <c r="T88" s="1" t="str">
        <f>IF(Sheet1!T87="", "", Sheet1!T87)</f>
        <v/>
      </c>
      <c r="U88" s="1" t="str">
        <f>IF(Sheet1!U87="", "", Sheet1!U87)</f>
        <v/>
      </c>
      <c r="V88" s="1" t="str">
        <f>IF(Sheet1!V87="", "", Sheet1!V87)</f>
        <v/>
      </c>
      <c r="W88" s="4" t="str">
        <f>IF(Sheet1!W87="", "", Sheet1!W87)</f>
        <v/>
      </c>
      <c r="X88" s="1" t="str">
        <f>IF(Sheet1!X87="", "", Sheet1!X87)</f>
        <v/>
      </c>
      <c r="Y88" s="1" t="str">
        <f>IF(Sheet1!Y87="", "", Sheet1!Y87)</f>
        <v/>
      </c>
      <c r="Z88" s="1" t="str">
        <f>IF(Sheet1!Z87="", "", Sheet1!Z87)</f>
        <v/>
      </c>
      <c r="AA88" s="1" t="str">
        <f>IF(Sheet1!AA87="", "", Sheet1!AA87)</f>
        <v/>
      </c>
      <c r="AB88" s="1" t="str">
        <f>IF(Sheet1!AB87="", "", Sheet1!AB87)</f>
        <v/>
      </c>
      <c r="AC88" s="1" t="str">
        <f>IF(Sheet1!AC87="", "", Sheet1!AC87)</f>
        <v/>
      </c>
      <c r="AD88" s="4" t="str">
        <f>IF(Sheet1!AD87="", "", Sheet1!AD87)</f>
        <v/>
      </c>
      <c r="AE88" s="1" t="str">
        <f>IF(Sheet1!AE87="", "", Sheet1!AE87)</f>
        <v/>
      </c>
      <c r="AF88" s="1" t="str">
        <f>IF(Sheet1!AF87="", "", Sheet1!AF87)</f>
        <v/>
      </c>
      <c r="AG88" s="1" t="str">
        <f>IF(Sheet1!AG87="", "", Sheet1!AG87)</f>
        <v/>
      </c>
      <c r="AH88" s="1" t="str">
        <f>IF(Sheet1!AH87="", "", Sheet1!AH87)</f>
        <v/>
      </c>
      <c r="AI88" s="1" t="str">
        <f>IF(Sheet1!AI87="", "", Sheet1!AI87)</f>
        <v/>
      </c>
      <c r="AJ88" s="1" t="str">
        <f>IF(Sheet1!AJ87="", "", Sheet1!AJ87)</f>
        <v/>
      </c>
      <c r="AK88" s="4" t="str">
        <f>IF(Sheet1!AK87="", "", Sheet1!AK87)</f>
        <v/>
      </c>
      <c r="AL88" s="1" t="str">
        <f>IF(Sheet1!AL87="", "", Sheet1!AL87)</f>
        <v/>
      </c>
      <c r="AM88" s="1" t="str">
        <f>IF(Sheet1!AM87="", "", Sheet1!AM87)</f>
        <v/>
      </c>
      <c r="AN88" s="1" t="str">
        <f>IF(Sheet1!AN87="", "", Sheet1!AN87)</f>
        <v/>
      </c>
      <c r="AO88" s="1" t="str">
        <f>IF(Sheet1!AO87="", "", Sheet1!AO87)</f>
        <v/>
      </c>
      <c r="AP88" s="1" t="str">
        <f>IF(Sheet1!AP87="", "", Sheet1!AP87)</f>
        <v/>
      </c>
      <c r="AQ88" s="5" t="str">
        <f>IF(Sheet1!AQ87="", "", Sheet1!AQ87)</f>
        <v/>
      </c>
    </row>
    <row r="89" spans="1:43" x14ac:dyDescent="0.25">
      <c r="A89" s="1" t="str">
        <f>IF(Sheet1!A88="", "", Sheet1!A88)</f>
        <v/>
      </c>
      <c r="B89" s="1" t="str">
        <f>IF(Sheet1!B88="", "", Sheet1!B88)</f>
        <v/>
      </c>
      <c r="C89" s="1" t="str">
        <f>IF(Sheet1!C88="", "", Sheet1!C88)</f>
        <v/>
      </c>
      <c r="D89" s="1" t="str">
        <f>IF(Sheet1!D88="", "", Sheet1!D88)</f>
        <v/>
      </c>
      <c r="E89" s="4" t="str">
        <f>IF(Sheet1!E88="", "", Sheet1!E88)</f>
        <v/>
      </c>
      <c r="F89" s="1" t="str">
        <f>IF(Sheet1!F88="", "", Sheet1!F88)</f>
        <v/>
      </c>
      <c r="G89" s="1" t="str">
        <f>IF(Sheet1!G88="", "", Sheet1!G88)</f>
        <v/>
      </c>
      <c r="H89" s="1" t="str">
        <f>IF(Sheet1!H88="", "", Sheet1!H88)</f>
        <v/>
      </c>
      <c r="I89" s="4" t="str">
        <f>IF(Sheet1!I88="", "", Sheet1!I88)</f>
        <v/>
      </c>
      <c r="J89" s="1" t="str">
        <f>IF(Sheet1!J88="", "", Sheet1!J88)</f>
        <v/>
      </c>
      <c r="K89" s="1" t="str">
        <f>IF(Sheet1!K88="", "", Sheet1!K88)</f>
        <v/>
      </c>
      <c r="L89" s="1" t="str">
        <f>IF(Sheet1!L88="", "", Sheet1!L88)</f>
        <v/>
      </c>
      <c r="M89" s="1" t="str">
        <f>IF(Sheet1!M88="", "", Sheet1!M88)</f>
        <v/>
      </c>
      <c r="N89" s="1" t="str">
        <f>IF(Sheet1!N88="", "", Sheet1!N88)</f>
        <v/>
      </c>
      <c r="O89" s="1" t="str">
        <f>IF(Sheet1!O88="", "", Sheet1!O88)</f>
        <v/>
      </c>
      <c r="P89" s="4" t="str">
        <f>IF(Sheet1!P88="", "", Sheet1!P88)</f>
        <v/>
      </c>
      <c r="Q89" s="1" t="str">
        <f>IF(Sheet1!Q88="", "", Sheet1!Q88)</f>
        <v/>
      </c>
      <c r="R89" s="1" t="str">
        <f>IF(Sheet1!R88="", "", Sheet1!R88)</f>
        <v/>
      </c>
      <c r="S89" s="1" t="str">
        <f>IF(Sheet1!S88="", "", Sheet1!S88)</f>
        <v/>
      </c>
      <c r="T89" s="1" t="str">
        <f>IF(Sheet1!T88="", "", Sheet1!T88)</f>
        <v/>
      </c>
      <c r="U89" s="1" t="str">
        <f>IF(Sheet1!U88="", "", Sheet1!U88)</f>
        <v/>
      </c>
      <c r="V89" s="1" t="str">
        <f>IF(Sheet1!V88="", "", Sheet1!V88)</f>
        <v/>
      </c>
      <c r="W89" s="4" t="str">
        <f>IF(Sheet1!W88="", "", Sheet1!W88)</f>
        <v/>
      </c>
      <c r="X89" s="1" t="str">
        <f>IF(Sheet1!X88="", "", Sheet1!X88)</f>
        <v/>
      </c>
      <c r="Y89" s="1" t="str">
        <f>IF(Sheet1!Y88="", "", Sheet1!Y88)</f>
        <v/>
      </c>
      <c r="Z89" s="1" t="str">
        <f>IF(Sheet1!Z88="", "", Sheet1!Z88)</f>
        <v/>
      </c>
      <c r="AA89" s="1" t="str">
        <f>IF(Sheet1!AA88="", "", Sheet1!AA88)</f>
        <v/>
      </c>
      <c r="AB89" s="1" t="str">
        <f>IF(Sheet1!AB88="", "", Sheet1!AB88)</f>
        <v/>
      </c>
      <c r="AC89" s="1" t="str">
        <f>IF(Sheet1!AC88="", "", Sheet1!AC88)</f>
        <v/>
      </c>
      <c r="AD89" s="4" t="str">
        <f>IF(Sheet1!AD88="", "", Sheet1!AD88)</f>
        <v/>
      </c>
      <c r="AE89" s="1" t="str">
        <f>IF(Sheet1!AE88="", "", Sheet1!AE88)</f>
        <v/>
      </c>
      <c r="AF89" s="1" t="str">
        <f>IF(Sheet1!AF88="", "", Sheet1!AF88)</f>
        <v/>
      </c>
      <c r="AG89" s="1" t="str">
        <f>IF(Sheet1!AG88="", "", Sheet1!AG88)</f>
        <v/>
      </c>
      <c r="AH89" s="1" t="str">
        <f>IF(Sheet1!AH88="", "", Sheet1!AH88)</f>
        <v/>
      </c>
      <c r="AI89" s="1" t="str">
        <f>IF(Sheet1!AI88="", "", Sheet1!AI88)</f>
        <v/>
      </c>
      <c r="AJ89" s="1" t="str">
        <f>IF(Sheet1!AJ88="", "", Sheet1!AJ88)</f>
        <v/>
      </c>
      <c r="AK89" s="4" t="str">
        <f>IF(Sheet1!AK88="", "", Sheet1!AK88)</f>
        <v/>
      </c>
      <c r="AL89" s="1" t="str">
        <f>IF(Sheet1!AL88="", "", Sheet1!AL88)</f>
        <v/>
      </c>
      <c r="AM89" s="1" t="str">
        <f>IF(Sheet1!AM88="", "", Sheet1!AM88)</f>
        <v/>
      </c>
      <c r="AN89" s="1" t="str">
        <f>IF(Sheet1!AN88="", "", Sheet1!AN88)</f>
        <v/>
      </c>
      <c r="AO89" s="1" t="str">
        <f>IF(Sheet1!AO88="", "", Sheet1!AO88)</f>
        <v/>
      </c>
      <c r="AP89" s="1" t="str">
        <f>IF(Sheet1!AP88="", "", Sheet1!AP88)</f>
        <v/>
      </c>
      <c r="AQ89" s="5" t="str">
        <f>IF(Sheet1!AQ88="", "", Sheet1!AQ88)</f>
        <v/>
      </c>
    </row>
    <row r="90" spans="1:43" x14ac:dyDescent="0.25">
      <c r="A90" s="1" t="str">
        <f>IF(Sheet1!A89="", "", Sheet1!A89)</f>
        <v/>
      </c>
      <c r="B90" s="1" t="str">
        <f>IF(Sheet1!B89="", "", Sheet1!B89)</f>
        <v/>
      </c>
      <c r="C90" s="1" t="str">
        <f>IF(Sheet1!C89="", "", Sheet1!C89)</f>
        <v/>
      </c>
      <c r="D90" s="1" t="str">
        <f>IF(Sheet1!D89="", "", Sheet1!D89)</f>
        <v/>
      </c>
      <c r="E90" s="4" t="str">
        <f>IF(Sheet1!E89="", "", Sheet1!E89)</f>
        <v/>
      </c>
      <c r="F90" s="1" t="str">
        <f>IF(Sheet1!F89="", "", Sheet1!F89)</f>
        <v/>
      </c>
      <c r="G90" s="1" t="str">
        <f>IF(Sheet1!G89="", "", Sheet1!G89)</f>
        <v/>
      </c>
      <c r="H90" s="1" t="str">
        <f>IF(Sheet1!H89="", "", Sheet1!H89)</f>
        <v/>
      </c>
      <c r="I90" s="4" t="str">
        <f>IF(Sheet1!I89="", "", Sheet1!I89)</f>
        <v/>
      </c>
      <c r="J90" s="1" t="str">
        <f>IF(Sheet1!J89="", "", Sheet1!J89)</f>
        <v/>
      </c>
      <c r="K90" s="1" t="str">
        <f>IF(Sheet1!K89="", "", Sheet1!K89)</f>
        <v/>
      </c>
      <c r="L90" s="1" t="str">
        <f>IF(Sheet1!L89="", "", Sheet1!L89)</f>
        <v/>
      </c>
      <c r="M90" s="1" t="str">
        <f>IF(Sheet1!M89="", "", Sheet1!M89)</f>
        <v/>
      </c>
      <c r="N90" s="1" t="str">
        <f>IF(Sheet1!N89="", "", Sheet1!N89)</f>
        <v/>
      </c>
      <c r="O90" s="1" t="str">
        <f>IF(Sheet1!O89="", "", Sheet1!O89)</f>
        <v/>
      </c>
      <c r="P90" s="4" t="str">
        <f>IF(Sheet1!P89="", "", Sheet1!P89)</f>
        <v/>
      </c>
      <c r="Q90" s="1" t="str">
        <f>IF(Sheet1!Q89="", "", Sheet1!Q89)</f>
        <v/>
      </c>
      <c r="R90" s="1" t="str">
        <f>IF(Sheet1!R89="", "", Sheet1!R89)</f>
        <v/>
      </c>
      <c r="S90" s="1" t="str">
        <f>IF(Sheet1!S89="", "", Sheet1!S89)</f>
        <v/>
      </c>
      <c r="T90" s="1" t="str">
        <f>IF(Sheet1!T89="", "", Sheet1!T89)</f>
        <v/>
      </c>
      <c r="U90" s="1" t="str">
        <f>IF(Sheet1!U89="", "", Sheet1!U89)</f>
        <v/>
      </c>
      <c r="V90" s="1" t="str">
        <f>IF(Sheet1!V89="", "", Sheet1!V89)</f>
        <v/>
      </c>
      <c r="W90" s="4" t="str">
        <f>IF(Sheet1!W89="", "", Sheet1!W89)</f>
        <v/>
      </c>
      <c r="X90" s="1" t="str">
        <f>IF(Sheet1!X89="", "", Sheet1!X89)</f>
        <v/>
      </c>
      <c r="Y90" s="1" t="str">
        <f>IF(Sheet1!Y89="", "", Sheet1!Y89)</f>
        <v/>
      </c>
      <c r="Z90" s="1" t="str">
        <f>IF(Sheet1!Z89="", "", Sheet1!Z89)</f>
        <v/>
      </c>
      <c r="AA90" s="1" t="str">
        <f>IF(Sheet1!AA89="", "", Sheet1!AA89)</f>
        <v/>
      </c>
      <c r="AB90" s="1" t="str">
        <f>IF(Sheet1!AB89="", "", Sheet1!AB89)</f>
        <v/>
      </c>
      <c r="AC90" s="1" t="str">
        <f>IF(Sheet1!AC89="", "", Sheet1!AC89)</f>
        <v/>
      </c>
      <c r="AD90" s="4" t="str">
        <f>IF(Sheet1!AD89="", "", Sheet1!AD89)</f>
        <v/>
      </c>
      <c r="AE90" s="1" t="str">
        <f>IF(Sheet1!AE89="", "", Sheet1!AE89)</f>
        <v/>
      </c>
      <c r="AF90" s="1" t="str">
        <f>IF(Sheet1!AF89="", "", Sheet1!AF89)</f>
        <v/>
      </c>
      <c r="AG90" s="1" t="str">
        <f>IF(Sheet1!AG89="", "", Sheet1!AG89)</f>
        <v/>
      </c>
      <c r="AH90" s="1" t="str">
        <f>IF(Sheet1!AH89="", "", Sheet1!AH89)</f>
        <v/>
      </c>
      <c r="AI90" s="1" t="str">
        <f>IF(Sheet1!AI89="", "", Sheet1!AI89)</f>
        <v/>
      </c>
      <c r="AJ90" s="1" t="str">
        <f>IF(Sheet1!AJ89="", "", Sheet1!AJ89)</f>
        <v/>
      </c>
      <c r="AK90" s="4" t="str">
        <f>IF(Sheet1!AK89="", "", Sheet1!AK89)</f>
        <v/>
      </c>
      <c r="AL90" s="1" t="str">
        <f>IF(Sheet1!AL89="", "", Sheet1!AL89)</f>
        <v/>
      </c>
      <c r="AM90" s="1" t="str">
        <f>IF(Sheet1!AM89="", "", Sheet1!AM89)</f>
        <v/>
      </c>
      <c r="AN90" s="1" t="str">
        <f>IF(Sheet1!AN89="", "", Sheet1!AN89)</f>
        <v/>
      </c>
      <c r="AO90" s="1" t="str">
        <f>IF(Sheet1!AO89="", "", Sheet1!AO89)</f>
        <v/>
      </c>
      <c r="AP90" s="1" t="str">
        <f>IF(Sheet1!AP89="", "", Sheet1!AP89)</f>
        <v/>
      </c>
      <c r="AQ90" s="5" t="str">
        <f>IF(Sheet1!AQ89="", "", Sheet1!AQ89)</f>
        <v/>
      </c>
    </row>
    <row r="91" spans="1:43" x14ac:dyDescent="0.25">
      <c r="A91" s="1" t="str">
        <f>IF(Sheet1!A90="", "", Sheet1!A90)</f>
        <v/>
      </c>
      <c r="B91" s="1" t="str">
        <f>IF(Sheet1!B90="", "", Sheet1!B90)</f>
        <v/>
      </c>
      <c r="C91" s="1" t="str">
        <f>IF(Sheet1!C90="", "", Sheet1!C90)</f>
        <v/>
      </c>
      <c r="D91" s="1" t="str">
        <f>IF(Sheet1!D90="", "", Sheet1!D90)</f>
        <v/>
      </c>
      <c r="E91" s="4" t="str">
        <f>IF(Sheet1!E90="", "", Sheet1!E90)</f>
        <v/>
      </c>
      <c r="F91" s="1" t="str">
        <f>IF(Sheet1!F90="", "", Sheet1!F90)</f>
        <v/>
      </c>
      <c r="G91" s="1" t="str">
        <f>IF(Sheet1!G90="", "", Sheet1!G90)</f>
        <v/>
      </c>
      <c r="H91" s="1" t="str">
        <f>IF(Sheet1!H90="", "", Sheet1!H90)</f>
        <v/>
      </c>
      <c r="I91" s="4" t="str">
        <f>IF(Sheet1!I90="", "", Sheet1!I90)</f>
        <v/>
      </c>
      <c r="J91" s="1" t="str">
        <f>IF(Sheet1!J90="", "", Sheet1!J90)</f>
        <v/>
      </c>
      <c r="K91" s="1" t="str">
        <f>IF(Sheet1!K90="", "", Sheet1!K90)</f>
        <v/>
      </c>
      <c r="L91" s="1" t="str">
        <f>IF(Sheet1!L90="", "", Sheet1!L90)</f>
        <v/>
      </c>
      <c r="M91" s="1" t="str">
        <f>IF(Sheet1!M90="", "", Sheet1!M90)</f>
        <v/>
      </c>
      <c r="N91" s="1" t="str">
        <f>IF(Sheet1!N90="", "", Sheet1!N90)</f>
        <v/>
      </c>
      <c r="O91" s="1" t="str">
        <f>IF(Sheet1!O90="", "", Sheet1!O90)</f>
        <v/>
      </c>
      <c r="P91" s="4" t="str">
        <f>IF(Sheet1!P90="", "", Sheet1!P90)</f>
        <v/>
      </c>
      <c r="Q91" s="1" t="str">
        <f>IF(Sheet1!Q90="", "", Sheet1!Q90)</f>
        <v/>
      </c>
      <c r="R91" s="1" t="str">
        <f>IF(Sheet1!R90="", "", Sheet1!R90)</f>
        <v/>
      </c>
      <c r="S91" s="1" t="str">
        <f>IF(Sheet1!S90="", "", Sheet1!S90)</f>
        <v/>
      </c>
      <c r="T91" s="1" t="str">
        <f>IF(Sheet1!T90="", "", Sheet1!T90)</f>
        <v/>
      </c>
      <c r="U91" s="1" t="str">
        <f>IF(Sheet1!U90="", "", Sheet1!U90)</f>
        <v/>
      </c>
      <c r="V91" s="1" t="str">
        <f>IF(Sheet1!V90="", "", Sheet1!V90)</f>
        <v/>
      </c>
      <c r="W91" s="4" t="str">
        <f>IF(Sheet1!W90="", "", Sheet1!W90)</f>
        <v/>
      </c>
      <c r="X91" s="1" t="str">
        <f>IF(Sheet1!X90="", "", Sheet1!X90)</f>
        <v/>
      </c>
      <c r="Y91" s="1" t="str">
        <f>IF(Sheet1!Y90="", "", Sheet1!Y90)</f>
        <v/>
      </c>
      <c r="Z91" s="1" t="str">
        <f>IF(Sheet1!Z90="", "", Sheet1!Z90)</f>
        <v/>
      </c>
      <c r="AA91" s="1" t="str">
        <f>IF(Sheet1!AA90="", "", Sheet1!AA90)</f>
        <v/>
      </c>
      <c r="AB91" s="1" t="str">
        <f>IF(Sheet1!AB90="", "", Sheet1!AB90)</f>
        <v/>
      </c>
      <c r="AC91" s="1" t="str">
        <f>IF(Sheet1!AC90="", "", Sheet1!AC90)</f>
        <v/>
      </c>
      <c r="AD91" s="4" t="str">
        <f>IF(Sheet1!AD90="", "", Sheet1!AD90)</f>
        <v/>
      </c>
      <c r="AE91" s="1" t="str">
        <f>IF(Sheet1!AE90="", "", Sheet1!AE90)</f>
        <v/>
      </c>
      <c r="AF91" s="1" t="str">
        <f>IF(Sheet1!AF90="", "", Sheet1!AF90)</f>
        <v/>
      </c>
      <c r="AG91" s="1" t="str">
        <f>IF(Sheet1!AG90="", "", Sheet1!AG90)</f>
        <v/>
      </c>
      <c r="AH91" s="1" t="str">
        <f>IF(Sheet1!AH90="", "", Sheet1!AH90)</f>
        <v/>
      </c>
      <c r="AI91" s="1" t="str">
        <f>IF(Sheet1!AI90="", "", Sheet1!AI90)</f>
        <v/>
      </c>
      <c r="AJ91" s="1" t="str">
        <f>IF(Sheet1!AJ90="", "", Sheet1!AJ90)</f>
        <v/>
      </c>
      <c r="AK91" s="4" t="str">
        <f>IF(Sheet1!AK90="", "", Sheet1!AK90)</f>
        <v/>
      </c>
      <c r="AL91" s="1" t="str">
        <f>IF(Sheet1!AL90="", "", Sheet1!AL90)</f>
        <v/>
      </c>
      <c r="AM91" s="1" t="str">
        <f>IF(Sheet1!AM90="", "", Sheet1!AM90)</f>
        <v/>
      </c>
      <c r="AN91" s="1" t="str">
        <f>IF(Sheet1!AN90="", "", Sheet1!AN90)</f>
        <v/>
      </c>
      <c r="AO91" s="1" t="str">
        <f>IF(Sheet1!AO90="", "", Sheet1!AO90)</f>
        <v/>
      </c>
      <c r="AP91" s="1" t="str">
        <f>IF(Sheet1!AP90="", "", Sheet1!AP90)</f>
        <v/>
      </c>
      <c r="AQ91" s="5" t="str">
        <f>IF(Sheet1!AQ90="", "", Sheet1!AQ90)</f>
        <v/>
      </c>
    </row>
    <row r="92" spans="1:43" x14ac:dyDescent="0.25">
      <c r="A92" s="1" t="str">
        <f>IF(Sheet1!A91="", "", Sheet1!A91)</f>
        <v/>
      </c>
      <c r="B92" s="1" t="str">
        <f>IF(Sheet1!B91="", "", Sheet1!B91)</f>
        <v/>
      </c>
      <c r="C92" s="1" t="str">
        <f>IF(Sheet1!C91="", "", Sheet1!C91)</f>
        <v/>
      </c>
      <c r="D92" s="1" t="str">
        <f>IF(Sheet1!D91="", "", Sheet1!D91)</f>
        <v/>
      </c>
      <c r="E92" s="4" t="str">
        <f>IF(Sheet1!E91="", "", Sheet1!E91)</f>
        <v/>
      </c>
      <c r="F92" s="1" t="str">
        <f>IF(Sheet1!F91="", "", Sheet1!F91)</f>
        <v/>
      </c>
      <c r="G92" s="1" t="str">
        <f>IF(Sheet1!G91="", "", Sheet1!G91)</f>
        <v/>
      </c>
      <c r="H92" s="1" t="str">
        <f>IF(Sheet1!H91="", "", Sheet1!H91)</f>
        <v/>
      </c>
      <c r="I92" s="4" t="str">
        <f>IF(Sheet1!I91="", "", Sheet1!I91)</f>
        <v/>
      </c>
      <c r="J92" s="1" t="str">
        <f>IF(Sheet1!J91="", "", Sheet1!J91)</f>
        <v/>
      </c>
      <c r="K92" s="1" t="str">
        <f>IF(Sheet1!K91="", "", Sheet1!K91)</f>
        <v/>
      </c>
      <c r="L92" s="1" t="str">
        <f>IF(Sheet1!L91="", "", Sheet1!L91)</f>
        <v/>
      </c>
      <c r="M92" s="1" t="str">
        <f>IF(Sheet1!M91="", "", Sheet1!M91)</f>
        <v/>
      </c>
      <c r="N92" s="1" t="str">
        <f>IF(Sheet1!N91="", "", Sheet1!N91)</f>
        <v/>
      </c>
      <c r="O92" s="1" t="str">
        <f>IF(Sheet1!O91="", "", Sheet1!O91)</f>
        <v/>
      </c>
      <c r="P92" s="4" t="str">
        <f>IF(Sheet1!P91="", "", Sheet1!P91)</f>
        <v/>
      </c>
      <c r="Q92" s="1" t="str">
        <f>IF(Sheet1!Q91="", "", Sheet1!Q91)</f>
        <v/>
      </c>
      <c r="R92" s="1" t="str">
        <f>IF(Sheet1!R91="", "", Sheet1!R91)</f>
        <v/>
      </c>
      <c r="S92" s="1" t="str">
        <f>IF(Sheet1!S91="", "", Sheet1!S91)</f>
        <v/>
      </c>
      <c r="T92" s="1" t="str">
        <f>IF(Sheet1!T91="", "", Sheet1!T91)</f>
        <v/>
      </c>
      <c r="U92" s="1" t="str">
        <f>IF(Sheet1!U91="", "", Sheet1!U91)</f>
        <v/>
      </c>
      <c r="V92" s="1" t="str">
        <f>IF(Sheet1!V91="", "", Sheet1!V91)</f>
        <v/>
      </c>
      <c r="W92" s="4" t="str">
        <f>IF(Sheet1!W91="", "", Sheet1!W91)</f>
        <v/>
      </c>
      <c r="X92" s="1" t="str">
        <f>IF(Sheet1!X91="", "", Sheet1!X91)</f>
        <v/>
      </c>
      <c r="Y92" s="1" t="str">
        <f>IF(Sheet1!Y91="", "", Sheet1!Y91)</f>
        <v/>
      </c>
      <c r="Z92" s="1" t="str">
        <f>IF(Sheet1!Z91="", "", Sheet1!Z91)</f>
        <v/>
      </c>
      <c r="AA92" s="1" t="str">
        <f>IF(Sheet1!AA91="", "", Sheet1!AA91)</f>
        <v/>
      </c>
      <c r="AB92" s="1" t="str">
        <f>IF(Sheet1!AB91="", "", Sheet1!AB91)</f>
        <v/>
      </c>
      <c r="AC92" s="1" t="str">
        <f>IF(Sheet1!AC91="", "", Sheet1!AC91)</f>
        <v/>
      </c>
      <c r="AD92" s="4" t="str">
        <f>IF(Sheet1!AD91="", "", Sheet1!AD91)</f>
        <v/>
      </c>
      <c r="AE92" s="1" t="str">
        <f>IF(Sheet1!AE91="", "", Sheet1!AE91)</f>
        <v/>
      </c>
      <c r="AF92" s="1" t="str">
        <f>IF(Sheet1!AF91="", "", Sheet1!AF91)</f>
        <v/>
      </c>
      <c r="AG92" s="1" t="str">
        <f>IF(Sheet1!AG91="", "", Sheet1!AG91)</f>
        <v/>
      </c>
      <c r="AH92" s="1" t="str">
        <f>IF(Sheet1!AH91="", "", Sheet1!AH91)</f>
        <v/>
      </c>
      <c r="AI92" s="1" t="str">
        <f>IF(Sheet1!AI91="", "", Sheet1!AI91)</f>
        <v/>
      </c>
      <c r="AJ92" s="1" t="str">
        <f>IF(Sheet1!AJ91="", "", Sheet1!AJ91)</f>
        <v/>
      </c>
      <c r="AK92" s="4" t="str">
        <f>IF(Sheet1!AK91="", "", Sheet1!AK91)</f>
        <v/>
      </c>
      <c r="AL92" s="1" t="str">
        <f>IF(Sheet1!AL91="", "", Sheet1!AL91)</f>
        <v/>
      </c>
      <c r="AM92" s="1" t="str">
        <f>IF(Sheet1!AM91="", "", Sheet1!AM91)</f>
        <v/>
      </c>
      <c r="AN92" s="1" t="str">
        <f>IF(Sheet1!AN91="", "", Sheet1!AN91)</f>
        <v/>
      </c>
      <c r="AO92" s="1" t="str">
        <f>IF(Sheet1!AO91="", "", Sheet1!AO91)</f>
        <v/>
      </c>
      <c r="AP92" s="1" t="str">
        <f>IF(Sheet1!AP91="", "", Sheet1!AP91)</f>
        <v/>
      </c>
      <c r="AQ92" s="5" t="str">
        <f>IF(Sheet1!AQ91="", "", Sheet1!AQ91)</f>
        <v/>
      </c>
    </row>
    <row r="93" spans="1:43" x14ac:dyDescent="0.25">
      <c r="A93" s="1" t="str">
        <f>IF(Sheet1!A92="", "", Sheet1!A92)</f>
        <v/>
      </c>
      <c r="B93" s="1" t="str">
        <f>IF(Sheet1!B92="", "", Sheet1!B92)</f>
        <v/>
      </c>
      <c r="C93" s="1" t="str">
        <f>IF(Sheet1!C92="", "", Sheet1!C92)</f>
        <v/>
      </c>
      <c r="D93" s="1" t="str">
        <f>IF(Sheet1!D92="", "", Sheet1!D92)</f>
        <v/>
      </c>
      <c r="E93" s="4" t="str">
        <f>IF(Sheet1!E92="", "", Sheet1!E92)</f>
        <v/>
      </c>
      <c r="F93" s="1" t="str">
        <f>IF(Sheet1!F92="", "", Sheet1!F92)</f>
        <v/>
      </c>
      <c r="G93" s="1" t="str">
        <f>IF(Sheet1!G92="", "", Sheet1!G92)</f>
        <v/>
      </c>
      <c r="H93" s="1" t="str">
        <f>IF(Sheet1!H92="", "", Sheet1!H92)</f>
        <v/>
      </c>
      <c r="I93" s="4" t="str">
        <f>IF(Sheet1!I92="", "", Sheet1!I92)</f>
        <v/>
      </c>
      <c r="J93" s="1" t="str">
        <f>IF(Sheet1!J92="", "", Sheet1!J92)</f>
        <v/>
      </c>
      <c r="K93" s="1" t="str">
        <f>IF(Sheet1!K92="", "", Sheet1!K92)</f>
        <v/>
      </c>
      <c r="L93" s="1" t="str">
        <f>IF(Sheet1!L92="", "", Sheet1!L92)</f>
        <v/>
      </c>
      <c r="M93" s="1" t="str">
        <f>IF(Sheet1!M92="", "", Sheet1!M92)</f>
        <v/>
      </c>
      <c r="N93" s="1" t="str">
        <f>IF(Sheet1!N92="", "", Sheet1!N92)</f>
        <v/>
      </c>
      <c r="O93" s="1" t="str">
        <f>IF(Sheet1!O92="", "", Sheet1!O92)</f>
        <v/>
      </c>
      <c r="P93" s="4" t="str">
        <f>IF(Sheet1!P92="", "", Sheet1!P92)</f>
        <v/>
      </c>
      <c r="Q93" s="1" t="str">
        <f>IF(Sheet1!Q92="", "", Sheet1!Q92)</f>
        <v/>
      </c>
      <c r="R93" s="1" t="str">
        <f>IF(Sheet1!R92="", "", Sheet1!R92)</f>
        <v/>
      </c>
      <c r="S93" s="1" t="str">
        <f>IF(Sheet1!S92="", "", Sheet1!S92)</f>
        <v/>
      </c>
      <c r="T93" s="1" t="str">
        <f>IF(Sheet1!T92="", "", Sheet1!T92)</f>
        <v/>
      </c>
      <c r="U93" s="1" t="str">
        <f>IF(Sheet1!U92="", "", Sheet1!U92)</f>
        <v/>
      </c>
      <c r="V93" s="1" t="str">
        <f>IF(Sheet1!V92="", "", Sheet1!V92)</f>
        <v/>
      </c>
      <c r="W93" s="4" t="str">
        <f>IF(Sheet1!W92="", "", Sheet1!W92)</f>
        <v/>
      </c>
      <c r="X93" s="1" t="str">
        <f>IF(Sheet1!X92="", "", Sheet1!X92)</f>
        <v/>
      </c>
      <c r="Y93" s="1" t="str">
        <f>IF(Sheet1!Y92="", "", Sheet1!Y92)</f>
        <v/>
      </c>
      <c r="Z93" s="1" t="str">
        <f>IF(Sheet1!Z92="", "", Sheet1!Z92)</f>
        <v/>
      </c>
      <c r="AA93" s="1" t="str">
        <f>IF(Sheet1!AA92="", "", Sheet1!AA92)</f>
        <v/>
      </c>
      <c r="AB93" s="1" t="str">
        <f>IF(Sheet1!AB92="", "", Sheet1!AB92)</f>
        <v/>
      </c>
      <c r="AC93" s="1" t="str">
        <f>IF(Sheet1!AC92="", "", Sheet1!AC92)</f>
        <v/>
      </c>
      <c r="AD93" s="4" t="str">
        <f>IF(Sheet1!AD92="", "", Sheet1!AD92)</f>
        <v/>
      </c>
      <c r="AE93" s="1" t="str">
        <f>IF(Sheet1!AE92="", "", Sheet1!AE92)</f>
        <v/>
      </c>
      <c r="AF93" s="1" t="str">
        <f>IF(Sheet1!AF92="", "", Sheet1!AF92)</f>
        <v/>
      </c>
      <c r="AG93" s="1" t="str">
        <f>IF(Sheet1!AG92="", "", Sheet1!AG92)</f>
        <v/>
      </c>
      <c r="AH93" s="1" t="str">
        <f>IF(Sheet1!AH92="", "", Sheet1!AH92)</f>
        <v/>
      </c>
      <c r="AI93" s="1" t="str">
        <f>IF(Sheet1!AI92="", "", Sheet1!AI92)</f>
        <v/>
      </c>
      <c r="AJ93" s="1" t="str">
        <f>IF(Sheet1!AJ92="", "", Sheet1!AJ92)</f>
        <v/>
      </c>
      <c r="AK93" s="4" t="str">
        <f>IF(Sheet1!AK92="", "", Sheet1!AK92)</f>
        <v/>
      </c>
      <c r="AL93" s="1" t="str">
        <f>IF(Sheet1!AL92="", "", Sheet1!AL92)</f>
        <v/>
      </c>
      <c r="AM93" s="1" t="str">
        <f>IF(Sheet1!AM92="", "", Sheet1!AM92)</f>
        <v/>
      </c>
      <c r="AN93" s="1" t="str">
        <f>IF(Sheet1!AN92="", "", Sheet1!AN92)</f>
        <v/>
      </c>
      <c r="AO93" s="1" t="str">
        <f>IF(Sheet1!AO92="", "", Sheet1!AO92)</f>
        <v/>
      </c>
      <c r="AP93" s="1" t="str">
        <f>IF(Sheet1!AP92="", "", Sheet1!AP92)</f>
        <v/>
      </c>
      <c r="AQ93" s="5" t="str">
        <f>IF(Sheet1!AQ92="", "", Sheet1!AQ92)</f>
        <v/>
      </c>
    </row>
    <row r="94" spans="1:43" x14ac:dyDescent="0.25">
      <c r="A94" s="1" t="str">
        <f>IF(Sheet1!A93="", "", Sheet1!A93)</f>
        <v/>
      </c>
      <c r="B94" s="1" t="str">
        <f>IF(Sheet1!B93="", "", Sheet1!B93)</f>
        <v/>
      </c>
      <c r="C94" s="1" t="str">
        <f>IF(Sheet1!C93="", "", Sheet1!C93)</f>
        <v/>
      </c>
      <c r="D94" s="1" t="str">
        <f>IF(Sheet1!D93="", "", Sheet1!D93)</f>
        <v/>
      </c>
      <c r="E94" s="4" t="str">
        <f>IF(Sheet1!E93="", "", Sheet1!E93)</f>
        <v/>
      </c>
      <c r="F94" s="1" t="str">
        <f>IF(Sheet1!F93="", "", Sheet1!F93)</f>
        <v/>
      </c>
      <c r="G94" s="1" t="str">
        <f>IF(Sheet1!G93="", "", Sheet1!G93)</f>
        <v/>
      </c>
      <c r="H94" s="1" t="str">
        <f>IF(Sheet1!H93="", "", Sheet1!H93)</f>
        <v/>
      </c>
      <c r="I94" s="4" t="str">
        <f>IF(Sheet1!I93="", "", Sheet1!I93)</f>
        <v/>
      </c>
      <c r="J94" s="1" t="str">
        <f>IF(Sheet1!J93="", "", Sheet1!J93)</f>
        <v/>
      </c>
      <c r="K94" s="1" t="str">
        <f>IF(Sheet1!K93="", "", Sheet1!K93)</f>
        <v/>
      </c>
      <c r="L94" s="1" t="str">
        <f>IF(Sheet1!L93="", "", Sheet1!L93)</f>
        <v/>
      </c>
      <c r="M94" s="1" t="str">
        <f>IF(Sheet1!M93="", "", Sheet1!M93)</f>
        <v/>
      </c>
      <c r="N94" s="1" t="str">
        <f>IF(Sheet1!N93="", "", Sheet1!N93)</f>
        <v/>
      </c>
      <c r="O94" s="1" t="str">
        <f>IF(Sheet1!O93="", "", Sheet1!O93)</f>
        <v/>
      </c>
      <c r="P94" s="4" t="str">
        <f>IF(Sheet1!P93="", "", Sheet1!P93)</f>
        <v/>
      </c>
      <c r="Q94" s="1" t="str">
        <f>IF(Sheet1!Q93="", "", Sheet1!Q93)</f>
        <v/>
      </c>
      <c r="R94" s="1" t="str">
        <f>IF(Sheet1!R93="", "", Sheet1!R93)</f>
        <v/>
      </c>
      <c r="S94" s="1" t="str">
        <f>IF(Sheet1!S93="", "", Sheet1!S93)</f>
        <v/>
      </c>
      <c r="T94" s="1" t="str">
        <f>IF(Sheet1!T93="", "", Sheet1!T93)</f>
        <v/>
      </c>
      <c r="U94" s="1" t="str">
        <f>IF(Sheet1!U93="", "", Sheet1!U93)</f>
        <v/>
      </c>
      <c r="V94" s="1" t="str">
        <f>IF(Sheet1!V93="", "", Sheet1!V93)</f>
        <v/>
      </c>
      <c r="W94" s="4" t="str">
        <f>IF(Sheet1!W93="", "", Sheet1!W93)</f>
        <v/>
      </c>
      <c r="X94" s="1" t="str">
        <f>IF(Sheet1!X93="", "", Sheet1!X93)</f>
        <v/>
      </c>
      <c r="Y94" s="1" t="str">
        <f>IF(Sheet1!Y93="", "", Sheet1!Y93)</f>
        <v/>
      </c>
      <c r="Z94" s="1" t="str">
        <f>IF(Sheet1!Z93="", "", Sheet1!Z93)</f>
        <v/>
      </c>
      <c r="AA94" s="1" t="str">
        <f>IF(Sheet1!AA93="", "", Sheet1!AA93)</f>
        <v/>
      </c>
      <c r="AB94" s="1" t="str">
        <f>IF(Sheet1!AB93="", "", Sheet1!AB93)</f>
        <v/>
      </c>
      <c r="AC94" s="1" t="str">
        <f>IF(Sheet1!AC93="", "", Sheet1!AC93)</f>
        <v/>
      </c>
      <c r="AD94" s="4" t="str">
        <f>IF(Sheet1!AD93="", "", Sheet1!AD93)</f>
        <v/>
      </c>
      <c r="AE94" s="1" t="str">
        <f>IF(Sheet1!AE93="", "", Sheet1!AE93)</f>
        <v/>
      </c>
      <c r="AF94" s="1" t="str">
        <f>IF(Sheet1!AF93="", "", Sheet1!AF93)</f>
        <v/>
      </c>
      <c r="AG94" s="1" t="str">
        <f>IF(Sheet1!AG93="", "", Sheet1!AG93)</f>
        <v/>
      </c>
      <c r="AH94" s="1" t="str">
        <f>IF(Sheet1!AH93="", "", Sheet1!AH93)</f>
        <v/>
      </c>
      <c r="AI94" s="1" t="str">
        <f>IF(Sheet1!AI93="", "", Sheet1!AI93)</f>
        <v/>
      </c>
      <c r="AJ94" s="1" t="str">
        <f>IF(Sheet1!AJ93="", "", Sheet1!AJ93)</f>
        <v/>
      </c>
      <c r="AK94" s="4" t="str">
        <f>IF(Sheet1!AK93="", "", Sheet1!AK93)</f>
        <v/>
      </c>
      <c r="AL94" s="1" t="str">
        <f>IF(Sheet1!AL93="", "", Sheet1!AL93)</f>
        <v/>
      </c>
      <c r="AM94" s="1" t="str">
        <f>IF(Sheet1!AM93="", "", Sheet1!AM93)</f>
        <v/>
      </c>
      <c r="AN94" s="1" t="str">
        <f>IF(Sheet1!AN93="", "", Sheet1!AN93)</f>
        <v/>
      </c>
      <c r="AO94" s="1" t="str">
        <f>IF(Sheet1!AO93="", "", Sheet1!AO93)</f>
        <v/>
      </c>
      <c r="AP94" s="1" t="str">
        <f>IF(Sheet1!AP93="", "", Sheet1!AP93)</f>
        <v/>
      </c>
      <c r="AQ94" s="5" t="str">
        <f>IF(Sheet1!AQ93="", "", Sheet1!AQ93)</f>
        <v/>
      </c>
    </row>
    <row r="95" spans="1:43" x14ac:dyDescent="0.25">
      <c r="A95" s="1" t="str">
        <f>IF(Sheet1!A94="", "", Sheet1!A94)</f>
        <v/>
      </c>
      <c r="B95" s="1" t="str">
        <f>IF(Sheet1!B94="", "", Sheet1!B94)</f>
        <v/>
      </c>
      <c r="C95" s="1" t="str">
        <f>IF(Sheet1!C94="", "", Sheet1!C94)</f>
        <v/>
      </c>
      <c r="D95" s="1" t="str">
        <f>IF(Sheet1!D94="", "", Sheet1!D94)</f>
        <v/>
      </c>
      <c r="E95" s="4" t="str">
        <f>IF(Sheet1!E94="", "", Sheet1!E94)</f>
        <v/>
      </c>
      <c r="F95" s="1" t="str">
        <f>IF(Sheet1!F94="", "", Sheet1!F94)</f>
        <v/>
      </c>
      <c r="G95" s="1" t="str">
        <f>IF(Sheet1!G94="", "", Sheet1!G94)</f>
        <v/>
      </c>
      <c r="H95" s="1" t="str">
        <f>IF(Sheet1!H94="", "", Sheet1!H94)</f>
        <v/>
      </c>
      <c r="I95" s="4" t="str">
        <f>IF(Sheet1!I94="", "", Sheet1!I94)</f>
        <v/>
      </c>
      <c r="J95" s="1" t="str">
        <f>IF(Sheet1!J94="", "", Sheet1!J94)</f>
        <v/>
      </c>
      <c r="K95" s="1" t="str">
        <f>IF(Sheet1!K94="", "", Sheet1!K94)</f>
        <v/>
      </c>
      <c r="L95" s="1" t="str">
        <f>IF(Sheet1!L94="", "", Sheet1!L94)</f>
        <v/>
      </c>
      <c r="M95" s="1" t="str">
        <f>IF(Sheet1!M94="", "", Sheet1!M94)</f>
        <v/>
      </c>
      <c r="N95" s="1" t="str">
        <f>IF(Sheet1!N94="", "", Sheet1!N94)</f>
        <v/>
      </c>
      <c r="O95" s="1" t="str">
        <f>IF(Sheet1!O94="", "", Sheet1!O94)</f>
        <v/>
      </c>
      <c r="P95" s="4" t="str">
        <f>IF(Sheet1!P94="", "", Sheet1!P94)</f>
        <v/>
      </c>
      <c r="Q95" s="1" t="str">
        <f>IF(Sheet1!Q94="", "", Sheet1!Q94)</f>
        <v/>
      </c>
      <c r="R95" s="1" t="str">
        <f>IF(Sheet1!R94="", "", Sheet1!R94)</f>
        <v/>
      </c>
      <c r="S95" s="1" t="str">
        <f>IF(Sheet1!S94="", "", Sheet1!S94)</f>
        <v/>
      </c>
      <c r="T95" s="1" t="str">
        <f>IF(Sheet1!T94="", "", Sheet1!T94)</f>
        <v/>
      </c>
      <c r="U95" s="1" t="str">
        <f>IF(Sheet1!U94="", "", Sheet1!U94)</f>
        <v/>
      </c>
      <c r="V95" s="1" t="str">
        <f>IF(Sheet1!V94="", "", Sheet1!V94)</f>
        <v/>
      </c>
      <c r="W95" s="4" t="str">
        <f>IF(Sheet1!W94="", "", Sheet1!W94)</f>
        <v/>
      </c>
      <c r="X95" s="1" t="str">
        <f>IF(Sheet1!X94="", "", Sheet1!X94)</f>
        <v/>
      </c>
      <c r="Y95" s="1" t="str">
        <f>IF(Sheet1!Y94="", "", Sheet1!Y94)</f>
        <v/>
      </c>
      <c r="Z95" s="1" t="str">
        <f>IF(Sheet1!Z94="", "", Sheet1!Z94)</f>
        <v/>
      </c>
      <c r="AA95" s="1" t="str">
        <f>IF(Sheet1!AA94="", "", Sheet1!AA94)</f>
        <v/>
      </c>
      <c r="AB95" s="1" t="str">
        <f>IF(Sheet1!AB94="", "", Sheet1!AB94)</f>
        <v/>
      </c>
      <c r="AC95" s="1" t="str">
        <f>IF(Sheet1!AC94="", "", Sheet1!AC94)</f>
        <v/>
      </c>
      <c r="AD95" s="4" t="str">
        <f>IF(Sheet1!AD94="", "", Sheet1!AD94)</f>
        <v/>
      </c>
      <c r="AE95" s="1" t="str">
        <f>IF(Sheet1!AE94="", "", Sheet1!AE94)</f>
        <v/>
      </c>
      <c r="AF95" s="1" t="str">
        <f>IF(Sheet1!AF94="", "", Sheet1!AF94)</f>
        <v/>
      </c>
      <c r="AG95" s="1" t="str">
        <f>IF(Sheet1!AG94="", "", Sheet1!AG94)</f>
        <v/>
      </c>
      <c r="AH95" s="1" t="str">
        <f>IF(Sheet1!AH94="", "", Sheet1!AH94)</f>
        <v/>
      </c>
      <c r="AI95" s="1" t="str">
        <f>IF(Sheet1!AI94="", "", Sheet1!AI94)</f>
        <v/>
      </c>
      <c r="AJ95" s="1" t="str">
        <f>IF(Sheet1!AJ94="", "", Sheet1!AJ94)</f>
        <v/>
      </c>
      <c r="AK95" s="4" t="str">
        <f>IF(Sheet1!AK94="", "", Sheet1!AK94)</f>
        <v/>
      </c>
      <c r="AL95" s="1" t="str">
        <f>IF(Sheet1!AL94="", "", Sheet1!AL94)</f>
        <v/>
      </c>
      <c r="AM95" s="1" t="str">
        <f>IF(Sheet1!AM94="", "", Sheet1!AM94)</f>
        <v/>
      </c>
      <c r="AN95" s="1" t="str">
        <f>IF(Sheet1!AN94="", "", Sheet1!AN94)</f>
        <v/>
      </c>
      <c r="AO95" s="1" t="str">
        <f>IF(Sheet1!AO94="", "", Sheet1!AO94)</f>
        <v/>
      </c>
      <c r="AP95" s="1" t="str">
        <f>IF(Sheet1!AP94="", "", Sheet1!AP94)</f>
        <v/>
      </c>
      <c r="AQ95" s="5" t="str">
        <f>IF(Sheet1!AQ94="", "", Sheet1!AQ94)</f>
        <v/>
      </c>
    </row>
    <row r="96" spans="1:43" x14ac:dyDescent="0.25">
      <c r="A96" s="1" t="str">
        <f>IF(Sheet1!A95="", "", Sheet1!A95)</f>
        <v/>
      </c>
      <c r="B96" s="1" t="str">
        <f>IF(Sheet1!B95="", "", Sheet1!B95)</f>
        <v/>
      </c>
      <c r="C96" s="1" t="str">
        <f>IF(Sheet1!C95="", "", Sheet1!C95)</f>
        <v/>
      </c>
      <c r="D96" s="1" t="str">
        <f>IF(Sheet1!D95="", "", Sheet1!D95)</f>
        <v/>
      </c>
      <c r="E96" s="4" t="str">
        <f>IF(Sheet1!E95="", "", Sheet1!E95)</f>
        <v/>
      </c>
      <c r="F96" s="1" t="str">
        <f>IF(Sheet1!F95="", "", Sheet1!F95)</f>
        <v/>
      </c>
      <c r="G96" s="1" t="str">
        <f>IF(Sheet1!G95="", "", Sheet1!G95)</f>
        <v/>
      </c>
      <c r="H96" s="1" t="str">
        <f>IF(Sheet1!H95="", "", Sheet1!H95)</f>
        <v/>
      </c>
      <c r="I96" s="4" t="str">
        <f>IF(Sheet1!I95="", "", Sheet1!I95)</f>
        <v/>
      </c>
      <c r="J96" s="1" t="str">
        <f>IF(Sheet1!J95="", "", Sheet1!J95)</f>
        <v/>
      </c>
      <c r="K96" s="1" t="str">
        <f>IF(Sheet1!K95="", "", Sheet1!K95)</f>
        <v/>
      </c>
      <c r="L96" s="1" t="str">
        <f>IF(Sheet1!L95="", "", Sheet1!L95)</f>
        <v/>
      </c>
      <c r="M96" s="1" t="str">
        <f>IF(Sheet1!M95="", "", Sheet1!M95)</f>
        <v/>
      </c>
      <c r="N96" s="1" t="str">
        <f>IF(Sheet1!N95="", "", Sheet1!N95)</f>
        <v/>
      </c>
      <c r="O96" s="1" t="str">
        <f>IF(Sheet1!O95="", "", Sheet1!O95)</f>
        <v/>
      </c>
      <c r="P96" s="4" t="str">
        <f>IF(Sheet1!P95="", "", Sheet1!P95)</f>
        <v/>
      </c>
      <c r="Q96" s="1" t="str">
        <f>IF(Sheet1!Q95="", "", Sheet1!Q95)</f>
        <v/>
      </c>
      <c r="R96" s="1" t="str">
        <f>IF(Sheet1!R95="", "", Sheet1!R95)</f>
        <v/>
      </c>
      <c r="S96" s="1" t="str">
        <f>IF(Sheet1!S95="", "", Sheet1!S95)</f>
        <v/>
      </c>
      <c r="T96" s="1" t="str">
        <f>IF(Sheet1!T95="", "", Sheet1!T95)</f>
        <v/>
      </c>
      <c r="U96" s="1" t="str">
        <f>IF(Sheet1!U95="", "", Sheet1!U95)</f>
        <v/>
      </c>
      <c r="V96" s="1" t="str">
        <f>IF(Sheet1!V95="", "", Sheet1!V95)</f>
        <v/>
      </c>
      <c r="W96" s="4" t="str">
        <f>IF(Sheet1!W95="", "", Sheet1!W95)</f>
        <v/>
      </c>
      <c r="X96" s="1" t="str">
        <f>IF(Sheet1!X95="", "", Sheet1!X95)</f>
        <v/>
      </c>
      <c r="Y96" s="1" t="str">
        <f>IF(Sheet1!Y95="", "", Sheet1!Y95)</f>
        <v/>
      </c>
      <c r="Z96" s="1" t="str">
        <f>IF(Sheet1!Z95="", "", Sheet1!Z95)</f>
        <v/>
      </c>
      <c r="AA96" s="1" t="str">
        <f>IF(Sheet1!AA95="", "", Sheet1!AA95)</f>
        <v/>
      </c>
      <c r="AB96" s="1" t="str">
        <f>IF(Sheet1!AB95="", "", Sheet1!AB95)</f>
        <v/>
      </c>
      <c r="AC96" s="1" t="str">
        <f>IF(Sheet1!AC95="", "", Sheet1!AC95)</f>
        <v/>
      </c>
      <c r="AD96" s="4" t="str">
        <f>IF(Sheet1!AD95="", "", Sheet1!AD95)</f>
        <v/>
      </c>
      <c r="AE96" s="1" t="str">
        <f>IF(Sheet1!AE95="", "", Sheet1!AE95)</f>
        <v/>
      </c>
      <c r="AF96" s="1" t="str">
        <f>IF(Sheet1!AF95="", "", Sheet1!AF95)</f>
        <v/>
      </c>
      <c r="AG96" s="1" t="str">
        <f>IF(Sheet1!AG95="", "", Sheet1!AG95)</f>
        <v/>
      </c>
      <c r="AH96" s="1" t="str">
        <f>IF(Sheet1!AH95="", "", Sheet1!AH95)</f>
        <v/>
      </c>
      <c r="AI96" s="1" t="str">
        <f>IF(Sheet1!AI95="", "", Sheet1!AI95)</f>
        <v/>
      </c>
      <c r="AJ96" s="1" t="str">
        <f>IF(Sheet1!AJ95="", "", Sheet1!AJ95)</f>
        <v/>
      </c>
      <c r="AK96" s="4" t="str">
        <f>IF(Sheet1!AK95="", "", Sheet1!AK95)</f>
        <v/>
      </c>
      <c r="AL96" s="1" t="str">
        <f>IF(Sheet1!AL95="", "", Sheet1!AL95)</f>
        <v/>
      </c>
      <c r="AM96" s="1" t="str">
        <f>IF(Sheet1!AM95="", "", Sheet1!AM95)</f>
        <v/>
      </c>
      <c r="AN96" s="1" t="str">
        <f>IF(Sheet1!AN95="", "", Sheet1!AN95)</f>
        <v/>
      </c>
      <c r="AO96" s="1" t="str">
        <f>IF(Sheet1!AO95="", "", Sheet1!AO95)</f>
        <v/>
      </c>
      <c r="AP96" s="1" t="str">
        <f>IF(Sheet1!AP95="", "", Sheet1!AP95)</f>
        <v/>
      </c>
      <c r="AQ96" s="5" t="str">
        <f>IF(Sheet1!AQ95="", "", Sheet1!AQ95)</f>
        <v/>
      </c>
    </row>
    <row r="97" spans="1:43" x14ac:dyDescent="0.25">
      <c r="A97" s="1" t="str">
        <f>IF(Sheet1!A96="", "", Sheet1!A96)</f>
        <v/>
      </c>
      <c r="B97" s="1" t="str">
        <f>IF(Sheet1!B96="", "", Sheet1!B96)</f>
        <v/>
      </c>
      <c r="C97" s="1" t="str">
        <f>IF(Sheet1!C96="", "", Sheet1!C96)</f>
        <v/>
      </c>
      <c r="D97" s="1" t="str">
        <f>IF(Sheet1!D96="", "", Sheet1!D96)</f>
        <v/>
      </c>
      <c r="E97" s="4" t="str">
        <f>IF(Sheet1!E96="", "", Sheet1!E96)</f>
        <v/>
      </c>
      <c r="F97" s="1" t="str">
        <f>IF(Sheet1!F96="", "", Sheet1!F96)</f>
        <v/>
      </c>
      <c r="G97" s="1" t="str">
        <f>IF(Sheet1!G96="", "", Sheet1!G96)</f>
        <v/>
      </c>
      <c r="H97" s="1" t="str">
        <f>IF(Sheet1!H96="", "", Sheet1!H96)</f>
        <v/>
      </c>
      <c r="I97" s="4" t="str">
        <f>IF(Sheet1!I96="", "", Sheet1!I96)</f>
        <v/>
      </c>
      <c r="J97" s="1" t="str">
        <f>IF(Sheet1!J96="", "", Sheet1!J96)</f>
        <v/>
      </c>
      <c r="K97" s="1" t="str">
        <f>IF(Sheet1!K96="", "", Sheet1!K96)</f>
        <v/>
      </c>
      <c r="L97" s="1" t="str">
        <f>IF(Sheet1!L96="", "", Sheet1!L96)</f>
        <v/>
      </c>
      <c r="M97" s="1" t="str">
        <f>IF(Sheet1!M96="", "", Sheet1!M96)</f>
        <v/>
      </c>
      <c r="N97" s="1" t="str">
        <f>IF(Sheet1!N96="", "", Sheet1!N96)</f>
        <v/>
      </c>
      <c r="O97" s="1" t="str">
        <f>IF(Sheet1!O96="", "", Sheet1!O96)</f>
        <v/>
      </c>
      <c r="P97" s="4" t="str">
        <f>IF(Sheet1!P96="", "", Sheet1!P96)</f>
        <v/>
      </c>
      <c r="Q97" s="1" t="str">
        <f>IF(Sheet1!Q96="", "", Sheet1!Q96)</f>
        <v/>
      </c>
      <c r="R97" s="1" t="str">
        <f>IF(Sheet1!R96="", "", Sheet1!R96)</f>
        <v/>
      </c>
      <c r="S97" s="1" t="str">
        <f>IF(Sheet1!S96="", "", Sheet1!S96)</f>
        <v/>
      </c>
      <c r="T97" s="1" t="str">
        <f>IF(Sheet1!T96="", "", Sheet1!T96)</f>
        <v/>
      </c>
      <c r="U97" s="1" t="str">
        <f>IF(Sheet1!U96="", "", Sheet1!U96)</f>
        <v/>
      </c>
      <c r="V97" s="1" t="str">
        <f>IF(Sheet1!V96="", "", Sheet1!V96)</f>
        <v/>
      </c>
      <c r="W97" s="4" t="str">
        <f>IF(Sheet1!W96="", "", Sheet1!W96)</f>
        <v/>
      </c>
      <c r="X97" s="1" t="str">
        <f>IF(Sheet1!X96="", "", Sheet1!X96)</f>
        <v/>
      </c>
      <c r="Y97" s="1" t="str">
        <f>IF(Sheet1!Y96="", "", Sheet1!Y96)</f>
        <v/>
      </c>
      <c r="Z97" s="1" t="str">
        <f>IF(Sheet1!Z96="", "", Sheet1!Z96)</f>
        <v/>
      </c>
      <c r="AA97" s="1" t="str">
        <f>IF(Sheet1!AA96="", "", Sheet1!AA96)</f>
        <v/>
      </c>
      <c r="AB97" s="1" t="str">
        <f>IF(Sheet1!AB96="", "", Sheet1!AB96)</f>
        <v/>
      </c>
      <c r="AC97" s="1" t="str">
        <f>IF(Sheet1!AC96="", "", Sheet1!AC96)</f>
        <v/>
      </c>
      <c r="AD97" s="4" t="str">
        <f>IF(Sheet1!AD96="", "", Sheet1!AD96)</f>
        <v/>
      </c>
      <c r="AE97" s="1" t="str">
        <f>IF(Sheet1!AE96="", "", Sheet1!AE96)</f>
        <v/>
      </c>
      <c r="AF97" s="1" t="str">
        <f>IF(Sheet1!AF96="", "", Sheet1!AF96)</f>
        <v/>
      </c>
      <c r="AG97" s="1" t="str">
        <f>IF(Sheet1!AG96="", "", Sheet1!AG96)</f>
        <v/>
      </c>
      <c r="AH97" s="1" t="str">
        <f>IF(Sheet1!AH96="", "", Sheet1!AH96)</f>
        <v/>
      </c>
      <c r="AI97" s="1" t="str">
        <f>IF(Sheet1!AI96="", "", Sheet1!AI96)</f>
        <v/>
      </c>
      <c r="AJ97" s="1" t="str">
        <f>IF(Sheet1!AJ96="", "", Sheet1!AJ96)</f>
        <v/>
      </c>
      <c r="AK97" s="4" t="str">
        <f>IF(Sheet1!AK96="", "", Sheet1!AK96)</f>
        <v/>
      </c>
      <c r="AL97" s="1" t="str">
        <f>IF(Sheet1!AL96="", "", Sheet1!AL96)</f>
        <v/>
      </c>
      <c r="AM97" s="1" t="str">
        <f>IF(Sheet1!AM96="", "", Sheet1!AM96)</f>
        <v/>
      </c>
      <c r="AN97" s="1" t="str">
        <f>IF(Sheet1!AN96="", "", Sheet1!AN96)</f>
        <v/>
      </c>
      <c r="AO97" s="1" t="str">
        <f>IF(Sheet1!AO96="", "", Sheet1!AO96)</f>
        <v/>
      </c>
      <c r="AP97" s="1" t="str">
        <f>IF(Sheet1!AP96="", "", Sheet1!AP96)</f>
        <v/>
      </c>
      <c r="AQ97" s="5" t="str">
        <f>IF(Sheet1!AQ96="", "", Sheet1!AQ96)</f>
        <v/>
      </c>
    </row>
    <row r="98" spans="1:43" x14ac:dyDescent="0.25">
      <c r="A98" s="1" t="str">
        <f>IF(Sheet1!A97="", "", Sheet1!A97)</f>
        <v/>
      </c>
      <c r="B98" s="1" t="str">
        <f>IF(Sheet1!B97="", "", Sheet1!B97)</f>
        <v/>
      </c>
      <c r="C98" s="1" t="str">
        <f>IF(Sheet1!C97="", "", Sheet1!C97)</f>
        <v/>
      </c>
      <c r="D98" s="1" t="str">
        <f>IF(Sheet1!D97="", "", Sheet1!D97)</f>
        <v/>
      </c>
      <c r="E98" s="4" t="str">
        <f>IF(Sheet1!E97="", "", Sheet1!E97)</f>
        <v/>
      </c>
      <c r="F98" s="1" t="str">
        <f>IF(Sheet1!F97="", "", Sheet1!F97)</f>
        <v/>
      </c>
      <c r="G98" s="1" t="str">
        <f>IF(Sheet1!G97="", "", Sheet1!G97)</f>
        <v/>
      </c>
      <c r="H98" s="1" t="str">
        <f>IF(Sheet1!H97="", "", Sheet1!H97)</f>
        <v/>
      </c>
      <c r="I98" s="4" t="str">
        <f>IF(Sheet1!I97="", "", Sheet1!I97)</f>
        <v/>
      </c>
      <c r="J98" s="1" t="str">
        <f>IF(Sheet1!J97="", "", Sheet1!J97)</f>
        <v/>
      </c>
      <c r="K98" s="1" t="str">
        <f>IF(Sheet1!K97="", "", Sheet1!K97)</f>
        <v/>
      </c>
      <c r="L98" s="1" t="str">
        <f>IF(Sheet1!L97="", "", Sheet1!L97)</f>
        <v/>
      </c>
      <c r="M98" s="1" t="str">
        <f>IF(Sheet1!M97="", "", Sheet1!M97)</f>
        <v/>
      </c>
      <c r="N98" s="1" t="str">
        <f>IF(Sheet1!N97="", "", Sheet1!N97)</f>
        <v/>
      </c>
      <c r="O98" s="1" t="str">
        <f>IF(Sheet1!O97="", "", Sheet1!O97)</f>
        <v/>
      </c>
      <c r="P98" s="4" t="str">
        <f>IF(Sheet1!P97="", "", Sheet1!P97)</f>
        <v/>
      </c>
      <c r="Q98" s="1" t="str">
        <f>IF(Sheet1!Q97="", "", Sheet1!Q97)</f>
        <v/>
      </c>
      <c r="R98" s="1" t="str">
        <f>IF(Sheet1!R97="", "", Sheet1!R97)</f>
        <v/>
      </c>
      <c r="S98" s="1" t="str">
        <f>IF(Sheet1!S97="", "", Sheet1!S97)</f>
        <v/>
      </c>
      <c r="T98" s="1" t="str">
        <f>IF(Sheet1!T97="", "", Sheet1!T97)</f>
        <v/>
      </c>
      <c r="U98" s="1" t="str">
        <f>IF(Sheet1!U97="", "", Sheet1!U97)</f>
        <v/>
      </c>
      <c r="V98" s="1" t="str">
        <f>IF(Sheet1!V97="", "", Sheet1!V97)</f>
        <v/>
      </c>
      <c r="W98" s="4" t="str">
        <f>IF(Sheet1!W97="", "", Sheet1!W97)</f>
        <v/>
      </c>
      <c r="X98" s="1" t="str">
        <f>IF(Sheet1!X97="", "", Sheet1!X97)</f>
        <v/>
      </c>
      <c r="Y98" s="1" t="str">
        <f>IF(Sheet1!Y97="", "", Sheet1!Y97)</f>
        <v/>
      </c>
      <c r="Z98" s="1" t="str">
        <f>IF(Sheet1!Z97="", "", Sheet1!Z97)</f>
        <v/>
      </c>
      <c r="AA98" s="1" t="str">
        <f>IF(Sheet1!AA97="", "", Sheet1!AA97)</f>
        <v/>
      </c>
      <c r="AB98" s="1" t="str">
        <f>IF(Sheet1!AB97="", "", Sheet1!AB97)</f>
        <v/>
      </c>
      <c r="AC98" s="1" t="str">
        <f>IF(Sheet1!AC97="", "", Sheet1!AC97)</f>
        <v/>
      </c>
      <c r="AD98" s="4" t="str">
        <f>IF(Sheet1!AD97="", "", Sheet1!AD97)</f>
        <v/>
      </c>
      <c r="AE98" s="1" t="str">
        <f>IF(Sheet1!AE97="", "", Sheet1!AE97)</f>
        <v/>
      </c>
      <c r="AF98" s="1" t="str">
        <f>IF(Sheet1!AF97="", "", Sheet1!AF97)</f>
        <v/>
      </c>
      <c r="AG98" s="1" t="str">
        <f>IF(Sheet1!AG97="", "", Sheet1!AG97)</f>
        <v/>
      </c>
      <c r="AH98" s="1" t="str">
        <f>IF(Sheet1!AH97="", "", Sheet1!AH97)</f>
        <v/>
      </c>
      <c r="AI98" s="1" t="str">
        <f>IF(Sheet1!AI97="", "", Sheet1!AI97)</f>
        <v/>
      </c>
      <c r="AJ98" s="1" t="str">
        <f>IF(Sheet1!AJ97="", "", Sheet1!AJ97)</f>
        <v/>
      </c>
      <c r="AK98" s="4" t="str">
        <f>IF(Sheet1!AK97="", "", Sheet1!AK97)</f>
        <v/>
      </c>
      <c r="AL98" s="1" t="str">
        <f>IF(Sheet1!AL97="", "", Sheet1!AL97)</f>
        <v/>
      </c>
      <c r="AM98" s="1" t="str">
        <f>IF(Sheet1!AM97="", "", Sheet1!AM97)</f>
        <v/>
      </c>
      <c r="AN98" s="1" t="str">
        <f>IF(Sheet1!AN97="", "", Sheet1!AN97)</f>
        <v/>
      </c>
      <c r="AO98" s="1" t="str">
        <f>IF(Sheet1!AO97="", "", Sheet1!AO97)</f>
        <v/>
      </c>
      <c r="AP98" s="1" t="str">
        <f>IF(Sheet1!AP97="", "", Sheet1!AP97)</f>
        <v/>
      </c>
      <c r="AQ98" s="5" t="str">
        <f>IF(Sheet1!AQ97="", "", Sheet1!AQ97)</f>
        <v/>
      </c>
    </row>
    <row r="99" spans="1:43" x14ac:dyDescent="0.25">
      <c r="A99" s="1" t="str">
        <f>IF(Sheet1!A98="", "", Sheet1!A98)</f>
        <v/>
      </c>
      <c r="B99" s="1" t="str">
        <f>IF(Sheet1!B98="", "", Sheet1!B98)</f>
        <v/>
      </c>
      <c r="C99" s="1" t="str">
        <f>IF(Sheet1!C98="", "", Sheet1!C98)</f>
        <v/>
      </c>
      <c r="D99" s="1" t="str">
        <f>IF(Sheet1!D98="", "", Sheet1!D98)</f>
        <v/>
      </c>
      <c r="E99" s="4" t="str">
        <f>IF(Sheet1!E98="", "", Sheet1!E98)</f>
        <v/>
      </c>
      <c r="F99" s="1" t="str">
        <f>IF(Sheet1!F98="", "", Sheet1!F98)</f>
        <v/>
      </c>
      <c r="G99" s="1" t="str">
        <f>IF(Sheet1!G98="", "", Sheet1!G98)</f>
        <v/>
      </c>
      <c r="H99" s="1" t="str">
        <f>IF(Sheet1!H98="", "", Sheet1!H98)</f>
        <v/>
      </c>
      <c r="I99" s="4" t="str">
        <f>IF(Sheet1!I98="", "", Sheet1!I98)</f>
        <v/>
      </c>
      <c r="J99" s="1" t="str">
        <f>IF(Sheet1!J98="", "", Sheet1!J98)</f>
        <v/>
      </c>
      <c r="K99" s="1" t="str">
        <f>IF(Sheet1!K98="", "", Sheet1!K98)</f>
        <v/>
      </c>
      <c r="L99" s="1" t="str">
        <f>IF(Sheet1!L98="", "", Sheet1!L98)</f>
        <v/>
      </c>
      <c r="M99" s="1" t="str">
        <f>IF(Sheet1!M98="", "", Sheet1!M98)</f>
        <v/>
      </c>
      <c r="N99" s="1" t="str">
        <f>IF(Sheet1!N98="", "", Sheet1!N98)</f>
        <v/>
      </c>
      <c r="O99" s="1" t="str">
        <f>IF(Sheet1!O98="", "", Sheet1!O98)</f>
        <v/>
      </c>
      <c r="P99" s="4" t="str">
        <f>IF(Sheet1!P98="", "", Sheet1!P98)</f>
        <v/>
      </c>
      <c r="Q99" s="1" t="str">
        <f>IF(Sheet1!Q98="", "", Sheet1!Q98)</f>
        <v/>
      </c>
      <c r="R99" s="1" t="str">
        <f>IF(Sheet1!R98="", "", Sheet1!R98)</f>
        <v/>
      </c>
      <c r="S99" s="1" t="str">
        <f>IF(Sheet1!S98="", "", Sheet1!S98)</f>
        <v/>
      </c>
      <c r="T99" s="1" t="str">
        <f>IF(Sheet1!T98="", "", Sheet1!T98)</f>
        <v/>
      </c>
      <c r="U99" s="1" t="str">
        <f>IF(Sheet1!U98="", "", Sheet1!U98)</f>
        <v/>
      </c>
      <c r="V99" s="1" t="str">
        <f>IF(Sheet1!V98="", "", Sheet1!V98)</f>
        <v/>
      </c>
      <c r="W99" s="4" t="str">
        <f>IF(Sheet1!W98="", "", Sheet1!W98)</f>
        <v/>
      </c>
      <c r="X99" s="1" t="str">
        <f>IF(Sheet1!X98="", "", Sheet1!X98)</f>
        <v/>
      </c>
      <c r="Y99" s="1" t="str">
        <f>IF(Sheet1!Y98="", "", Sheet1!Y98)</f>
        <v/>
      </c>
      <c r="Z99" s="1" t="str">
        <f>IF(Sheet1!Z98="", "", Sheet1!Z98)</f>
        <v/>
      </c>
      <c r="AA99" s="1" t="str">
        <f>IF(Sheet1!AA98="", "", Sheet1!AA98)</f>
        <v/>
      </c>
      <c r="AB99" s="1" t="str">
        <f>IF(Sheet1!AB98="", "", Sheet1!AB98)</f>
        <v/>
      </c>
      <c r="AC99" s="1" t="str">
        <f>IF(Sheet1!AC98="", "", Sheet1!AC98)</f>
        <v/>
      </c>
      <c r="AD99" s="4" t="str">
        <f>IF(Sheet1!AD98="", "", Sheet1!AD98)</f>
        <v/>
      </c>
      <c r="AE99" s="1" t="str">
        <f>IF(Sheet1!AE98="", "", Sheet1!AE98)</f>
        <v/>
      </c>
      <c r="AF99" s="1" t="str">
        <f>IF(Sheet1!AF98="", "", Sheet1!AF98)</f>
        <v/>
      </c>
      <c r="AG99" s="1" t="str">
        <f>IF(Sheet1!AG98="", "", Sheet1!AG98)</f>
        <v/>
      </c>
      <c r="AH99" s="1" t="str">
        <f>IF(Sheet1!AH98="", "", Sheet1!AH98)</f>
        <v/>
      </c>
      <c r="AI99" s="1" t="str">
        <f>IF(Sheet1!AI98="", "", Sheet1!AI98)</f>
        <v/>
      </c>
      <c r="AJ99" s="1" t="str">
        <f>IF(Sheet1!AJ98="", "", Sheet1!AJ98)</f>
        <v/>
      </c>
      <c r="AK99" s="4" t="str">
        <f>IF(Sheet1!AK98="", "", Sheet1!AK98)</f>
        <v/>
      </c>
      <c r="AL99" s="1" t="str">
        <f>IF(Sheet1!AL98="", "", Sheet1!AL98)</f>
        <v/>
      </c>
      <c r="AM99" s="1" t="str">
        <f>IF(Sheet1!AM98="", "", Sheet1!AM98)</f>
        <v/>
      </c>
      <c r="AN99" s="1" t="str">
        <f>IF(Sheet1!AN98="", "", Sheet1!AN98)</f>
        <v/>
      </c>
      <c r="AO99" s="1" t="str">
        <f>IF(Sheet1!AO98="", "", Sheet1!AO98)</f>
        <v/>
      </c>
      <c r="AP99" s="1" t="str">
        <f>IF(Sheet1!AP98="", "", Sheet1!AP98)</f>
        <v/>
      </c>
      <c r="AQ99" s="5" t="str">
        <f>IF(Sheet1!AQ98="", "", Sheet1!AQ98)</f>
        <v/>
      </c>
    </row>
    <row r="100" spans="1:43" x14ac:dyDescent="0.25">
      <c r="A100" s="1" t="str">
        <f>IF(Sheet1!A99="", "", Sheet1!A99)</f>
        <v/>
      </c>
      <c r="B100" s="1" t="str">
        <f>IF(Sheet1!B99="", "", Sheet1!B99)</f>
        <v/>
      </c>
      <c r="C100" s="1" t="str">
        <f>IF(Sheet1!C99="", "", Sheet1!C99)</f>
        <v/>
      </c>
      <c r="D100" s="1" t="str">
        <f>IF(Sheet1!D99="", "", Sheet1!D99)</f>
        <v/>
      </c>
      <c r="E100" s="4" t="str">
        <f>IF(Sheet1!E99="", "", Sheet1!E99)</f>
        <v/>
      </c>
      <c r="F100" s="1" t="str">
        <f>IF(Sheet1!F99="", "", Sheet1!F99)</f>
        <v/>
      </c>
      <c r="G100" s="1" t="str">
        <f>IF(Sheet1!G99="", "", Sheet1!G99)</f>
        <v/>
      </c>
      <c r="H100" s="1" t="str">
        <f>IF(Sheet1!H99="", "", Sheet1!H99)</f>
        <v/>
      </c>
      <c r="I100" s="4" t="str">
        <f>IF(Sheet1!I99="", "", Sheet1!I99)</f>
        <v/>
      </c>
      <c r="J100" s="1" t="str">
        <f>IF(Sheet1!J99="", "", Sheet1!J99)</f>
        <v/>
      </c>
      <c r="K100" s="1" t="str">
        <f>IF(Sheet1!K99="", "", Sheet1!K99)</f>
        <v/>
      </c>
      <c r="L100" s="1" t="str">
        <f>IF(Sheet1!L99="", "", Sheet1!L99)</f>
        <v/>
      </c>
      <c r="M100" s="1" t="str">
        <f>IF(Sheet1!M99="", "", Sheet1!M99)</f>
        <v/>
      </c>
      <c r="N100" s="1" t="str">
        <f>IF(Sheet1!N99="", "", Sheet1!N99)</f>
        <v/>
      </c>
      <c r="O100" s="1" t="str">
        <f>IF(Sheet1!O99="", "", Sheet1!O99)</f>
        <v/>
      </c>
      <c r="P100" s="4" t="str">
        <f>IF(Sheet1!P99="", "", Sheet1!P99)</f>
        <v/>
      </c>
      <c r="Q100" s="1" t="str">
        <f>IF(Sheet1!Q99="", "", Sheet1!Q99)</f>
        <v/>
      </c>
      <c r="R100" s="1" t="str">
        <f>IF(Sheet1!R99="", "", Sheet1!R99)</f>
        <v/>
      </c>
      <c r="S100" s="1" t="str">
        <f>IF(Sheet1!S99="", "", Sheet1!S99)</f>
        <v/>
      </c>
      <c r="T100" s="1" t="str">
        <f>IF(Sheet1!T99="", "", Sheet1!T99)</f>
        <v/>
      </c>
      <c r="U100" s="1" t="str">
        <f>IF(Sheet1!U99="", "", Sheet1!U99)</f>
        <v/>
      </c>
      <c r="V100" s="1" t="str">
        <f>IF(Sheet1!V99="", "", Sheet1!V99)</f>
        <v/>
      </c>
      <c r="W100" s="4" t="str">
        <f>IF(Sheet1!W99="", "", Sheet1!W99)</f>
        <v/>
      </c>
      <c r="X100" s="1" t="str">
        <f>IF(Sheet1!X99="", "", Sheet1!X99)</f>
        <v/>
      </c>
      <c r="Y100" s="1" t="str">
        <f>IF(Sheet1!Y99="", "", Sheet1!Y99)</f>
        <v/>
      </c>
      <c r="Z100" s="1" t="str">
        <f>IF(Sheet1!Z99="", "", Sheet1!Z99)</f>
        <v/>
      </c>
      <c r="AA100" s="1" t="str">
        <f>IF(Sheet1!AA99="", "", Sheet1!AA99)</f>
        <v/>
      </c>
      <c r="AB100" s="1" t="str">
        <f>IF(Sheet1!AB99="", "", Sheet1!AB99)</f>
        <v/>
      </c>
      <c r="AC100" s="1" t="str">
        <f>IF(Sheet1!AC99="", "", Sheet1!AC99)</f>
        <v/>
      </c>
      <c r="AD100" s="4" t="str">
        <f>IF(Sheet1!AD99="", "", Sheet1!AD99)</f>
        <v/>
      </c>
      <c r="AE100" s="1" t="str">
        <f>IF(Sheet1!AE99="", "", Sheet1!AE99)</f>
        <v/>
      </c>
      <c r="AF100" s="1" t="str">
        <f>IF(Sheet1!AF99="", "", Sheet1!AF99)</f>
        <v/>
      </c>
      <c r="AG100" s="1" t="str">
        <f>IF(Sheet1!AG99="", "", Sheet1!AG99)</f>
        <v/>
      </c>
      <c r="AH100" s="1" t="str">
        <f>IF(Sheet1!AH99="", "", Sheet1!AH99)</f>
        <v/>
      </c>
      <c r="AI100" s="1" t="str">
        <f>IF(Sheet1!AI99="", "", Sheet1!AI99)</f>
        <v/>
      </c>
      <c r="AJ100" s="1" t="str">
        <f>IF(Sheet1!AJ99="", "", Sheet1!AJ99)</f>
        <v/>
      </c>
      <c r="AK100" s="4" t="str">
        <f>IF(Sheet1!AK99="", "", Sheet1!AK99)</f>
        <v/>
      </c>
      <c r="AL100" s="1" t="str">
        <f>IF(Sheet1!AL99="", "", Sheet1!AL99)</f>
        <v/>
      </c>
      <c r="AM100" s="1" t="str">
        <f>IF(Sheet1!AM99="", "", Sheet1!AM99)</f>
        <v/>
      </c>
      <c r="AN100" s="1" t="str">
        <f>IF(Sheet1!AN99="", "", Sheet1!AN99)</f>
        <v/>
      </c>
      <c r="AO100" s="1" t="str">
        <f>IF(Sheet1!AO99="", "", Sheet1!AO99)</f>
        <v/>
      </c>
      <c r="AP100" s="1" t="str">
        <f>IF(Sheet1!AP99="", "", Sheet1!AP99)</f>
        <v/>
      </c>
      <c r="AQ100" s="5" t="str">
        <f>IF(Sheet1!AQ99="", "", Sheet1!AQ99)</f>
        <v/>
      </c>
    </row>
    <row r="101" spans="1:43" x14ac:dyDescent="0.25">
      <c r="A101" s="1" t="str">
        <f>IF(Sheet1!A100="", "", Sheet1!A100)</f>
        <v/>
      </c>
      <c r="B101" s="1" t="str">
        <f>IF(Sheet1!B100="", "", Sheet1!B100)</f>
        <v/>
      </c>
      <c r="C101" s="1" t="str">
        <f>IF(Sheet1!C100="", "", Sheet1!C100)</f>
        <v/>
      </c>
      <c r="D101" s="1" t="str">
        <f>IF(Sheet1!D100="", "", Sheet1!D100)</f>
        <v/>
      </c>
      <c r="E101" s="4" t="str">
        <f>IF(Sheet1!E100="", "", Sheet1!E100)</f>
        <v/>
      </c>
      <c r="F101" s="1" t="str">
        <f>IF(Sheet1!F100="", "", Sheet1!F100)</f>
        <v/>
      </c>
      <c r="G101" s="1" t="str">
        <f>IF(Sheet1!G100="", "", Sheet1!G100)</f>
        <v/>
      </c>
      <c r="H101" s="1" t="str">
        <f>IF(Sheet1!H100="", "", Sheet1!H100)</f>
        <v/>
      </c>
      <c r="I101" s="4" t="str">
        <f>IF(Sheet1!I100="", "", Sheet1!I100)</f>
        <v/>
      </c>
      <c r="J101" s="1" t="str">
        <f>IF(Sheet1!J100="", "", Sheet1!J100)</f>
        <v/>
      </c>
      <c r="K101" s="1" t="str">
        <f>IF(Sheet1!K100="", "", Sheet1!K100)</f>
        <v/>
      </c>
      <c r="L101" s="1" t="str">
        <f>IF(Sheet1!L100="", "", Sheet1!L100)</f>
        <v/>
      </c>
      <c r="M101" s="1" t="str">
        <f>IF(Sheet1!M100="", "", Sheet1!M100)</f>
        <v/>
      </c>
      <c r="N101" s="1" t="str">
        <f>IF(Sheet1!N100="", "", Sheet1!N100)</f>
        <v/>
      </c>
      <c r="O101" s="1" t="str">
        <f>IF(Sheet1!O100="", "", Sheet1!O100)</f>
        <v/>
      </c>
      <c r="P101" s="4" t="str">
        <f>IF(Sheet1!P100="", "", Sheet1!P100)</f>
        <v/>
      </c>
      <c r="Q101" s="1" t="str">
        <f>IF(Sheet1!Q100="", "", Sheet1!Q100)</f>
        <v/>
      </c>
      <c r="R101" s="1" t="str">
        <f>IF(Sheet1!R100="", "", Sheet1!R100)</f>
        <v/>
      </c>
      <c r="S101" s="1" t="str">
        <f>IF(Sheet1!S100="", "", Sheet1!S100)</f>
        <v/>
      </c>
      <c r="T101" s="1" t="str">
        <f>IF(Sheet1!T100="", "", Sheet1!T100)</f>
        <v/>
      </c>
      <c r="U101" s="1" t="str">
        <f>IF(Sheet1!U100="", "", Sheet1!U100)</f>
        <v/>
      </c>
      <c r="V101" s="1" t="str">
        <f>IF(Sheet1!V100="", "", Sheet1!V100)</f>
        <v/>
      </c>
      <c r="W101" s="4" t="str">
        <f>IF(Sheet1!W100="", "", Sheet1!W100)</f>
        <v/>
      </c>
      <c r="X101" s="1" t="str">
        <f>IF(Sheet1!X100="", "", Sheet1!X100)</f>
        <v/>
      </c>
      <c r="Y101" s="1" t="str">
        <f>IF(Sheet1!Y100="", "", Sheet1!Y100)</f>
        <v/>
      </c>
      <c r="Z101" s="1" t="str">
        <f>IF(Sheet1!Z100="", "", Sheet1!Z100)</f>
        <v/>
      </c>
      <c r="AA101" s="1" t="str">
        <f>IF(Sheet1!AA100="", "", Sheet1!AA100)</f>
        <v/>
      </c>
      <c r="AB101" s="1" t="str">
        <f>IF(Sheet1!AB100="", "", Sheet1!AB100)</f>
        <v/>
      </c>
      <c r="AC101" s="1" t="str">
        <f>IF(Sheet1!AC100="", "", Sheet1!AC100)</f>
        <v/>
      </c>
      <c r="AD101" s="4" t="str">
        <f>IF(Sheet1!AD100="", "", Sheet1!AD100)</f>
        <v/>
      </c>
      <c r="AE101" s="1" t="str">
        <f>IF(Sheet1!AE100="", "", Sheet1!AE100)</f>
        <v/>
      </c>
      <c r="AF101" s="1" t="str">
        <f>IF(Sheet1!AF100="", "", Sheet1!AF100)</f>
        <v/>
      </c>
      <c r="AG101" s="1" t="str">
        <f>IF(Sheet1!AG100="", "", Sheet1!AG100)</f>
        <v/>
      </c>
      <c r="AH101" s="1" t="str">
        <f>IF(Sheet1!AH100="", "", Sheet1!AH100)</f>
        <v/>
      </c>
      <c r="AI101" s="1" t="str">
        <f>IF(Sheet1!AI100="", "", Sheet1!AI100)</f>
        <v/>
      </c>
      <c r="AJ101" s="1" t="str">
        <f>IF(Sheet1!AJ100="", "", Sheet1!AJ100)</f>
        <v/>
      </c>
      <c r="AK101" s="4" t="str">
        <f>IF(Sheet1!AK100="", "", Sheet1!AK100)</f>
        <v/>
      </c>
      <c r="AL101" s="1" t="str">
        <f>IF(Sheet1!AL100="", "", Sheet1!AL100)</f>
        <v/>
      </c>
      <c r="AM101" s="1" t="str">
        <f>IF(Sheet1!AM100="", "", Sheet1!AM100)</f>
        <v/>
      </c>
      <c r="AN101" s="1" t="str">
        <f>IF(Sheet1!AN100="", "", Sheet1!AN100)</f>
        <v/>
      </c>
      <c r="AO101" s="1" t="str">
        <f>IF(Sheet1!AO100="", "", Sheet1!AO100)</f>
        <v/>
      </c>
      <c r="AP101" s="1" t="str">
        <f>IF(Sheet1!AP100="", "", Sheet1!AP100)</f>
        <v/>
      </c>
      <c r="AQ101" s="5" t="str">
        <f>IF(Sheet1!AQ100="", "", Sheet1!AQ100)</f>
        <v/>
      </c>
    </row>
    <row r="102" spans="1:43" x14ac:dyDescent="0.25">
      <c r="A102" s="1" t="str">
        <f>IF(Sheet1!A101="", "", Sheet1!A101)</f>
        <v/>
      </c>
      <c r="B102" s="1" t="str">
        <f>IF(Sheet1!B101="", "", Sheet1!B101)</f>
        <v/>
      </c>
      <c r="C102" s="1" t="str">
        <f>IF(Sheet1!C101="", "", Sheet1!C101)</f>
        <v/>
      </c>
      <c r="D102" s="1" t="str">
        <f>IF(Sheet1!D101="", "", Sheet1!D101)</f>
        <v/>
      </c>
      <c r="E102" s="4" t="str">
        <f>IF(Sheet1!E101="", "", Sheet1!E101)</f>
        <v/>
      </c>
      <c r="F102" s="1" t="str">
        <f>IF(Sheet1!F101="", "", Sheet1!F101)</f>
        <v/>
      </c>
      <c r="G102" s="1" t="str">
        <f>IF(Sheet1!G101="", "", Sheet1!G101)</f>
        <v/>
      </c>
      <c r="H102" s="1" t="str">
        <f>IF(Sheet1!H101="", "", Sheet1!H101)</f>
        <v/>
      </c>
      <c r="I102" s="4" t="str">
        <f>IF(Sheet1!I101="", "", Sheet1!I101)</f>
        <v/>
      </c>
      <c r="J102" s="1" t="str">
        <f>IF(Sheet1!J101="", "", Sheet1!J101)</f>
        <v/>
      </c>
      <c r="K102" s="1" t="str">
        <f>IF(Sheet1!K101="", "", Sheet1!K101)</f>
        <v/>
      </c>
      <c r="L102" s="1" t="str">
        <f>IF(Sheet1!L101="", "", Sheet1!L101)</f>
        <v/>
      </c>
      <c r="M102" s="1" t="str">
        <f>IF(Sheet1!M101="", "", Sheet1!M101)</f>
        <v/>
      </c>
      <c r="N102" s="1" t="str">
        <f>IF(Sheet1!N101="", "", Sheet1!N101)</f>
        <v/>
      </c>
      <c r="O102" s="1" t="str">
        <f>IF(Sheet1!O101="", "", Sheet1!O101)</f>
        <v/>
      </c>
      <c r="P102" s="4" t="str">
        <f>IF(Sheet1!P101="", "", Sheet1!P101)</f>
        <v/>
      </c>
      <c r="Q102" s="1" t="str">
        <f>IF(Sheet1!Q101="", "", Sheet1!Q101)</f>
        <v/>
      </c>
      <c r="R102" s="1" t="str">
        <f>IF(Sheet1!R101="", "", Sheet1!R101)</f>
        <v/>
      </c>
      <c r="S102" s="1" t="str">
        <f>IF(Sheet1!S101="", "", Sheet1!S101)</f>
        <v/>
      </c>
      <c r="T102" s="1" t="str">
        <f>IF(Sheet1!T101="", "", Sheet1!T101)</f>
        <v/>
      </c>
      <c r="U102" s="1" t="str">
        <f>IF(Sheet1!U101="", "", Sheet1!U101)</f>
        <v/>
      </c>
      <c r="V102" s="1" t="str">
        <f>IF(Sheet1!V101="", "", Sheet1!V101)</f>
        <v/>
      </c>
      <c r="W102" s="4" t="str">
        <f>IF(Sheet1!W101="", "", Sheet1!W101)</f>
        <v/>
      </c>
      <c r="X102" s="1" t="str">
        <f>IF(Sheet1!X101="", "", Sheet1!X101)</f>
        <v/>
      </c>
      <c r="Y102" s="1" t="str">
        <f>IF(Sheet1!Y101="", "", Sheet1!Y101)</f>
        <v/>
      </c>
      <c r="Z102" s="1" t="str">
        <f>IF(Sheet1!Z101="", "", Sheet1!Z101)</f>
        <v/>
      </c>
      <c r="AA102" s="1" t="str">
        <f>IF(Sheet1!AA101="", "", Sheet1!AA101)</f>
        <v/>
      </c>
      <c r="AB102" s="1" t="str">
        <f>IF(Sheet1!AB101="", "", Sheet1!AB101)</f>
        <v/>
      </c>
      <c r="AC102" s="1" t="str">
        <f>IF(Sheet1!AC101="", "", Sheet1!AC101)</f>
        <v/>
      </c>
      <c r="AD102" s="4" t="str">
        <f>IF(Sheet1!AD101="", "", Sheet1!AD101)</f>
        <v/>
      </c>
      <c r="AE102" s="1" t="str">
        <f>IF(Sheet1!AE101="", "", Sheet1!AE101)</f>
        <v/>
      </c>
      <c r="AF102" s="1" t="str">
        <f>IF(Sheet1!AF101="", "", Sheet1!AF101)</f>
        <v/>
      </c>
      <c r="AG102" s="1" t="str">
        <f>IF(Sheet1!AG101="", "", Sheet1!AG101)</f>
        <v/>
      </c>
      <c r="AH102" s="1" t="str">
        <f>IF(Sheet1!AH101="", "", Sheet1!AH101)</f>
        <v/>
      </c>
      <c r="AI102" s="1" t="str">
        <f>IF(Sheet1!AI101="", "", Sheet1!AI101)</f>
        <v/>
      </c>
      <c r="AJ102" s="1" t="str">
        <f>IF(Sheet1!AJ101="", "", Sheet1!AJ101)</f>
        <v/>
      </c>
      <c r="AK102" s="4" t="str">
        <f>IF(Sheet1!AK101="", "", Sheet1!AK101)</f>
        <v/>
      </c>
      <c r="AL102" s="1" t="str">
        <f>IF(Sheet1!AL101="", "", Sheet1!AL101)</f>
        <v/>
      </c>
      <c r="AM102" s="1" t="str">
        <f>IF(Sheet1!AM101="", "", Sheet1!AM101)</f>
        <v/>
      </c>
      <c r="AN102" s="1" t="str">
        <f>IF(Sheet1!AN101="", "", Sheet1!AN101)</f>
        <v/>
      </c>
      <c r="AO102" s="1" t="str">
        <f>IF(Sheet1!AO101="", "", Sheet1!AO101)</f>
        <v/>
      </c>
      <c r="AP102" s="1" t="str">
        <f>IF(Sheet1!AP101="", "", Sheet1!AP101)</f>
        <v/>
      </c>
      <c r="AQ102" s="5" t="str">
        <f>IF(Sheet1!AQ101="", "", Sheet1!AQ101)</f>
        <v/>
      </c>
    </row>
    <row r="103" spans="1:43" x14ac:dyDescent="0.25">
      <c r="A103" s="1" t="str">
        <f>IF(Sheet1!A102="", "", Sheet1!A102)</f>
        <v/>
      </c>
      <c r="B103" s="1" t="str">
        <f>IF(Sheet1!B102="", "", Sheet1!B102)</f>
        <v/>
      </c>
      <c r="C103" s="1" t="str">
        <f>IF(Sheet1!C102="", "", Sheet1!C102)</f>
        <v/>
      </c>
      <c r="D103" s="1" t="str">
        <f>IF(Sheet1!D102="", "", Sheet1!D102)</f>
        <v/>
      </c>
      <c r="E103" s="4" t="str">
        <f>IF(Sheet1!E102="", "", Sheet1!E102)</f>
        <v/>
      </c>
      <c r="F103" s="1" t="str">
        <f>IF(Sheet1!F102="", "", Sheet1!F102)</f>
        <v/>
      </c>
      <c r="G103" s="1" t="str">
        <f>IF(Sheet1!G102="", "", Sheet1!G102)</f>
        <v/>
      </c>
      <c r="H103" s="1" t="str">
        <f>IF(Sheet1!H102="", "", Sheet1!H102)</f>
        <v/>
      </c>
      <c r="I103" s="4" t="str">
        <f>IF(Sheet1!I102="", "", Sheet1!I102)</f>
        <v/>
      </c>
      <c r="J103" s="1" t="str">
        <f>IF(Sheet1!J102="", "", Sheet1!J102)</f>
        <v/>
      </c>
      <c r="K103" s="1" t="str">
        <f>IF(Sheet1!K102="", "", Sheet1!K102)</f>
        <v/>
      </c>
      <c r="L103" s="1" t="str">
        <f>IF(Sheet1!L102="", "", Sheet1!L102)</f>
        <v/>
      </c>
      <c r="M103" s="1" t="str">
        <f>IF(Sheet1!M102="", "", Sheet1!M102)</f>
        <v/>
      </c>
      <c r="N103" s="1" t="str">
        <f>IF(Sheet1!N102="", "", Sheet1!N102)</f>
        <v/>
      </c>
      <c r="O103" s="1" t="str">
        <f>IF(Sheet1!O102="", "", Sheet1!O102)</f>
        <v/>
      </c>
      <c r="P103" s="4" t="str">
        <f>IF(Sheet1!P102="", "", Sheet1!P102)</f>
        <v/>
      </c>
      <c r="Q103" s="1" t="str">
        <f>IF(Sheet1!Q102="", "", Sheet1!Q102)</f>
        <v/>
      </c>
      <c r="R103" s="1" t="str">
        <f>IF(Sheet1!R102="", "", Sheet1!R102)</f>
        <v/>
      </c>
      <c r="S103" s="1" t="str">
        <f>IF(Sheet1!S102="", "", Sheet1!S102)</f>
        <v/>
      </c>
      <c r="T103" s="1" t="str">
        <f>IF(Sheet1!T102="", "", Sheet1!T102)</f>
        <v/>
      </c>
      <c r="U103" s="1" t="str">
        <f>IF(Sheet1!U102="", "", Sheet1!U102)</f>
        <v/>
      </c>
      <c r="V103" s="1" t="str">
        <f>IF(Sheet1!V102="", "", Sheet1!V102)</f>
        <v/>
      </c>
      <c r="W103" s="4" t="str">
        <f>IF(Sheet1!W102="", "", Sheet1!W102)</f>
        <v/>
      </c>
      <c r="X103" s="1" t="str">
        <f>IF(Sheet1!X102="", "", Sheet1!X102)</f>
        <v/>
      </c>
      <c r="Y103" s="1" t="str">
        <f>IF(Sheet1!Y102="", "", Sheet1!Y102)</f>
        <v/>
      </c>
      <c r="Z103" s="1" t="str">
        <f>IF(Sheet1!Z102="", "", Sheet1!Z102)</f>
        <v/>
      </c>
      <c r="AA103" s="1" t="str">
        <f>IF(Sheet1!AA102="", "", Sheet1!AA102)</f>
        <v/>
      </c>
      <c r="AB103" s="1" t="str">
        <f>IF(Sheet1!AB102="", "", Sheet1!AB102)</f>
        <v/>
      </c>
      <c r="AC103" s="1" t="str">
        <f>IF(Sheet1!AC102="", "", Sheet1!AC102)</f>
        <v/>
      </c>
      <c r="AD103" s="4" t="str">
        <f>IF(Sheet1!AD102="", "", Sheet1!AD102)</f>
        <v/>
      </c>
      <c r="AE103" s="1" t="str">
        <f>IF(Sheet1!AE102="", "", Sheet1!AE102)</f>
        <v/>
      </c>
      <c r="AF103" s="1" t="str">
        <f>IF(Sheet1!AF102="", "", Sheet1!AF102)</f>
        <v/>
      </c>
      <c r="AG103" s="1" t="str">
        <f>IF(Sheet1!AG102="", "", Sheet1!AG102)</f>
        <v/>
      </c>
      <c r="AH103" s="1" t="str">
        <f>IF(Sheet1!AH102="", "", Sheet1!AH102)</f>
        <v/>
      </c>
      <c r="AI103" s="1" t="str">
        <f>IF(Sheet1!AI102="", "", Sheet1!AI102)</f>
        <v/>
      </c>
      <c r="AJ103" s="1" t="str">
        <f>IF(Sheet1!AJ102="", "", Sheet1!AJ102)</f>
        <v/>
      </c>
      <c r="AK103" s="4" t="str">
        <f>IF(Sheet1!AK102="", "", Sheet1!AK102)</f>
        <v/>
      </c>
      <c r="AL103" s="1" t="str">
        <f>IF(Sheet1!AL102="", "", Sheet1!AL102)</f>
        <v/>
      </c>
      <c r="AM103" s="1" t="str">
        <f>IF(Sheet1!AM102="", "", Sheet1!AM102)</f>
        <v/>
      </c>
      <c r="AN103" s="1" t="str">
        <f>IF(Sheet1!AN102="", "", Sheet1!AN102)</f>
        <v/>
      </c>
      <c r="AO103" s="1" t="str">
        <f>IF(Sheet1!AO102="", "", Sheet1!AO102)</f>
        <v/>
      </c>
      <c r="AP103" s="1" t="str">
        <f>IF(Sheet1!AP102="", "", Sheet1!AP102)</f>
        <v/>
      </c>
      <c r="AQ103" s="5" t="str">
        <f>IF(Sheet1!AQ102="", "", Sheet1!AQ102)</f>
        <v/>
      </c>
    </row>
    <row r="104" spans="1:43" x14ac:dyDescent="0.25">
      <c r="A104" s="1" t="str">
        <f>IF(Sheet1!A103="", "", Sheet1!A103)</f>
        <v/>
      </c>
      <c r="B104" s="1" t="str">
        <f>IF(Sheet1!B103="", "", Sheet1!B103)</f>
        <v/>
      </c>
      <c r="C104" s="1" t="str">
        <f>IF(Sheet1!C103="", "", Sheet1!C103)</f>
        <v/>
      </c>
      <c r="D104" s="1" t="str">
        <f>IF(Sheet1!D103="", "", Sheet1!D103)</f>
        <v/>
      </c>
      <c r="E104" s="4" t="str">
        <f>IF(Sheet1!E103="", "", Sheet1!E103)</f>
        <v/>
      </c>
      <c r="F104" s="1" t="str">
        <f>IF(Sheet1!F103="", "", Sheet1!F103)</f>
        <v/>
      </c>
      <c r="G104" s="1" t="str">
        <f>IF(Sheet1!G103="", "", Sheet1!G103)</f>
        <v/>
      </c>
      <c r="H104" s="1" t="str">
        <f>IF(Sheet1!H103="", "", Sheet1!H103)</f>
        <v/>
      </c>
      <c r="I104" s="4" t="str">
        <f>IF(Sheet1!I103="", "", Sheet1!I103)</f>
        <v/>
      </c>
      <c r="J104" s="1" t="str">
        <f>IF(Sheet1!J103="", "", Sheet1!J103)</f>
        <v/>
      </c>
      <c r="K104" s="1" t="str">
        <f>IF(Sheet1!K103="", "", Sheet1!K103)</f>
        <v/>
      </c>
      <c r="L104" s="1" t="str">
        <f>IF(Sheet1!L103="", "", Sheet1!L103)</f>
        <v/>
      </c>
      <c r="M104" s="1" t="str">
        <f>IF(Sheet1!M103="", "", Sheet1!M103)</f>
        <v/>
      </c>
      <c r="N104" s="1" t="str">
        <f>IF(Sheet1!N103="", "", Sheet1!N103)</f>
        <v/>
      </c>
      <c r="O104" s="1" t="str">
        <f>IF(Sheet1!O103="", "", Sheet1!O103)</f>
        <v/>
      </c>
      <c r="P104" s="4" t="str">
        <f>IF(Sheet1!P103="", "", Sheet1!P103)</f>
        <v/>
      </c>
      <c r="Q104" s="1" t="str">
        <f>IF(Sheet1!Q103="", "", Sheet1!Q103)</f>
        <v/>
      </c>
      <c r="R104" s="1" t="str">
        <f>IF(Sheet1!R103="", "", Sheet1!R103)</f>
        <v/>
      </c>
      <c r="S104" s="1" t="str">
        <f>IF(Sheet1!S103="", "", Sheet1!S103)</f>
        <v/>
      </c>
      <c r="T104" s="1" t="str">
        <f>IF(Sheet1!T103="", "", Sheet1!T103)</f>
        <v/>
      </c>
      <c r="U104" s="1" t="str">
        <f>IF(Sheet1!U103="", "", Sheet1!U103)</f>
        <v/>
      </c>
      <c r="V104" s="1" t="str">
        <f>IF(Sheet1!V103="", "", Sheet1!V103)</f>
        <v/>
      </c>
      <c r="W104" s="4" t="str">
        <f>IF(Sheet1!W103="", "", Sheet1!W103)</f>
        <v/>
      </c>
      <c r="X104" s="1" t="str">
        <f>IF(Sheet1!X103="", "", Sheet1!X103)</f>
        <v/>
      </c>
      <c r="Y104" s="1" t="str">
        <f>IF(Sheet1!Y103="", "", Sheet1!Y103)</f>
        <v/>
      </c>
      <c r="Z104" s="1" t="str">
        <f>IF(Sheet1!Z103="", "", Sheet1!Z103)</f>
        <v/>
      </c>
      <c r="AA104" s="1" t="str">
        <f>IF(Sheet1!AA103="", "", Sheet1!AA103)</f>
        <v/>
      </c>
      <c r="AB104" s="1" t="str">
        <f>IF(Sheet1!AB103="", "", Sheet1!AB103)</f>
        <v/>
      </c>
      <c r="AC104" s="1" t="str">
        <f>IF(Sheet1!AC103="", "", Sheet1!AC103)</f>
        <v/>
      </c>
      <c r="AD104" s="4" t="str">
        <f>IF(Sheet1!AD103="", "", Sheet1!AD103)</f>
        <v/>
      </c>
      <c r="AE104" s="1" t="str">
        <f>IF(Sheet1!AE103="", "", Sheet1!AE103)</f>
        <v/>
      </c>
      <c r="AF104" s="1" t="str">
        <f>IF(Sheet1!AF103="", "", Sheet1!AF103)</f>
        <v/>
      </c>
      <c r="AG104" s="1" t="str">
        <f>IF(Sheet1!AG103="", "", Sheet1!AG103)</f>
        <v/>
      </c>
      <c r="AH104" s="1" t="str">
        <f>IF(Sheet1!AH103="", "", Sheet1!AH103)</f>
        <v/>
      </c>
      <c r="AI104" s="1" t="str">
        <f>IF(Sheet1!AI103="", "", Sheet1!AI103)</f>
        <v/>
      </c>
      <c r="AJ104" s="1" t="str">
        <f>IF(Sheet1!AJ103="", "", Sheet1!AJ103)</f>
        <v/>
      </c>
      <c r="AK104" s="4" t="str">
        <f>IF(Sheet1!AK103="", "", Sheet1!AK103)</f>
        <v/>
      </c>
      <c r="AL104" s="1" t="str">
        <f>IF(Sheet1!AL103="", "", Sheet1!AL103)</f>
        <v/>
      </c>
      <c r="AM104" s="1" t="str">
        <f>IF(Sheet1!AM103="", "", Sheet1!AM103)</f>
        <v/>
      </c>
      <c r="AN104" s="1" t="str">
        <f>IF(Sheet1!AN103="", "", Sheet1!AN103)</f>
        <v/>
      </c>
      <c r="AO104" s="1" t="str">
        <f>IF(Sheet1!AO103="", "", Sheet1!AO103)</f>
        <v/>
      </c>
      <c r="AP104" s="1" t="str">
        <f>IF(Sheet1!AP103="", "", Sheet1!AP103)</f>
        <v/>
      </c>
      <c r="AQ104" s="5" t="str">
        <f>IF(Sheet1!AQ103="", "", Sheet1!AQ103)</f>
        <v/>
      </c>
    </row>
    <row r="105" spans="1:43" x14ac:dyDescent="0.25">
      <c r="A105" s="1" t="str">
        <f>IF(Sheet1!A104="", "", Sheet1!A104)</f>
        <v/>
      </c>
      <c r="B105" s="1" t="str">
        <f>IF(Sheet1!B104="", "", Sheet1!B104)</f>
        <v/>
      </c>
      <c r="C105" s="1" t="str">
        <f>IF(Sheet1!C104="", "", Sheet1!C104)</f>
        <v/>
      </c>
      <c r="D105" s="1" t="str">
        <f>IF(Sheet1!D104="", "", Sheet1!D104)</f>
        <v/>
      </c>
      <c r="E105" s="4" t="str">
        <f>IF(Sheet1!E104="", "", Sheet1!E104)</f>
        <v/>
      </c>
      <c r="F105" s="1" t="str">
        <f>IF(Sheet1!F104="", "", Sheet1!F104)</f>
        <v/>
      </c>
      <c r="G105" s="1" t="str">
        <f>IF(Sheet1!G104="", "", Sheet1!G104)</f>
        <v/>
      </c>
      <c r="H105" s="1" t="str">
        <f>IF(Sheet1!H104="", "", Sheet1!H104)</f>
        <v/>
      </c>
      <c r="I105" s="4" t="str">
        <f>IF(Sheet1!I104="", "", Sheet1!I104)</f>
        <v/>
      </c>
      <c r="J105" s="1" t="str">
        <f>IF(Sheet1!J104="", "", Sheet1!J104)</f>
        <v/>
      </c>
      <c r="K105" s="1" t="str">
        <f>IF(Sheet1!K104="", "", Sheet1!K104)</f>
        <v/>
      </c>
      <c r="L105" s="1" t="str">
        <f>IF(Sheet1!L104="", "", Sheet1!L104)</f>
        <v/>
      </c>
      <c r="M105" s="1" t="str">
        <f>IF(Sheet1!M104="", "", Sheet1!M104)</f>
        <v/>
      </c>
      <c r="N105" s="1" t="str">
        <f>IF(Sheet1!N104="", "", Sheet1!N104)</f>
        <v/>
      </c>
      <c r="O105" s="1" t="str">
        <f>IF(Sheet1!O104="", "", Sheet1!O104)</f>
        <v/>
      </c>
      <c r="P105" s="4" t="str">
        <f>IF(Sheet1!P104="", "", Sheet1!P104)</f>
        <v/>
      </c>
      <c r="Q105" s="1" t="str">
        <f>IF(Sheet1!Q104="", "", Sheet1!Q104)</f>
        <v/>
      </c>
      <c r="R105" s="1" t="str">
        <f>IF(Sheet1!R104="", "", Sheet1!R104)</f>
        <v/>
      </c>
      <c r="S105" s="1" t="str">
        <f>IF(Sheet1!S104="", "", Sheet1!S104)</f>
        <v/>
      </c>
      <c r="T105" s="1" t="str">
        <f>IF(Sheet1!T104="", "", Sheet1!T104)</f>
        <v/>
      </c>
      <c r="U105" s="1" t="str">
        <f>IF(Sheet1!U104="", "", Sheet1!U104)</f>
        <v/>
      </c>
      <c r="V105" s="1" t="str">
        <f>IF(Sheet1!V104="", "", Sheet1!V104)</f>
        <v/>
      </c>
      <c r="W105" s="4" t="str">
        <f>IF(Sheet1!W104="", "", Sheet1!W104)</f>
        <v/>
      </c>
      <c r="X105" s="1" t="str">
        <f>IF(Sheet1!X104="", "", Sheet1!X104)</f>
        <v/>
      </c>
      <c r="Y105" s="1" t="str">
        <f>IF(Sheet1!Y104="", "", Sheet1!Y104)</f>
        <v/>
      </c>
      <c r="Z105" s="1" t="str">
        <f>IF(Sheet1!Z104="", "", Sheet1!Z104)</f>
        <v/>
      </c>
      <c r="AA105" s="1" t="str">
        <f>IF(Sheet1!AA104="", "", Sheet1!AA104)</f>
        <v/>
      </c>
      <c r="AB105" s="1" t="str">
        <f>IF(Sheet1!AB104="", "", Sheet1!AB104)</f>
        <v/>
      </c>
      <c r="AC105" s="1" t="str">
        <f>IF(Sheet1!AC104="", "", Sheet1!AC104)</f>
        <v/>
      </c>
      <c r="AD105" s="4" t="str">
        <f>IF(Sheet1!AD104="", "", Sheet1!AD104)</f>
        <v/>
      </c>
      <c r="AE105" s="1" t="str">
        <f>IF(Sheet1!AE104="", "", Sheet1!AE104)</f>
        <v/>
      </c>
      <c r="AF105" s="1" t="str">
        <f>IF(Sheet1!AF104="", "", Sheet1!AF104)</f>
        <v/>
      </c>
      <c r="AG105" s="1" t="str">
        <f>IF(Sheet1!AG104="", "", Sheet1!AG104)</f>
        <v/>
      </c>
      <c r="AH105" s="1" t="str">
        <f>IF(Sheet1!AH104="", "", Sheet1!AH104)</f>
        <v/>
      </c>
      <c r="AI105" s="1" t="str">
        <f>IF(Sheet1!AI104="", "", Sheet1!AI104)</f>
        <v/>
      </c>
      <c r="AJ105" s="1" t="str">
        <f>IF(Sheet1!AJ104="", "", Sheet1!AJ104)</f>
        <v/>
      </c>
      <c r="AK105" s="4" t="str">
        <f>IF(Sheet1!AK104="", "", Sheet1!AK104)</f>
        <v/>
      </c>
      <c r="AL105" s="1" t="str">
        <f>IF(Sheet1!AL104="", "", Sheet1!AL104)</f>
        <v/>
      </c>
      <c r="AM105" s="1" t="str">
        <f>IF(Sheet1!AM104="", "", Sheet1!AM104)</f>
        <v/>
      </c>
      <c r="AN105" s="1" t="str">
        <f>IF(Sheet1!AN104="", "", Sheet1!AN104)</f>
        <v/>
      </c>
      <c r="AO105" s="1" t="str">
        <f>IF(Sheet1!AO104="", "", Sheet1!AO104)</f>
        <v/>
      </c>
      <c r="AP105" s="1" t="str">
        <f>IF(Sheet1!AP104="", "", Sheet1!AP104)</f>
        <v/>
      </c>
      <c r="AQ105" s="5" t="str">
        <f>IF(Sheet1!AQ104="", "", Sheet1!AQ104)</f>
        <v/>
      </c>
    </row>
    <row r="106" spans="1:43" x14ac:dyDescent="0.25">
      <c r="A106" s="1" t="str">
        <f>IF(Sheet1!A105="", "", Sheet1!A105)</f>
        <v/>
      </c>
      <c r="B106" s="1" t="str">
        <f>IF(Sheet1!B105="", "", Sheet1!B105)</f>
        <v/>
      </c>
      <c r="C106" s="1" t="str">
        <f>IF(Sheet1!C105="", "", Sheet1!C105)</f>
        <v/>
      </c>
      <c r="D106" s="1" t="str">
        <f>IF(Sheet1!D105="", "", Sheet1!D105)</f>
        <v/>
      </c>
      <c r="E106" s="4" t="str">
        <f>IF(Sheet1!E105="", "", Sheet1!E105)</f>
        <v/>
      </c>
      <c r="F106" s="1" t="str">
        <f>IF(Sheet1!F105="", "", Sheet1!F105)</f>
        <v/>
      </c>
      <c r="G106" s="1" t="str">
        <f>IF(Sheet1!G105="", "", Sheet1!G105)</f>
        <v/>
      </c>
      <c r="H106" s="1" t="str">
        <f>IF(Sheet1!H105="", "", Sheet1!H105)</f>
        <v/>
      </c>
      <c r="I106" s="4" t="str">
        <f>IF(Sheet1!I105="", "", Sheet1!I105)</f>
        <v/>
      </c>
      <c r="J106" s="1" t="str">
        <f>IF(Sheet1!J105="", "", Sheet1!J105)</f>
        <v/>
      </c>
      <c r="K106" s="1" t="str">
        <f>IF(Sheet1!K105="", "", Sheet1!K105)</f>
        <v/>
      </c>
      <c r="L106" s="1" t="str">
        <f>IF(Sheet1!L105="", "", Sheet1!L105)</f>
        <v/>
      </c>
      <c r="M106" s="1" t="str">
        <f>IF(Sheet1!M105="", "", Sheet1!M105)</f>
        <v/>
      </c>
      <c r="N106" s="1" t="str">
        <f>IF(Sheet1!N105="", "", Sheet1!N105)</f>
        <v/>
      </c>
      <c r="O106" s="1" t="str">
        <f>IF(Sheet1!O105="", "", Sheet1!O105)</f>
        <v/>
      </c>
      <c r="P106" s="4" t="str">
        <f>IF(Sheet1!P105="", "", Sheet1!P105)</f>
        <v/>
      </c>
      <c r="Q106" s="1" t="str">
        <f>IF(Sheet1!Q105="", "", Sheet1!Q105)</f>
        <v/>
      </c>
      <c r="R106" s="1" t="str">
        <f>IF(Sheet1!R105="", "", Sheet1!R105)</f>
        <v/>
      </c>
      <c r="S106" s="1" t="str">
        <f>IF(Sheet1!S105="", "", Sheet1!S105)</f>
        <v/>
      </c>
      <c r="T106" s="1" t="str">
        <f>IF(Sheet1!T105="", "", Sheet1!T105)</f>
        <v/>
      </c>
      <c r="U106" s="1" t="str">
        <f>IF(Sheet1!U105="", "", Sheet1!U105)</f>
        <v/>
      </c>
      <c r="V106" s="1" t="str">
        <f>IF(Sheet1!V105="", "", Sheet1!V105)</f>
        <v/>
      </c>
      <c r="W106" s="4" t="str">
        <f>IF(Sheet1!W105="", "", Sheet1!W105)</f>
        <v/>
      </c>
      <c r="X106" s="1" t="str">
        <f>IF(Sheet1!X105="", "", Sheet1!X105)</f>
        <v/>
      </c>
      <c r="Y106" s="1" t="str">
        <f>IF(Sheet1!Y105="", "", Sheet1!Y105)</f>
        <v/>
      </c>
      <c r="Z106" s="1" t="str">
        <f>IF(Sheet1!Z105="", "", Sheet1!Z105)</f>
        <v/>
      </c>
      <c r="AA106" s="1" t="str">
        <f>IF(Sheet1!AA105="", "", Sheet1!AA105)</f>
        <v/>
      </c>
      <c r="AB106" s="1" t="str">
        <f>IF(Sheet1!AB105="", "", Sheet1!AB105)</f>
        <v/>
      </c>
      <c r="AC106" s="1" t="str">
        <f>IF(Sheet1!AC105="", "", Sheet1!AC105)</f>
        <v/>
      </c>
      <c r="AD106" s="4" t="str">
        <f>IF(Sheet1!AD105="", "", Sheet1!AD105)</f>
        <v/>
      </c>
      <c r="AE106" s="1" t="str">
        <f>IF(Sheet1!AE105="", "", Sheet1!AE105)</f>
        <v/>
      </c>
      <c r="AF106" s="1" t="str">
        <f>IF(Sheet1!AF105="", "", Sheet1!AF105)</f>
        <v/>
      </c>
      <c r="AG106" s="1" t="str">
        <f>IF(Sheet1!AG105="", "", Sheet1!AG105)</f>
        <v/>
      </c>
      <c r="AH106" s="1" t="str">
        <f>IF(Sheet1!AH105="", "", Sheet1!AH105)</f>
        <v/>
      </c>
      <c r="AI106" s="1" t="str">
        <f>IF(Sheet1!AI105="", "", Sheet1!AI105)</f>
        <v/>
      </c>
      <c r="AJ106" s="1" t="str">
        <f>IF(Sheet1!AJ105="", "", Sheet1!AJ105)</f>
        <v/>
      </c>
      <c r="AK106" s="4" t="str">
        <f>IF(Sheet1!AK105="", "", Sheet1!AK105)</f>
        <v/>
      </c>
      <c r="AL106" s="1" t="str">
        <f>IF(Sheet1!AL105="", "", Sheet1!AL105)</f>
        <v/>
      </c>
      <c r="AM106" s="1" t="str">
        <f>IF(Sheet1!AM105="", "", Sheet1!AM105)</f>
        <v/>
      </c>
      <c r="AN106" s="1" t="str">
        <f>IF(Sheet1!AN105="", "", Sheet1!AN105)</f>
        <v/>
      </c>
      <c r="AO106" s="1" t="str">
        <f>IF(Sheet1!AO105="", "", Sheet1!AO105)</f>
        <v/>
      </c>
      <c r="AP106" s="1" t="str">
        <f>IF(Sheet1!AP105="", "", Sheet1!AP105)</f>
        <v/>
      </c>
      <c r="AQ106" s="5" t="str">
        <f>IF(Sheet1!AQ105="", "", Sheet1!AQ105)</f>
        <v/>
      </c>
    </row>
    <row r="107" spans="1:43" x14ac:dyDescent="0.25">
      <c r="A107" s="1" t="str">
        <f>IF(Sheet1!A106="", "", Sheet1!A106)</f>
        <v/>
      </c>
      <c r="B107" s="1" t="str">
        <f>IF(Sheet1!B106="", "", Sheet1!B106)</f>
        <v/>
      </c>
      <c r="C107" s="1" t="str">
        <f>IF(Sheet1!C106="", "", Sheet1!C106)</f>
        <v/>
      </c>
      <c r="D107" s="1" t="str">
        <f>IF(Sheet1!D106="", "", Sheet1!D106)</f>
        <v/>
      </c>
      <c r="E107" s="4" t="str">
        <f>IF(Sheet1!E106="", "", Sheet1!E106)</f>
        <v/>
      </c>
      <c r="F107" s="1" t="str">
        <f>IF(Sheet1!F106="", "", Sheet1!F106)</f>
        <v/>
      </c>
      <c r="G107" s="1" t="str">
        <f>IF(Sheet1!G106="", "", Sheet1!G106)</f>
        <v/>
      </c>
      <c r="H107" s="1" t="str">
        <f>IF(Sheet1!H106="", "", Sheet1!H106)</f>
        <v/>
      </c>
      <c r="I107" s="4" t="str">
        <f>IF(Sheet1!I106="", "", Sheet1!I106)</f>
        <v/>
      </c>
      <c r="J107" s="1" t="str">
        <f>IF(Sheet1!J106="", "", Sheet1!J106)</f>
        <v/>
      </c>
      <c r="K107" s="1" t="str">
        <f>IF(Sheet1!K106="", "", Sheet1!K106)</f>
        <v/>
      </c>
      <c r="L107" s="1" t="str">
        <f>IF(Sheet1!L106="", "", Sheet1!L106)</f>
        <v/>
      </c>
      <c r="M107" s="1" t="str">
        <f>IF(Sheet1!M106="", "", Sheet1!M106)</f>
        <v/>
      </c>
      <c r="N107" s="1" t="str">
        <f>IF(Sheet1!N106="", "", Sheet1!N106)</f>
        <v/>
      </c>
      <c r="O107" s="1" t="str">
        <f>IF(Sheet1!O106="", "", Sheet1!O106)</f>
        <v/>
      </c>
      <c r="P107" s="4" t="str">
        <f>IF(Sheet1!P106="", "", Sheet1!P106)</f>
        <v/>
      </c>
      <c r="Q107" s="1" t="str">
        <f>IF(Sheet1!Q106="", "", Sheet1!Q106)</f>
        <v/>
      </c>
      <c r="R107" s="1" t="str">
        <f>IF(Sheet1!R106="", "", Sheet1!R106)</f>
        <v/>
      </c>
      <c r="S107" s="1" t="str">
        <f>IF(Sheet1!S106="", "", Sheet1!S106)</f>
        <v/>
      </c>
      <c r="T107" s="1" t="str">
        <f>IF(Sheet1!T106="", "", Sheet1!T106)</f>
        <v/>
      </c>
      <c r="U107" s="1" t="str">
        <f>IF(Sheet1!U106="", "", Sheet1!U106)</f>
        <v/>
      </c>
      <c r="V107" s="1" t="str">
        <f>IF(Sheet1!V106="", "", Sheet1!V106)</f>
        <v/>
      </c>
      <c r="W107" s="4" t="str">
        <f>IF(Sheet1!W106="", "", Sheet1!W106)</f>
        <v/>
      </c>
      <c r="X107" s="1" t="str">
        <f>IF(Sheet1!X106="", "", Sheet1!X106)</f>
        <v/>
      </c>
      <c r="Y107" s="1" t="str">
        <f>IF(Sheet1!Y106="", "", Sheet1!Y106)</f>
        <v/>
      </c>
      <c r="Z107" s="1" t="str">
        <f>IF(Sheet1!Z106="", "", Sheet1!Z106)</f>
        <v/>
      </c>
      <c r="AA107" s="1" t="str">
        <f>IF(Sheet1!AA106="", "", Sheet1!AA106)</f>
        <v/>
      </c>
      <c r="AB107" s="1" t="str">
        <f>IF(Sheet1!AB106="", "", Sheet1!AB106)</f>
        <v/>
      </c>
      <c r="AC107" s="1" t="str">
        <f>IF(Sheet1!AC106="", "", Sheet1!AC106)</f>
        <v/>
      </c>
      <c r="AD107" s="4" t="str">
        <f>IF(Sheet1!AD106="", "", Sheet1!AD106)</f>
        <v/>
      </c>
      <c r="AE107" s="1" t="str">
        <f>IF(Sheet1!AE106="", "", Sheet1!AE106)</f>
        <v/>
      </c>
      <c r="AF107" s="1" t="str">
        <f>IF(Sheet1!AF106="", "", Sheet1!AF106)</f>
        <v/>
      </c>
      <c r="AG107" s="1" t="str">
        <f>IF(Sheet1!AG106="", "", Sheet1!AG106)</f>
        <v/>
      </c>
      <c r="AH107" s="1" t="str">
        <f>IF(Sheet1!AH106="", "", Sheet1!AH106)</f>
        <v/>
      </c>
      <c r="AI107" s="1" t="str">
        <f>IF(Sheet1!AI106="", "", Sheet1!AI106)</f>
        <v/>
      </c>
      <c r="AJ107" s="1" t="str">
        <f>IF(Sheet1!AJ106="", "", Sheet1!AJ106)</f>
        <v/>
      </c>
      <c r="AK107" s="4" t="str">
        <f>IF(Sheet1!AK106="", "", Sheet1!AK106)</f>
        <v/>
      </c>
      <c r="AL107" s="1" t="str">
        <f>IF(Sheet1!AL106="", "", Sheet1!AL106)</f>
        <v/>
      </c>
      <c r="AM107" s="1" t="str">
        <f>IF(Sheet1!AM106="", "", Sheet1!AM106)</f>
        <v/>
      </c>
      <c r="AN107" s="1" t="str">
        <f>IF(Sheet1!AN106="", "", Sheet1!AN106)</f>
        <v/>
      </c>
      <c r="AO107" s="1" t="str">
        <f>IF(Sheet1!AO106="", "", Sheet1!AO106)</f>
        <v/>
      </c>
      <c r="AP107" s="1" t="str">
        <f>IF(Sheet1!AP106="", "", Sheet1!AP106)</f>
        <v/>
      </c>
      <c r="AQ107" s="5" t="str">
        <f>IF(Sheet1!AQ106="", "", Sheet1!AQ106)</f>
        <v/>
      </c>
    </row>
    <row r="108" spans="1:43" x14ac:dyDescent="0.25">
      <c r="A108" s="1" t="str">
        <f>IF(Sheet1!A107="", "", Sheet1!A107)</f>
        <v/>
      </c>
      <c r="B108" s="1" t="str">
        <f>IF(Sheet1!B107="", "", Sheet1!B107)</f>
        <v/>
      </c>
      <c r="C108" s="1" t="str">
        <f>IF(Sheet1!C107="", "", Sheet1!C107)</f>
        <v/>
      </c>
      <c r="D108" s="1" t="str">
        <f>IF(Sheet1!D107="", "", Sheet1!D107)</f>
        <v/>
      </c>
      <c r="E108" s="4" t="str">
        <f>IF(Sheet1!E107="", "", Sheet1!E107)</f>
        <v/>
      </c>
      <c r="F108" s="1" t="str">
        <f>IF(Sheet1!F107="", "", Sheet1!F107)</f>
        <v/>
      </c>
      <c r="G108" s="1" t="str">
        <f>IF(Sheet1!G107="", "", Sheet1!G107)</f>
        <v/>
      </c>
      <c r="H108" s="1" t="str">
        <f>IF(Sheet1!H107="", "", Sheet1!H107)</f>
        <v/>
      </c>
      <c r="I108" s="4" t="str">
        <f>IF(Sheet1!I107="", "", Sheet1!I107)</f>
        <v/>
      </c>
      <c r="J108" s="1" t="str">
        <f>IF(Sheet1!J107="", "", Sheet1!J107)</f>
        <v/>
      </c>
      <c r="K108" s="1" t="str">
        <f>IF(Sheet1!K107="", "", Sheet1!K107)</f>
        <v/>
      </c>
      <c r="L108" s="1" t="str">
        <f>IF(Sheet1!L107="", "", Sheet1!L107)</f>
        <v/>
      </c>
      <c r="M108" s="1" t="str">
        <f>IF(Sheet1!M107="", "", Sheet1!M107)</f>
        <v/>
      </c>
      <c r="N108" s="1" t="str">
        <f>IF(Sheet1!N107="", "", Sheet1!N107)</f>
        <v/>
      </c>
      <c r="O108" s="1" t="str">
        <f>IF(Sheet1!O107="", "", Sheet1!O107)</f>
        <v/>
      </c>
      <c r="P108" s="4" t="str">
        <f>IF(Sheet1!P107="", "", Sheet1!P107)</f>
        <v/>
      </c>
      <c r="Q108" s="1" t="str">
        <f>IF(Sheet1!Q107="", "", Sheet1!Q107)</f>
        <v/>
      </c>
      <c r="R108" s="1" t="str">
        <f>IF(Sheet1!R107="", "", Sheet1!R107)</f>
        <v/>
      </c>
      <c r="S108" s="1" t="str">
        <f>IF(Sheet1!S107="", "", Sheet1!S107)</f>
        <v/>
      </c>
      <c r="T108" s="1" t="str">
        <f>IF(Sheet1!T107="", "", Sheet1!T107)</f>
        <v/>
      </c>
      <c r="U108" s="1" t="str">
        <f>IF(Sheet1!U107="", "", Sheet1!U107)</f>
        <v/>
      </c>
      <c r="V108" s="1" t="str">
        <f>IF(Sheet1!V107="", "", Sheet1!V107)</f>
        <v/>
      </c>
      <c r="W108" s="4" t="str">
        <f>IF(Sheet1!W107="", "", Sheet1!W107)</f>
        <v/>
      </c>
      <c r="X108" s="1" t="str">
        <f>IF(Sheet1!X107="", "", Sheet1!X107)</f>
        <v/>
      </c>
      <c r="Y108" s="1" t="str">
        <f>IF(Sheet1!Y107="", "", Sheet1!Y107)</f>
        <v/>
      </c>
      <c r="Z108" s="1" t="str">
        <f>IF(Sheet1!Z107="", "", Sheet1!Z107)</f>
        <v/>
      </c>
      <c r="AA108" s="1" t="str">
        <f>IF(Sheet1!AA107="", "", Sheet1!AA107)</f>
        <v/>
      </c>
      <c r="AB108" s="1" t="str">
        <f>IF(Sheet1!AB107="", "", Sheet1!AB107)</f>
        <v/>
      </c>
      <c r="AC108" s="1" t="str">
        <f>IF(Sheet1!AC107="", "", Sheet1!AC107)</f>
        <v/>
      </c>
      <c r="AD108" s="4" t="str">
        <f>IF(Sheet1!AD107="", "", Sheet1!AD107)</f>
        <v/>
      </c>
      <c r="AE108" s="1" t="str">
        <f>IF(Sheet1!AE107="", "", Sheet1!AE107)</f>
        <v/>
      </c>
      <c r="AF108" s="1" t="str">
        <f>IF(Sheet1!AF107="", "", Sheet1!AF107)</f>
        <v/>
      </c>
      <c r="AG108" s="1" t="str">
        <f>IF(Sheet1!AG107="", "", Sheet1!AG107)</f>
        <v/>
      </c>
      <c r="AH108" s="1" t="str">
        <f>IF(Sheet1!AH107="", "", Sheet1!AH107)</f>
        <v/>
      </c>
      <c r="AI108" s="1" t="str">
        <f>IF(Sheet1!AI107="", "", Sheet1!AI107)</f>
        <v/>
      </c>
      <c r="AJ108" s="1" t="str">
        <f>IF(Sheet1!AJ107="", "", Sheet1!AJ107)</f>
        <v/>
      </c>
      <c r="AK108" s="4" t="str">
        <f>IF(Sheet1!AK107="", "", Sheet1!AK107)</f>
        <v/>
      </c>
      <c r="AL108" s="1" t="str">
        <f>IF(Sheet1!AL107="", "", Sheet1!AL107)</f>
        <v/>
      </c>
      <c r="AM108" s="1" t="str">
        <f>IF(Sheet1!AM107="", "", Sheet1!AM107)</f>
        <v/>
      </c>
      <c r="AN108" s="1" t="str">
        <f>IF(Sheet1!AN107="", "", Sheet1!AN107)</f>
        <v/>
      </c>
      <c r="AO108" s="1" t="str">
        <f>IF(Sheet1!AO107="", "", Sheet1!AO107)</f>
        <v/>
      </c>
      <c r="AP108" s="1" t="str">
        <f>IF(Sheet1!AP107="", "", Sheet1!AP107)</f>
        <v/>
      </c>
      <c r="AQ108" s="5" t="str">
        <f>IF(Sheet1!AQ107="", "", Sheet1!AQ107)</f>
        <v/>
      </c>
    </row>
    <row r="109" spans="1:43" x14ac:dyDescent="0.25">
      <c r="A109" s="1" t="str">
        <f>IF(Sheet1!A108="", "", Sheet1!A108)</f>
        <v/>
      </c>
      <c r="B109" s="1" t="str">
        <f>IF(Sheet1!B108="", "", Sheet1!B108)</f>
        <v/>
      </c>
      <c r="C109" s="1" t="str">
        <f>IF(Sheet1!C108="", "", Sheet1!C108)</f>
        <v/>
      </c>
      <c r="D109" s="1" t="str">
        <f>IF(Sheet1!D108="", "", Sheet1!D108)</f>
        <v/>
      </c>
      <c r="E109" s="4" t="str">
        <f>IF(Sheet1!E108="", "", Sheet1!E108)</f>
        <v/>
      </c>
      <c r="F109" s="1" t="str">
        <f>IF(Sheet1!F108="", "", Sheet1!F108)</f>
        <v/>
      </c>
      <c r="G109" s="1" t="str">
        <f>IF(Sheet1!G108="", "", Sheet1!G108)</f>
        <v/>
      </c>
      <c r="H109" s="1" t="str">
        <f>IF(Sheet1!H108="", "", Sheet1!H108)</f>
        <v/>
      </c>
      <c r="I109" s="4" t="str">
        <f>IF(Sheet1!I108="", "", Sheet1!I108)</f>
        <v/>
      </c>
      <c r="J109" s="1" t="str">
        <f>IF(Sheet1!J108="", "", Sheet1!J108)</f>
        <v/>
      </c>
      <c r="K109" s="1" t="str">
        <f>IF(Sheet1!K108="", "", Sheet1!K108)</f>
        <v/>
      </c>
      <c r="L109" s="1" t="str">
        <f>IF(Sheet1!L108="", "", Sheet1!L108)</f>
        <v/>
      </c>
      <c r="M109" s="1" t="str">
        <f>IF(Sheet1!M108="", "", Sheet1!M108)</f>
        <v/>
      </c>
      <c r="N109" s="1" t="str">
        <f>IF(Sheet1!N108="", "", Sheet1!N108)</f>
        <v/>
      </c>
      <c r="O109" s="1" t="str">
        <f>IF(Sheet1!O108="", "", Sheet1!O108)</f>
        <v/>
      </c>
      <c r="P109" s="4" t="str">
        <f>IF(Sheet1!P108="", "", Sheet1!P108)</f>
        <v/>
      </c>
      <c r="Q109" s="1" t="str">
        <f>IF(Sheet1!Q108="", "", Sheet1!Q108)</f>
        <v/>
      </c>
      <c r="R109" s="1" t="str">
        <f>IF(Sheet1!R108="", "", Sheet1!R108)</f>
        <v/>
      </c>
      <c r="S109" s="1" t="str">
        <f>IF(Sheet1!S108="", "", Sheet1!S108)</f>
        <v/>
      </c>
      <c r="T109" s="1" t="str">
        <f>IF(Sheet1!T108="", "", Sheet1!T108)</f>
        <v/>
      </c>
      <c r="U109" s="1" t="str">
        <f>IF(Sheet1!U108="", "", Sheet1!U108)</f>
        <v/>
      </c>
      <c r="V109" s="1" t="str">
        <f>IF(Sheet1!V108="", "", Sheet1!V108)</f>
        <v/>
      </c>
      <c r="W109" s="4" t="str">
        <f>IF(Sheet1!W108="", "", Sheet1!W108)</f>
        <v/>
      </c>
      <c r="X109" s="1" t="str">
        <f>IF(Sheet1!X108="", "", Sheet1!X108)</f>
        <v/>
      </c>
      <c r="Y109" s="1" t="str">
        <f>IF(Sheet1!Y108="", "", Sheet1!Y108)</f>
        <v/>
      </c>
      <c r="Z109" s="1" t="str">
        <f>IF(Sheet1!Z108="", "", Sheet1!Z108)</f>
        <v/>
      </c>
      <c r="AA109" s="1" t="str">
        <f>IF(Sheet1!AA108="", "", Sheet1!AA108)</f>
        <v/>
      </c>
      <c r="AB109" s="1" t="str">
        <f>IF(Sheet1!AB108="", "", Sheet1!AB108)</f>
        <v/>
      </c>
      <c r="AC109" s="1" t="str">
        <f>IF(Sheet1!AC108="", "", Sheet1!AC108)</f>
        <v/>
      </c>
      <c r="AD109" s="4" t="str">
        <f>IF(Sheet1!AD108="", "", Sheet1!AD108)</f>
        <v/>
      </c>
      <c r="AE109" s="1" t="str">
        <f>IF(Sheet1!AE108="", "", Sheet1!AE108)</f>
        <v/>
      </c>
      <c r="AF109" s="1" t="str">
        <f>IF(Sheet1!AF108="", "", Sheet1!AF108)</f>
        <v/>
      </c>
      <c r="AG109" s="1" t="str">
        <f>IF(Sheet1!AG108="", "", Sheet1!AG108)</f>
        <v/>
      </c>
      <c r="AH109" s="1" t="str">
        <f>IF(Sheet1!AH108="", "", Sheet1!AH108)</f>
        <v/>
      </c>
      <c r="AI109" s="1" t="str">
        <f>IF(Sheet1!AI108="", "", Sheet1!AI108)</f>
        <v/>
      </c>
      <c r="AJ109" s="1" t="str">
        <f>IF(Sheet1!AJ108="", "", Sheet1!AJ108)</f>
        <v/>
      </c>
      <c r="AK109" s="4" t="str">
        <f>IF(Sheet1!AK108="", "", Sheet1!AK108)</f>
        <v/>
      </c>
      <c r="AL109" s="1" t="str">
        <f>IF(Sheet1!AL108="", "", Sheet1!AL108)</f>
        <v/>
      </c>
      <c r="AM109" s="1" t="str">
        <f>IF(Sheet1!AM108="", "", Sheet1!AM108)</f>
        <v/>
      </c>
      <c r="AN109" s="1" t="str">
        <f>IF(Sheet1!AN108="", "", Sheet1!AN108)</f>
        <v/>
      </c>
      <c r="AO109" s="1" t="str">
        <f>IF(Sheet1!AO108="", "", Sheet1!AO108)</f>
        <v/>
      </c>
      <c r="AP109" s="1" t="str">
        <f>IF(Sheet1!AP108="", "", Sheet1!AP108)</f>
        <v/>
      </c>
      <c r="AQ109" s="5" t="str">
        <f>IF(Sheet1!AQ108="", "", Sheet1!AQ108)</f>
        <v/>
      </c>
    </row>
    <row r="110" spans="1:43" x14ac:dyDescent="0.25">
      <c r="A110" s="1" t="str">
        <f>IF(Sheet1!A109="", "", Sheet1!A109)</f>
        <v/>
      </c>
      <c r="B110" s="1" t="str">
        <f>IF(Sheet1!B109="", "", Sheet1!B109)</f>
        <v/>
      </c>
      <c r="C110" s="1" t="str">
        <f>IF(Sheet1!C109="", "", Sheet1!C109)</f>
        <v/>
      </c>
      <c r="D110" s="1" t="str">
        <f>IF(Sheet1!D109="", "", Sheet1!D109)</f>
        <v/>
      </c>
      <c r="E110" s="4" t="str">
        <f>IF(Sheet1!E109="", "", Sheet1!E109)</f>
        <v/>
      </c>
      <c r="F110" s="1" t="str">
        <f>IF(Sheet1!F109="", "", Sheet1!F109)</f>
        <v/>
      </c>
      <c r="G110" s="1" t="str">
        <f>IF(Sheet1!G109="", "", Sheet1!G109)</f>
        <v/>
      </c>
      <c r="H110" s="1" t="str">
        <f>IF(Sheet1!H109="", "", Sheet1!H109)</f>
        <v/>
      </c>
      <c r="I110" s="4" t="str">
        <f>IF(Sheet1!I109="", "", Sheet1!I109)</f>
        <v/>
      </c>
      <c r="J110" s="1" t="str">
        <f>IF(Sheet1!J109="", "", Sheet1!J109)</f>
        <v/>
      </c>
      <c r="K110" s="1" t="str">
        <f>IF(Sheet1!K109="", "", Sheet1!K109)</f>
        <v/>
      </c>
      <c r="L110" s="1" t="str">
        <f>IF(Sheet1!L109="", "", Sheet1!L109)</f>
        <v/>
      </c>
      <c r="M110" s="1" t="str">
        <f>IF(Sheet1!M109="", "", Sheet1!M109)</f>
        <v/>
      </c>
      <c r="N110" s="1" t="str">
        <f>IF(Sheet1!N109="", "", Sheet1!N109)</f>
        <v/>
      </c>
      <c r="O110" s="1" t="str">
        <f>IF(Sheet1!O109="", "", Sheet1!O109)</f>
        <v/>
      </c>
      <c r="P110" s="4" t="str">
        <f>IF(Sheet1!P109="", "", Sheet1!P109)</f>
        <v/>
      </c>
      <c r="Q110" s="1" t="str">
        <f>IF(Sheet1!Q109="", "", Sheet1!Q109)</f>
        <v/>
      </c>
      <c r="R110" s="1" t="str">
        <f>IF(Sheet1!R109="", "", Sheet1!R109)</f>
        <v/>
      </c>
      <c r="S110" s="1" t="str">
        <f>IF(Sheet1!S109="", "", Sheet1!S109)</f>
        <v/>
      </c>
      <c r="T110" s="1" t="str">
        <f>IF(Sheet1!T109="", "", Sheet1!T109)</f>
        <v/>
      </c>
      <c r="U110" s="1" t="str">
        <f>IF(Sheet1!U109="", "", Sheet1!U109)</f>
        <v/>
      </c>
      <c r="V110" s="1" t="str">
        <f>IF(Sheet1!V109="", "", Sheet1!V109)</f>
        <v/>
      </c>
      <c r="W110" s="4" t="str">
        <f>IF(Sheet1!W109="", "", Sheet1!W109)</f>
        <v/>
      </c>
      <c r="X110" s="1" t="str">
        <f>IF(Sheet1!X109="", "", Sheet1!X109)</f>
        <v/>
      </c>
      <c r="Y110" s="1" t="str">
        <f>IF(Sheet1!Y109="", "", Sheet1!Y109)</f>
        <v/>
      </c>
      <c r="Z110" s="1" t="str">
        <f>IF(Sheet1!Z109="", "", Sheet1!Z109)</f>
        <v/>
      </c>
      <c r="AA110" s="1" t="str">
        <f>IF(Sheet1!AA109="", "", Sheet1!AA109)</f>
        <v/>
      </c>
      <c r="AB110" s="1" t="str">
        <f>IF(Sheet1!AB109="", "", Sheet1!AB109)</f>
        <v/>
      </c>
      <c r="AC110" s="1" t="str">
        <f>IF(Sheet1!AC109="", "", Sheet1!AC109)</f>
        <v/>
      </c>
      <c r="AD110" s="4" t="str">
        <f>IF(Sheet1!AD109="", "", Sheet1!AD109)</f>
        <v/>
      </c>
      <c r="AE110" s="1" t="str">
        <f>IF(Sheet1!AE109="", "", Sheet1!AE109)</f>
        <v/>
      </c>
      <c r="AF110" s="1" t="str">
        <f>IF(Sheet1!AF109="", "", Sheet1!AF109)</f>
        <v/>
      </c>
      <c r="AG110" s="1" t="str">
        <f>IF(Sheet1!AG109="", "", Sheet1!AG109)</f>
        <v/>
      </c>
      <c r="AH110" s="1" t="str">
        <f>IF(Sheet1!AH109="", "", Sheet1!AH109)</f>
        <v/>
      </c>
      <c r="AI110" s="1" t="str">
        <f>IF(Sheet1!AI109="", "", Sheet1!AI109)</f>
        <v/>
      </c>
      <c r="AJ110" s="1" t="str">
        <f>IF(Sheet1!AJ109="", "", Sheet1!AJ109)</f>
        <v/>
      </c>
      <c r="AK110" s="4" t="str">
        <f>IF(Sheet1!AK109="", "", Sheet1!AK109)</f>
        <v/>
      </c>
      <c r="AL110" s="1" t="str">
        <f>IF(Sheet1!AL109="", "", Sheet1!AL109)</f>
        <v/>
      </c>
      <c r="AM110" s="1" t="str">
        <f>IF(Sheet1!AM109="", "", Sheet1!AM109)</f>
        <v/>
      </c>
      <c r="AN110" s="1" t="str">
        <f>IF(Sheet1!AN109="", "", Sheet1!AN109)</f>
        <v/>
      </c>
      <c r="AO110" s="1" t="str">
        <f>IF(Sheet1!AO109="", "", Sheet1!AO109)</f>
        <v/>
      </c>
      <c r="AP110" s="1" t="str">
        <f>IF(Sheet1!AP109="", "", Sheet1!AP109)</f>
        <v/>
      </c>
      <c r="AQ110" s="5" t="str">
        <f>IF(Sheet1!AQ109="", "", Sheet1!AQ109)</f>
        <v/>
      </c>
    </row>
    <row r="111" spans="1:43" x14ac:dyDescent="0.25">
      <c r="A111" s="1" t="str">
        <f>IF(Sheet1!A110="", "", Sheet1!A110)</f>
        <v/>
      </c>
      <c r="B111" s="1" t="str">
        <f>IF(Sheet1!B110="", "", Sheet1!B110)</f>
        <v/>
      </c>
      <c r="C111" s="1" t="str">
        <f>IF(Sheet1!C110="", "", Sheet1!C110)</f>
        <v/>
      </c>
      <c r="D111" s="1" t="str">
        <f>IF(Sheet1!D110="", "", Sheet1!D110)</f>
        <v/>
      </c>
      <c r="E111" s="4" t="str">
        <f>IF(Sheet1!E110="", "", Sheet1!E110)</f>
        <v/>
      </c>
      <c r="F111" s="1" t="str">
        <f>IF(Sheet1!F110="", "", Sheet1!F110)</f>
        <v/>
      </c>
      <c r="G111" s="1" t="str">
        <f>IF(Sheet1!G110="", "", Sheet1!G110)</f>
        <v/>
      </c>
      <c r="H111" s="1" t="str">
        <f>IF(Sheet1!H110="", "", Sheet1!H110)</f>
        <v/>
      </c>
      <c r="I111" s="4" t="str">
        <f>IF(Sheet1!I110="", "", Sheet1!I110)</f>
        <v/>
      </c>
      <c r="J111" s="1" t="str">
        <f>IF(Sheet1!J110="", "", Sheet1!J110)</f>
        <v/>
      </c>
      <c r="K111" s="1" t="str">
        <f>IF(Sheet1!K110="", "", Sheet1!K110)</f>
        <v/>
      </c>
      <c r="L111" s="1" t="str">
        <f>IF(Sheet1!L110="", "", Sheet1!L110)</f>
        <v/>
      </c>
      <c r="M111" s="1" t="str">
        <f>IF(Sheet1!M110="", "", Sheet1!M110)</f>
        <v/>
      </c>
      <c r="N111" s="1" t="str">
        <f>IF(Sheet1!N110="", "", Sheet1!N110)</f>
        <v/>
      </c>
      <c r="O111" s="1" t="str">
        <f>IF(Sheet1!O110="", "", Sheet1!O110)</f>
        <v/>
      </c>
      <c r="P111" s="4" t="str">
        <f>IF(Sheet1!P110="", "", Sheet1!P110)</f>
        <v/>
      </c>
      <c r="Q111" s="1" t="str">
        <f>IF(Sheet1!Q110="", "", Sheet1!Q110)</f>
        <v/>
      </c>
      <c r="R111" s="1" t="str">
        <f>IF(Sheet1!R110="", "", Sheet1!R110)</f>
        <v/>
      </c>
      <c r="S111" s="1" t="str">
        <f>IF(Sheet1!S110="", "", Sheet1!S110)</f>
        <v/>
      </c>
      <c r="T111" s="1" t="str">
        <f>IF(Sheet1!T110="", "", Sheet1!T110)</f>
        <v/>
      </c>
      <c r="U111" s="1" t="str">
        <f>IF(Sheet1!U110="", "", Sheet1!U110)</f>
        <v/>
      </c>
      <c r="V111" s="1" t="str">
        <f>IF(Sheet1!V110="", "", Sheet1!V110)</f>
        <v/>
      </c>
      <c r="W111" s="4" t="str">
        <f>IF(Sheet1!W110="", "", Sheet1!W110)</f>
        <v/>
      </c>
      <c r="X111" s="1" t="str">
        <f>IF(Sheet1!X110="", "", Sheet1!X110)</f>
        <v/>
      </c>
      <c r="Y111" s="1" t="str">
        <f>IF(Sheet1!Y110="", "", Sheet1!Y110)</f>
        <v/>
      </c>
      <c r="Z111" s="1" t="str">
        <f>IF(Sheet1!Z110="", "", Sheet1!Z110)</f>
        <v/>
      </c>
      <c r="AA111" s="1" t="str">
        <f>IF(Sheet1!AA110="", "", Sheet1!AA110)</f>
        <v/>
      </c>
      <c r="AB111" s="1" t="str">
        <f>IF(Sheet1!AB110="", "", Sheet1!AB110)</f>
        <v/>
      </c>
      <c r="AC111" s="1" t="str">
        <f>IF(Sheet1!AC110="", "", Sheet1!AC110)</f>
        <v/>
      </c>
      <c r="AD111" s="4" t="str">
        <f>IF(Sheet1!AD110="", "", Sheet1!AD110)</f>
        <v/>
      </c>
      <c r="AE111" s="1" t="str">
        <f>IF(Sheet1!AE110="", "", Sheet1!AE110)</f>
        <v/>
      </c>
      <c r="AF111" s="1" t="str">
        <f>IF(Sheet1!AF110="", "", Sheet1!AF110)</f>
        <v/>
      </c>
      <c r="AG111" s="1" t="str">
        <f>IF(Sheet1!AG110="", "", Sheet1!AG110)</f>
        <v/>
      </c>
      <c r="AH111" s="1" t="str">
        <f>IF(Sheet1!AH110="", "", Sheet1!AH110)</f>
        <v/>
      </c>
      <c r="AI111" s="1" t="str">
        <f>IF(Sheet1!AI110="", "", Sheet1!AI110)</f>
        <v/>
      </c>
      <c r="AJ111" s="1" t="str">
        <f>IF(Sheet1!AJ110="", "", Sheet1!AJ110)</f>
        <v/>
      </c>
      <c r="AK111" s="4" t="str">
        <f>IF(Sheet1!AK110="", "", Sheet1!AK110)</f>
        <v/>
      </c>
      <c r="AL111" s="1" t="str">
        <f>IF(Sheet1!AL110="", "", Sheet1!AL110)</f>
        <v/>
      </c>
      <c r="AM111" s="1" t="str">
        <f>IF(Sheet1!AM110="", "", Sheet1!AM110)</f>
        <v/>
      </c>
      <c r="AN111" s="1" t="str">
        <f>IF(Sheet1!AN110="", "", Sheet1!AN110)</f>
        <v/>
      </c>
      <c r="AO111" s="1" t="str">
        <f>IF(Sheet1!AO110="", "", Sheet1!AO110)</f>
        <v/>
      </c>
      <c r="AP111" s="1" t="str">
        <f>IF(Sheet1!AP110="", "", Sheet1!AP110)</f>
        <v/>
      </c>
      <c r="AQ111" s="5" t="str">
        <f>IF(Sheet1!AQ110="", "", Sheet1!AQ110)</f>
        <v/>
      </c>
    </row>
    <row r="112" spans="1:43" x14ac:dyDescent="0.25">
      <c r="A112" s="1" t="str">
        <f>IF(Sheet1!A111="", "", Sheet1!A111)</f>
        <v/>
      </c>
      <c r="B112" s="1" t="str">
        <f>IF(Sheet1!B111="", "", Sheet1!B111)</f>
        <v/>
      </c>
      <c r="C112" s="1" t="str">
        <f>IF(Sheet1!C111="", "", Sheet1!C111)</f>
        <v/>
      </c>
      <c r="D112" s="1" t="str">
        <f>IF(Sheet1!D111="", "", Sheet1!D111)</f>
        <v/>
      </c>
      <c r="E112" s="4" t="str">
        <f>IF(Sheet1!E111="", "", Sheet1!E111)</f>
        <v/>
      </c>
      <c r="F112" s="1" t="str">
        <f>IF(Sheet1!F111="", "", Sheet1!F111)</f>
        <v/>
      </c>
      <c r="G112" s="1" t="str">
        <f>IF(Sheet1!G111="", "", Sheet1!G111)</f>
        <v/>
      </c>
      <c r="H112" s="1" t="str">
        <f>IF(Sheet1!H111="", "", Sheet1!H111)</f>
        <v/>
      </c>
      <c r="I112" s="4" t="str">
        <f>IF(Sheet1!I111="", "", Sheet1!I111)</f>
        <v/>
      </c>
      <c r="J112" s="1" t="str">
        <f>IF(Sheet1!J111="", "", Sheet1!J111)</f>
        <v/>
      </c>
      <c r="K112" s="1" t="str">
        <f>IF(Sheet1!K111="", "", Sheet1!K111)</f>
        <v/>
      </c>
      <c r="L112" s="1" t="str">
        <f>IF(Sheet1!L111="", "", Sheet1!L111)</f>
        <v/>
      </c>
      <c r="M112" s="1" t="str">
        <f>IF(Sheet1!M111="", "", Sheet1!M111)</f>
        <v/>
      </c>
      <c r="N112" s="1" t="str">
        <f>IF(Sheet1!N111="", "", Sheet1!N111)</f>
        <v/>
      </c>
      <c r="O112" s="1" t="str">
        <f>IF(Sheet1!O111="", "", Sheet1!O111)</f>
        <v/>
      </c>
      <c r="P112" s="4" t="str">
        <f>IF(Sheet1!P111="", "", Sheet1!P111)</f>
        <v/>
      </c>
      <c r="Q112" s="1" t="str">
        <f>IF(Sheet1!Q111="", "", Sheet1!Q111)</f>
        <v/>
      </c>
      <c r="R112" s="1" t="str">
        <f>IF(Sheet1!R111="", "", Sheet1!R111)</f>
        <v/>
      </c>
      <c r="S112" s="1" t="str">
        <f>IF(Sheet1!S111="", "", Sheet1!S111)</f>
        <v/>
      </c>
      <c r="T112" s="1" t="str">
        <f>IF(Sheet1!T111="", "", Sheet1!T111)</f>
        <v/>
      </c>
      <c r="U112" s="1" t="str">
        <f>IF(Sheet1!U111="", "", Sheet1!U111)</f>
        <v/>
      </c>
      <c r="V112" s="1" t="str">
        <f>IF(Sheet1!V111="", "", Sheet1!V111)</f>
        <v/>
      </c>
      <c r="W112" s="4" t="str">
        <f>IF(Sheet1!W111="", "", Sheet1!W111)</f>
        <v/>
      </c>
      <c r="X112" s="1" t="str">
        <f>IF(Sheet1!X111="", "", Sheet1!X111)</f>
        <v/>
      </c>
      <c r="Y112" s="1" t="str">
        <f>IF(Sheet1!Y111="", "", Sheet1!Y111)</f>
        <v/>
      </c>
      <c r="Z112" s="1" t="str">
        <f>IF(Sheet1!Z111="", "", Sheet1!Z111)</f>
        <v/>
      </c>
      <c r="AA112" s="1" t="str">
        <f>IF(Sheet1!AA111="", "", Sheet1!AA111)</f>
        <v/>
      </c>
      <c r="AB112" s="1" t="str">
        <f>IF(Sheet1!AB111="", "", Sheet1!AB111)</f>
        <v/>
      </c>
      <c r="AC112" s="1" t="str">
        <f>IF(Sheet1!AC111="", "", Sheet1!AC111)</f>
        <v/>
      </c>
      <c r="AD112" s="4" t="str">
        <f>IF(Sheet1!AD111="", "", Sheet1!AD111)</f>
        <v/>
      </c>
      <c r="AE112" s="1" t="str">
        <f>IF(Sheet1!AE111="", "", Sheet1!AE111)</f>
        <v/>
      </c>
      <c r="AF112" s="1" t="str">
        <f>IF(Sheet1!AF111="", "", Sheet1!AF111)</f>
        <v/>
      </c>
      <c r="AG112" s="1" t="str">
        <f>IF(Sheet1!AG111="", "", Sheet1!AG111)</f>
        <v/>
      </c>
      <c r="AH112" s="1" t="str">
        <f>IF(Sheet1!AH111="", "", Sheet1!AH111)</f>
        <v/>
      </c>
      <c r="AI112" s="1" t="str">
        <f>IF(Sheet1!AI111="", "", Sheet1!AI111)</f>
        <v/>
      </c>
      <c r="AJ112" s="1" t="str">
        <f>IF(Sheet1!AJ111="", "", Sheet1!AJ111)</f>
        <v/>
      </c>
      <c r="AK112" s="4" t="str">
        <f>IF(Sheet1!AK111="", "", Sheet1!AK111)</f>
        <v/>
      </c>
      <c r="AL112" s="1" t="str">
        <f>IF(Sheet1!AL111="", "", Sheet1!AL111)</f>
        <v/>
      </c>
      <c r="AM112" s="1" t="str">
        <f>IF(Sheet1!AM111="", "", Sheet1!AM111)</f>
        <v/>
      </c>
      <c r="AN112" s="1" t="str">
        <f>IF(Sheet1!AN111="", "", Sheet1!AN111)</f>
        <v/>
      </c>
      <c r="AO112" s="1" t="str">
        <f>IF(Sheet1!AO111="", "", Sheet1!AO111)</f>
        <v/>
      </c>
      <c r="AP112" s="1" t="str">
        <f>IF(Sheet1!AP111="", "", Sheet1!AP111)</f>
        <v/>
      </c>
      <c r="AQ112" s="5" t="str">
        <f>IF(Sheet1!AQ111="", "", Sheet1!AQ111)</f>
        <v/>
      </c>
    </row>
    <row r="113" spans="1:43" x14ac:dyDescent="0.25">
      <c r="A113" s="1" t="str">
        <f>IF(Sheet1!A112="", "", Sheet1!A112)</f>
        <v/>
      </c>
      <c r="B113" s="1" t="str">
        <f>IF(Sheet1!B112="", "", Sheet1!B112)</f>
        <v/>
      </c>
      <c r="C113" s="1" t="str">
        <f>IF(Sheet1!C112="", "", Sheet1!C112)</f>
        <v/>
      </c>
      <c r="D113" s="1" t="str">
        <f>IF(Sheet1!D112="", "", Sheet1!D112)</f>
        <v/>
      </c>
      <c r="E113" s="4" t="str">
        <f>IF(Sheet1!E112="", "", Sheet1!E112)</f>
        <v/>
      </c>
      <c r="F113" s="1" t="str">
        <f>IF(Sheet1!F112="", "", Sheet1!F112)</f>
        <v/>
      </c>
      <c r="G113" s="1" t="str">
        <f>IF(Sheet1!G112="", "", Sheet1!G112)</f>
        <v/>
      </c>
      <c r="H113" s="1" t="str">
        <f>IF(Sheet1!H112="", "", Sheet1!H112)</f>
        <v/>
      </c>
      <c r="I113" s="4" t="str">
        <f>IF(Sheet1!I112="", "", Sheet1!I112)</f>
        <v/>
      </c>
      <c r="J113" s="1" t="str">
        <f>IF(Sheet1!J112="", "", Sheet1!J112)</f>
        <v/>
      </c>
      <c r="K113" s="1" t="str">
        <f>IF(Sheet1!K112="", "", Sheet1!K112)</f>
        <v/>
      </c>
      <c r="L113" s="1" t="str">
        <f>IF(Sheet1!L112="", "", Sheet1!L112)</f>
        <v/>
      </c>
      <c r="M113" s="1" t="str">
        <f>IF(Sheet1!M112="", "", Sheet1!M112)</f>
        <v/>
      </c>
      <c r="N113" s="1" t="str">
        <f>IF(Sheet1!N112="", "", Sheet1!N112)</f>
        <v/>
      </c>
      <c r="O113" s="1" t="str">
        <f>IF(Sheet1!O112="", "", Sheet1!O112)</f>
        <v/>
      </c>
      <c r="P113" s="4" t="str">
        <f>IF(Sheet1!P112="", "", Sheet1!P112)</f>
        <v/>
      </c>
      <c r="Q113" s="1" t="str">
        <f>IF(Sheet1!Q112="", "", Sheet1!Q112)</f>
        <v/>
      </c>
      <c r="R113" s="1" t="str">
        <f>IF(Sheet1!R112="", "", Sheet1!R112)</f>
        <v/>
      </c>
      <c r="S113" s="1" t="str">
        <f>IF(Sheet1!S112="", "", Sheet1!S112)</f>
        <v/>
      </c>
      <c r="T113" s="1" t="str">
        <f>IF(Sheet1!T112="", "", Sheet1!T112)</f>
        <v/>
      </c>
      <c r="U113" s="1" t="str">
        <f>IF(Sheet1!U112="", "", Sheet1!U112)</f>
        <v/>
      </c>
      <c r="V113" s="1" t="str">
        <f>IF(Sheet1!V112="", "", Sheet1!V112)</f>
        <v/>
      </c>
      <c r="W113" s="4" t="str">
        <f>IF(Sheet1!W112="", "", Sheet1!W112)</f>
        <v/>
      </c>
      <c r="X113" s="1" t="str">
        <f>IF(Sheet1!X112="", "", Sheet1!X112)</f>
        <v/>
      </c>
      <c r="Y113" s="1" t="str">
        <f>IF(Sheet1!Y112="", "", Sheet1!Y112)</f>
        <v/>
      </c>
      <c r="Z113" s="1" t="str">
        <f>IF(Sheet1!Z112="", "", Sheet1!Z112)</f>
        <v/>
      </c>
      <c r="AA113" s="1" t="str">
        <f>IF(Sheet1!AA112="", "", Sheet1!AA112)</f>
        <v/>
      </c>
      <c r="AB113" s="1" t="str">
        <f>IF(Sheet1!AB112="", "", Sheet1!AB112)</f>
        <v/>
      </c>
      <c r="AC113" s="1" t="str">
        <f>IF(Sheet1!AC112="", "", Sheet1!AC112)</f>
        <v/>
      </c>
      <c r="AD113" s="4" t="str">
        <f>IF(Sheet1!AD112="", "", Sheet1!AD112)</f>
        <v/>
      </c>
      <c r="AE113" s="1" t="str">
        <f>IF(Sheet1!AE112="", "", Sheet1!AE112)</f>
        <v/>
      </c>
      <c r="AF113" s="1" t="str">
        <f>IF(Sheet1!AF112="", "", Sheet1!AF112)</f>
        <v/>
      </c>
      <c r="AG113" s="1" t="str">
        <f>IF(Sheet1!AG112="", "", Sheet1!AG112)</f>
        <v/>
      </c>
      <c r="AH113" s="1" t="str">
        <f>IF(Sheet1!AH112="", "", Sheet1!AH112)</f>
        <v/>
      </c>
      <c r="AI113" s="1" t="str">
        <f>IF(Sheet1!AI112="", "", Sheet1!AI112)</f>
        <v/>
      </c>
      <c r="AJ113" s="1" t="str">
        <f>IF(Sheet1!AJ112="", "", Sheet1!AJ112)</f>
        <v/>
      </c>
      <c r="AK113" s="4" t="str">
        <f>IF(Sheet1!AK112="", "", Sheet1!AK112)</f>
        <v/>
      </c>
      <c r="AL113" s="1" t="str">
        <f>IF(Sheet1!AL112="", "", Sheet1!AL112)</f>
        <v/>
      </c>
      <c r="AM113" s="1" t="str">
        <f>IF(Sheet1!AM112="", "", Sheet1!AM112)</f>
        <v/>
      </c>
      <c r="AN113" s="1" t="str">
        <f>IF(Sheet1!AN112="", "", Sheet1!AN112)</f>
        <v/>
      </c>
      <c r="AO113" s="1" t="str">
        <f>IF(Sheet1!AO112="", "", Sheet1!AO112)</f>
        <v/>
      </c>
      <c r="AP113" s="1" t="str">
        <f>IF(Sheet1!AP112="", "", Sheet1!AP112)</f>
        <v/>
      </c>
      <c r="AQ113" s="5" t="str">
        <f>IF(Sheet1!AQ112="", "", Sheet1!AQ112)</f>
        <v/>
      </c>
    </row>
    <row r="114" spans="1:43" x14ac:dyDescent="0.25">
      <c r="A114" s="1" t="str">
        <f>IF(Sheet1!A113="", "", Sheet1!A113)</f>
        <v/>
      </c>
      <c r="B114" s="1" t="str">
        <f>IF(Sheet1!B113="", "", Sheet1!B113)</f>
        <v/>
      </c>
      <c r="C114" s="1" t="str">
        <f>IF(Sheet1!C113="", "", Sheet1!C113)</f>
        <v/>
      </c>
      <c r="D114" s="1" t="str">
        <f>IF(Sheet1!D113="", "", Sheet1!D113)</f>
        <v/>
      </c>
      <c r="E114" s="4" t="str">
        <f>IF(Sheet1!E113="", "", Sheet1!E113)</f>
        <v/>
      </c>
      <c r="F114" s="1" t="str">
        <f>IF(Sheet1!F113="", "", Sheet1!F113)</f>
        <v/>
      </c>
      <c r="G114" s="1" t="str">
        <f>IF(Sheet1!G113="", "", Sheet1!G113)</f>
        <v/>
      </c>
      <c r="H114" s="1" t="str">
        <f>IF(Sheet1!H113="", "", Sheet1!H113)</f>
        <v/>
      </c>
      <c r="I114" s="4" t="str">
        <f>IF(Sheet1!I113="", "", Sheet1!I113)</f>
        <v/>
      </c>
      <c r="J114" s="1" t="str">
        <f>IF(Sheet1!J113="", "", Sheet1!J113)</f>
        <v/>
      </c>
      <c r="K114" s="1" t="str">
        <f>IF(Sheet1!K113="", "", Sheet1!K113)</f>
        <v/>
      </c>
      <c r="L114" s="1" t="str">
        <f>IF(Sheet1!L113="", "", Sheet1!L113)</f>
        <v/>
      </c>
      <c r="M114" s="1" t="str">
        <f>IF(Sheet1!M113="", "", Sheet1!M113)</f>
        <v/>
      </c>
      <c r="N114" s="1" t="str">
        <f>IF(Sheet1!N113="", "", Sheet1!N113)</f>
        <v/>
      </c>
      <c r="O114" s="1" t="str">
        <f>IF(Sheet1!O113="", "", Sheet1!O113)</f>
        <v/>
      </c>
      <c r="P114" s="4" t="str">
        <f>IF(Sheet1!P113="", "", Sheet1!P113)</f>
        <v/>
      </c>
      <c r="Q114" s="1" t="str">
        <f>IF(Sheet1!Q113="", "", Sheet1!Q113)</f>
        <v/>
      </c>
      <c r="R114" s="1" t="str">
        <f>IF(Sheet1!R113="", "", Sheet1!R113)</f>
        <v/>
      </c>
      <c r="S114" s="1" t="str">
        <f>IF(Sheet1!S113="", "", Sheet1!S113)</f>
        <v/>
      </c>
      <c r="T114" s="1" t="str">
        <f>IF(Sheet1!T113="", "", Sheet1!T113)</f>
        <v/>
      </c>
      <c r="U114" s="1" t="str">
        <f>IF(Sheet1!U113="", "", Sheet1!U113)</f>
        <v/>
      </c>
      <c r="V114" s="1" t="str">
        <f>IF(Sheet1!V113="", "", Sheet1!V113)</f>
        <v/>
      </c>
      <c r="W114" s="4" t="str">
        <f>IF(Sheet1!W113="", "", Sheet1!W113)</f>
        <v/>
      </c>
      <c r="X114" s="1" t="str">
        <f>IF(Sheet1!X113="", "", Sheet1!X113)</f>
        <v/>
      </c>
      <c r="Y114" s="1" t="str">
        <f>IF(Sheet1!Y113="", "", Sheet1!Y113)</f>
        <v/>
      </c>
      <c r="Z114" s="1" t="str">
        <f>IF(Sheet1!Z113="", "", Sheet1!Z113)</f>
        <v/>
      </c>
      <c r="AA114" s="1" t="str">
        <f>IF(Sheet1!AA113="", "", Sheet1!AA113)</f>
        <v/>
      </c>
      <c r="AB114" s="1" t="str">
        <f>IF(Sheet1!AB113="", "", Sheet1!AB113)</f>
        <v/>
      </c>
      <c r="AC114" s="1" t="str">
        <f>IF(Sheet1!AC113="", "", Sheet1!AC113)</f>
        <v/>
      </c>
      <c r="AD114" s="4" t="str">
        <f>IF(Sheet1!AD113="", "", Sheet1!AD113)</f>
        <v/>
      </c>
      <c r="AE114" s="1" t="str">
        <f>IF(Sheet1!AE113="", "", Sheet1!AE113)</f>
        <v/>
      </c>
      <c r="AF114" s="1" t="str">
        <f>IF(Sheet1!AF113="", "", Sheet1!AF113)</f>
        <v/>
      </c>
      <c r="AG114" s="1" t="str">
        <f>IF(Sheet1!AG113="", "", Sheet1!AG113)</f>
        <v/>
      </c>
      <c r="AH114" s="1" t="str">
        <f>IF(Sheet1!AH113="", "", Sheet1!AH113)</f>
        <v/>
      </c>
      <c r="AI114" s="1" t="str">
        <f>IF(Sheet1!AI113="", "", Sheet1!AI113)</f>
        <v/>
      </c>
      <c r="AJ114" s="1" t="str">
        <f>IF(Sheet1!AJ113="", "", Sheet1!AJ113)</f>
        <v/>
      </c>
      <c r="AK114" s="4" t="str">
        <f>IF(Sheet1!AK113="", "", Sheet1!AK113)</f>
        <v/>
      </c>
      <c r="AL114" s="1" t="str">
        <f>IF(Sheet1!AL113="", "", Sheet1!AL113)</f>
        <v/>
      </c>
      <c r="AM114" s="1" t="str">
        <f>IF(Sheet1!AM113="", "", Sheet1!AM113)</f>
        <v/>
      </c>
      <c r="AN114" s="1" t="str">
        <f>IF(Sheet1!AN113="", "", Sheet1!AN113)</f>
        <v/>
      </c>
      <c r="AO114" s="1" t="str">
        <f>IF(Sheet1!AO113="", "", Sheet1!AO113)</f>
        <v/>
      </c>
      <c r="AP114" s="1" t="str">
        <f>IF(Sheet1!AP113="", "", Sheet1!AP113)</f>
        <v/>
      </c>
      <c r="AQ114" s="5" t="str">
        <f>IF(Sheet1!AQ113="", "", Sheet1!AQ113)</f>
        <v/>
      </c>
    </row>
    <row r="115" spans="1:43" x14ac:dyDescent="0.25">
      <c r="A115" s="1" t="str">
        <f>IF(Sheet1!A114="", "", Sheet1!A114)</f>
        <v/>
      </c>
      <c r="B115" s="1" t="str">
        <f>IF(Sheet1!B114="", "", Sheet1!B114)</f>
        <v/>
      </c>
      <c r="C115" s="1" t="str">
        <f>IF(Sheet1!C114="", "", Sheet1!C114)</f>
        <v/>
      </c>
      <c r="D115" s="1" t="str">
        <f>IF(Sheet1!D114="", "", Sheet1!D114)</f>
        <v/>
      </c>
      <c r="E115" s="4" t="str">
        <f>IF(Sheet1!E114="", "", Sheet1!E114)</f>
        <v/>
      </c>
      <c r="F115" s="1" t="str">
        <f>IF(Sheet1!F114="", "", Sheet1!F114)</f>
        <v/>
      </c>
      <c r="G115" s="1" t="str">
        <f>IF(Sheet1!G114="", "", Sheet1!G114)</f>
        <v/>
      </c>
      <c r="H115" s="1" t="str">
        <f>IF(Sheet1!H114="", "", Sheet1!H114)</f>
        <v/>
      </c>
      <c r="I115" s="4" t="str">
        <f>IF(Sheet1!I114="", "", Sheet1!I114)</f>
        <v/>
      </c>
      <c r="J115" s="1" t="str">
        <f>IF(Sheet1!J114="", "", Sheet1!J114)</f>
        <v/>
      </c>
      <c r="K115" s="1" t="str">
        <f>IF(Sheet1!K114="", "", Sheet1!K114)</f>
        <v/>
      </c>
      <c r="L115" s="1" t="str">
        <f>IF(Sheet1!L114="", "", Sheet1!L114)</f>
        <v/>
      </c>
      <c r="M115" s="1" t="str">
        <f>IF(Sheet1!M114="", "", Sheet1!M114)</f>
        <v/>
      </c>
      <c r="N115" s="1" t="str">
        <f>IF(Sheet1!N114="", "", Sheet1!N114)</f>
        <v/>
      </c>
      <c r="O115" s="1" t="str">
        <f>IF(Sheet1!O114="", "", Sheet1!O114)</f>
        <v/>
      </c>
      <c r="P115" s="4" t="str">
        <f>IF(Sheet1!P114="", "", Sheet1!P114)</f>
        <v/>
      </c>
      <c r="Q115" s="1" t="str">
        <f>IF(Sheet1!Q114="", "", Sheet1!Q114)</f>
        <v/>
      </c>
      <c r="R115" s="1" t="str">
        <f>IF(Sheet1!R114="", "", Sheet1!R114)</f>
        <v/>
      </c>
      <c r="S115" s="1" t="str">
        <f>IF(Sheet1!S114="", "", Sheet1!S114)</f>
        <v/>
      </c>
      <c r="T115" s="1" t="str">
        <f>IF(Sheet1!T114="", "", Sheet1!T114)</f>
        <v/>
      </c>
      <c r="U115" s="1" t="str">
        <f>IF(Sheet1!U114="", "", Sheet1!U114)</f>
        <v/>
      </c>
      <c r="V115" s="1" t="str">
        <f>IF(Sheet1!V114="", "", Sheet1!V114)</f>
        <v/>
      </c>
      <c r="W115" s="4" t="str">
        <f>IF(Sheet1!W114="", "", Sheet1!W114)</f>
        <v/>
      </c>
      <c r="X115" s="1" t="str">
        <f>IF(Sheet1!X114="", "", Sheet1!X114)</f>
        <v/>
      </c>
      <c r="Y115" s="1" t="str">
        <f>IF(Sheet1!Y114="", "", Sheet1!Y114)</f>
        <v/>
      </c>
      <c r="Z115" s="1" t="str">
        <f>IF(Sheet1!Z114="", "", Sheet1!Z114)</f>
        <v/>
      </c>
      <c r="AA115" s="1" t="str">
        <f>IF(Sheet1!AA114="", "", Sheet1!AA114)</f>
        <v/>
      </c>
      <c r="AB115" s="1" t="str">
        <f>IF(Sheet1!AB114="", "", Sheet1!AB114)</f>
        <v/>
      </c>
      <c r="AC115" s="1" t="str">
        <f>IF(Sheet1!AC114="", "", Sheet1!AC114)</f>
        <v/>
      </c>
      <c r="AD115" s="4" t="str">
        <f>IF(Sheet1!AD114="", "", Sheet1!AD114)</f>
        <v/>
      </c>
      <c r="AE115" s="1" t="str">
        <f>IF(Sheet1!AE114="", "", Sheet1!AE114)</f>
        <v/>
      </c>
      <c r="AF115" s="1" t="str">
        <f>IF(Sheet1!AF114="", "", Sheet1!AF114)</f>
        <v/>
      </c>
      <c r="AG115" s="1" t="str">
        <f>IF(Sheet1!AG114="", "", Sheet1!AG114)</f>
        <v/>
      </c>
      <c r="AH115" s="1" t="str">
        <f>IF(Sheet1!AH114="", "", Sheet1!AH114)</f>
        <v/>
      </c>
      <c r="AI115" s="1" t="str">
        <f>IF(Sheet1!AI114="", "", Sheet1!AI114)</f>
        <v/>
      </c>
      <c r="AJ115" s="1" t="str">
        <f>IF(Sheet1!AJ114="", "", Sheet1!AJ114)</f>
        <v/>
      </c>
      <c r="AK115" s="4" t="str">
        <f>IF(Sheet1!AK114="", "", Sheet1!AK114)</f>
        <v/>
      </c>
      <c r="AL115" s="1" t="str">
        <f>IF(Sheet1!AL114="", "", Sheet1!AL114)</f>
        <v/>
      </c>
      <c r="AM115" s="1" t="str">
        <f>IF(Sheet1!AM114="", "", Sheet1!AM114)</f>
        <v/>
      </c>
      <c r="AN115" s="1" t="str">
        <f>IF(Sheet1!AN114="", "", Sheet1!AN114)</f>
        <v/>
      </c>
      <c r="AO115" s="1" t="str">
        <f>IF(Sheet1!AO114="", "", Sheet1!AO114)</f>
        <v/>
      </c>
      <c r="AP115" s="1" t="str">
        <f>IF(Sheet1!AP114="", "", Sheet1!AP114)</f>
        <v/>
      </c>
      <c r="AQ115" s="5" t="str">
        <f>IF(Sheet1!AQ114="", "", Sheet1!AQ114)</f>
        <v/>
      </c>
    </row>
    <row r="116" spans="1:43" x14ac:dyDescent="0.25">
      <c r="A116" s="1" t="str">
        <f>IF(Sheet1!A115="", "", Sheet1!A115)</f>
        <v/>
      </c>
      <c r="B116" s="1" t="str">
        <f>IF(Sheet1!B115="", "", Sheet1!B115)</f>
        <v/>
      </c>
      <c r="C116" s="1" t="str">
        <f>IF(Sheet1!C115="", "", Sheet1!C115)</f>
        <v/>
      </c>
      <c r="D116" s="1" t="str">
        <f>IF(Sheet1!D115="", "", Sheet1!D115)</f>
        <v/>
      </c>
      <c r="E116" s="4" t="str">
        <f>IF(Sheet1!E115="", "", Sheet1!E115)</f>
        <v/>
      </c>
      <c r="F116" s="1" t="str">
        <f>IF(Sheet1!F115="", "", Sheet1!F115)</f>
        <v/>
      </c>
      <c r="G116" s="1" t="str">
        <f>IF(Sheet1!G115="", "", Sheet1!G115)</f>
        <v/>
      </c>
      <c r="H116" s="1" t="str">
        <f>IF(Sheet1!H115="", "", Sheet1!H115)</f>
        <v/>
      </c>
      <c r="I116" s="4" t="str">
        <f>IF(Sheet1!I115="", "", Sheet1!I115)</f>
        <v/>
      </c>
      <c r="J116" s="1" t="str">
        <f>IF(Sheet1!J115="", "", Sheet1!J115)</f>
        <v/>
      </c>
      <c r="K116" s="1" t="str">
        <f>IF(Sheet1!K115="", "", Sheet1!K115)</f>
        <v/>
      </c>
      <c r="L116" s="1" t="str">
        <f>IF(Sheet1!L115="", "", Sheet1!L115)</f>
        <v/>
      </c>
      <c r="M116" s="1" t="str">
        <f>IF(Sheet1!M115="", "", Sheet1!M115)</f>
        <v/>
      </c>
      <c r="N116" s="1" t="str">
        <f>IF(Sheet1!N115="", "", Sheet1!N115)</f>
        <v/>
      </c>
      <c r="O116" s="1" t="str">
        <f>IF(Sheet1!O115="", "", Sheet1!O115)</f>
        <v/>
      </c>
      <c r="P116" s="4" t="str">
        <f>IF(Sheet1!P115="", "", Sheet1!P115)</f>
        <v/>
      </c>
      <c r="Q116" s="1" t="str">
        <f>IF(Sheet1!Q115="", "", Sheet1!Q115)</f>
        <v/>
      </c>
      <c r="R116" s="1" t="str">
        <f>IF(Sheet1!R115="", "", Sheet1!R115)</f>
        <v/>
      </c>
      <c r="S116" s="1" t="str">
        <f>IF(Sheet1!S115="", "", Sheet1!S115)</f>
        <v/>
      </c>
      <c r="T116" s="1" t="str">
        <f>IF(Sheet1!T115="", "", Sheet1!T115)</f>
        <v/>
      </c>
      <c r="U116" s="1" t="str">
        <f>IF(Sheet1!U115="", "", Sheet1!U115)</f>
        <v/>
      </c>
      <c r="V116" s="1" t="str">
        <f>IF(Sheet1!V115="", "", Sheet1!V115)</f>
        <v/>
      </c>
      <c r="W116" s="4" t="str">
        <f>IF(Sheet1!W115="", "", Sheet1!W115)</f>
        <v/>
      </c>
      <c r="X116" s="1" t="str">
        <f>IF(Sheet1!X115="", "", Sheet1!X115)</f>
        <v/>
      </c>
      <c r="Y116" s="1" t="str">
        <f>IF(Sheet1!Y115="", "", Sheet1!Y115)</f>
        <v/>
      </c>
      <c r="Z116" s="1" t="str">
        <f>IF(Sheet1!Z115="", "", Sheet1!Z115)</f>
        <v/>
      </c>
      <c r="AA116" s="1" t="str">
        <f>IF(Sheet1!AA115="", "", Sheet1!AA115)</f>
        <v/>
      </c>
      <c r="AB116" s="1" t="str">
        <f>IF(Sheet1!AB115="", "", Sheet1!AB115)</f>
        <v/>
      </c>
      <c r="AC116" s="1" t="str">
        <f>IF(Sheet1!AC115="", "", Sheet1!AC115)</f>
        <v/>
      </c>
      <c r="AD116" s="4" t="str">
        <f>IF(Sheet1!AD115="", "", Sheet1!AD115)</f>
        <v/>
      </c>
      <c r="AE116" s="1" t="str">
        <f>IF(Sheet1!AE115="", "", Sheet1!AE115)</f>
        <v/>
      </c>
      <c r="AF116" s="1" t="str">
        <f>IF(Sheet1!AF115="", "", Sheet1!AF115)</f>
        <v/>
      </c>
      <c r="AG116" s="1" t="str">
        <f>IF(Sheet1!AG115="", "", Sheet1!AG115)</f>
        <v/>
      </c>
      <c r="AH116" s="1" t="str">
        <f>IF(Sheet1!AH115="", "", Sheet1!AH115)</f>
        <v/>
      </c>
      <c r="AI116" s="1" t="str">
        <f>IF(Sheet1!AI115="", "", Sheet1!AI115)</f>
        <v/>
      </c>
      <c r="AJ116" s="1" t="str">
        <f>IF(Sheet1!AJ115="", "", Sheet1!AJ115)</f>
        <v/>
      </c>
      <c r="AK116" s="4" t="str">
        <f>IF(Sheet1!AK115="", "", Sheet1!AK115)</f>
        <v/>
      </c>
      <c r="AL116" s="1" t="str">
        <f>IF(Sheet1!AL115="", "", Sheet1!AL115)</f>
        <v/>
      </c>
      <c r="AM116" s="1" t="str">
        <f>IF(Sheet1!AM115="", "", Sheet1!AM115)</f>
        <v/>
      </c>
      <c r="AN116" s="1" t="str">
        <f>IF(Sheet1!AN115="", "", Sheet1!AN115)</f>
        <v/>
      </c>
      <c r="AO116" s="1" t="str">
        <f>IF(Sheet1!AO115="", "", Sheet1!AO115)</f>
        <v/>
      </c>
      <c r="AP116" s="1" t="str">
        <f>IF(Sheet1!AP115="", "", Sheet1!AP115)</f>
        <v/>
      </c>
      <c r="AQ116" s="5" t="str">
        <f>IF(Sheet1!AQ115="", "", Sheet1!AQ115)</f>
        <v/>
      </c>
    </row>
    <row r="117" spans="1:43" x14ac:dyDescent="0.25">
      <c r="A117" s="1" t="str">
        <f>IF(Sheet1!A116="", "", Sheet1!A116)</f>
        <v/>
      </c>
      <c r="B117" s="1" t="str">
        <f>IF(Sheet1!B116="", "", Sheet1!B116)</f>
        <v/>
      </c>
      <c r="C117" s="1" t="str">
        <f>IF(Sheet1!C116="", "", Sheet1!C116)</f>
        <v/>
      </c>
      <c r="D117" s="1" t="str">
        <f>IF(Sheet1!D116="", "", Sheet1!D116)</f>
        <v/>
      </c>
      <c r="E117" s="4" t="str">
        <f>IF(Sheet1!E116="", "", Sheet1!E116)</f>
        <v/>
      </c>
      <c r="F117" s="1" t="str">
        <f>IF(Sheet1!F116="", "", Sheet1!F116)</f>
        <v/>
      </c>
      <c r="G117" s="1" t="str">
        <f>IF(Sheet1!G116="", "", Sheet1!G116)</f>
        <v/>
      </c>
      <c r="H117" s="1" t="str">
        <f>IF(Sheet1!H116="", "", Sheet1!H116)</f>
        <v/>
      </c>
      <c r="I117" s="4" t="str">
        <f>IF(Sheet1!I116="", "", Sheet1!I116)</f>
        <v/>
      </c>
      <c r="J117" s="1" t="str">
        <f>IF(Sheet1!J116="", "", Sheet1!J116)</f>
        <v/>
      </c>
      <c r="K117" s="1" t="str">
        <f>IF(Sheet1!K116="", "", Sheet1!K116)</f>
        <v/>
      </c>
      <c r="L117" s="1" t="str">
        <f>IF(Sheet1!L116="", "", Sheet1!L116)</f>
        <v/>
      </c>
      <c r="M117" s="1" t="str">
        <f>IF(Sheet1!M116="", "", Sheet1!M116)</f>
        <v/>
      </c>
      <c r="N117" s="1" t="str">
        <f>IF(Sheet1!N116="", "", Sheet1!N116)</f>
        <v/>
      </c>
      <c r="O117" s="1" t="str">
        <f>IF(Sheet1!O116="", "", Sheet1!O116)</f>
        <v/>
      </c>
      <c r="P117" s="4" t="str">
        <f>IF(Sheet1!P116="", "", Sheet1!P116)</f>
        <v/>
      </c>
      <c r="Q117" s="1" t="str">
        <f>IF(Sheet1!Q116="", "", Sheet1!Q116)</f>
        <v/>
      </c>
      <c r="R117" s="1" t="str">
        <f>IF(Sheet1!R116="", "", Sheet1!R116)</f>
        <v/>
      </c>
      <c r="S117" s="1" t="str">
        <f>IF(Sheet1!S116="", "", Sheet1!S116)</f>
        <v/>
      </c>
      <c r="T117" s="1" t="str">
        <f>IF(Sheet1!T116="", "", Sheet1!T116)</f>
        <v/>
      </c>
      <c r="U117" s="1" t="str">
        <f>IF(Sheet1!U116="", "", Sheet1!U116)</f>
        <v/>
      </c>
      <c r="V117" s="1" t="str">
        <f>IF(Sheet1!V116="", "", Sheet1!V116)</f>
        <v/>
      </c>
      <c r="W117" s="4" t="str">
        <f>IF(Sheet1!W116="", "", Sheet1!W116)</f>
        <v/>
      </c>
      <c r="X117" s="1" t="str">
        <f>IF(Sheet1!X116="", "", Sheet1!X116)</f>
        <v/>
      </c>
      <c r="Y117" s="1" t="str">
        <f>IF(Sheet1!Y116="", "", Sheet1!Y116)</f>
        <v/>
      </c>
      <c r="Z117" s="1" t="str">
        <f>IF(Sheet1!Z116="", "", Sheet1!Z116)</f>
        <v/>
      </c>
      <c r="AA117" s="1" t="str">
        <f>IF(Sheet1!AA116="", "", Sheet1!AA116)</f>
        <v/>
      </c>
      <c r="AB117" s="1" t="str">
        <f>IF(Sheet1!AB116="", "", Sheet1!AB116)</f>
        <v/>
      </c>
      <c r="AC117" s="1" t="str">
        <f>IF(Sheet1!AC116="", "", Sheet1!AC116)</f>
        <v/>
      </c>
      <c r="AD117" s="4" t="str">
        <f>IF(Sheet1!AD116="", "", Sheet1!AD116)</f>
        <v/>
      </c>
      <c r="AE117" s="1" t="str">
        <f>IF(Sheet1!AE116="", "", Sheet1!AE116)</f>
        <v/>
      </c>
      <c r="AF117" s="1" t="str">
        <f>IF(Sheet1!AF116="", "", Sheet1!AF116)</f>
        <v/>
      </c>
      <c r="AG117" s="1" t="str">
        <f>IF(Sheet1!AG116="", "", Sheet1!AG116)</f>
        <v/>
      </c>
      <c r="AH117" s="1" t="str">
        <f>IF(Sheet1!AH116="", "", Sheet1!AH116)</f>
        <v/>
      </c>
      <c r="AI117" s="1" t="str">
        <f>IF(Sheet1!AI116="", "", Sheet1!AI116)</f>
        <v/>
      </c>
      <c r="AJ117" s="1" t="str">
        <f>IF(Sheet1!AJ116="", "", Sheet1!AJ116)</f>
        <v/>
      </c>
      <c r="AK117" s="4" t="str">
        <f>IF(Sheet1!AK116="", "", Sheet1!AK116)</f>
        <v/>
      </c>
      <c r="AL117" s="1" t="str">
        <f>IF(Sheet1!AL116="", "", Sheet1!AL116)</f>
        <v/>
      </c>
      <c r="AM117" s="1" t="str">
        <f>IF(Sheet1!AM116="", "", Sheet1!AM116)</f>
        <v/>
      </c>
      <c r="AN117" s="1" t="str">
        <f>IF(Sheet1!AN116="", "", Sheet1!AN116)</f>
        <v/>
      </c>
      <c r="AO117" s="1" t="str">
        <f>IF(Sheet1!AO116="", "", Sheet1!AO116)</f>
        <v/>
      </c>
      <c r="AP117" s="1" t="str">
        <f>IF(Sheet1!AP116="", "", Sheet1!AP116)</f>
        <v/>
      </c>
      <c r="AQ117" s="5" t="str">
        <f>IF(Sheet1!AQ116="", "", Sheet1!AQ116)</f>
        <v/>
      </c>
    </row>
    <row r="118" spans="1:43" x14ac:dyDescent="0.25">
      <c r="A118" s="1" t="str">
        <f>IF(Sheet1!A117="", "", Sheet1!A117)</f>
        <v/>
      </c>
      <c r="B118" s="1" t="str">
        <f>IF(Sheet1!B117="", "", Sheet1!B117)</f>
        <v/>
      </c>
      <c r="C118" s="1" t="str">
        <f>IF(Sheet1!C117="", "", Sheet1!C117)</f>
        <v/>
      </c>
      <c r="D118" s="1" t="str">
        <f>IF(Sheet1!D117="", "", Sheet1!D117)</f>
        <v/>
      </c>
      <c r="E118" s="4" t="str">
        <f>IF(Sheet1!E117="", "", Sheet1!E117)</f>
        <v/>
      </c>
      <c r="F118" s="1" t="str">
        <f>IF(Sheet1!F117="", "", Sheet1!F117)</f>
        <v/>
      </c>
      <c r="G118" s="1" t="str">
        <f>IF(Sheet1!G117="", "", Sheet1!G117)</f>
        <v/>
      </c>
      <c r="H118" s="1" t="str">
        <f>IF(Sheet1!H117="", "", Sheet1!H117)</f>
        <v/>
      </c>
      <c r="I118" s="4" t="str">
        <f>IF(Sheet1!I117="", "", Sheet1!I117)</f>
        <v/>
      </c>
      <c r="J118" s="1" t="str">
        <f>IF(Sheet1!J117="", "", Sheet1!J117)</f>
        <v/>
      </c>
      <c r="K118" s="1" t="str">
        <f>IF(Sheet1!K117="", "", Sheet1!K117)</f>
        <v/>
      </c>
      <c r="L118" s="1" t="str">
        <f>IF(Sheet1!L117="", "", Sheet1!L117)</f>
        <v/>
      </c>
      <c r="M118" s="1" t="str">
        <f>IF(Sheet1!M117="", "", Sheet1!M117)</f>
        <v/>
      </c>
      <c r="N118" s="1" t="str">
        <f>IF(Sheet1!N117="", "", Sheet1!N117)</f>
        <v/>
      </c>
      <c r="O118" s="1" t="str">
        <f>IF(Sheet1!O117="", "", Sheet1!O117)</f>
        <v/>
      </c>
      <c r="P118" s="4" t="str">
        <f>IF(Sheet1!P117="", "", Sheet1!P117)</f>
        <v/>
      </c>
      <c r="Q118" s="1" t="str">
        <f>IF(Sheet1!Q117="", "", Sheet1!Q117)</f>
        <v/>
      </c>
      <c r="R118" s="1" t="str">
        <f>IF(Sheet1!R117="", "", Sheet1!R117)</f>
        <v/>
      </c>
      <c r="S118" s="1" t="str">
        <f>IF(Sheet1!S117="", "", Sheet1!S117)</f>
        <v/>
      </c>
      <c r="T118" s="1" t="str">
        <f>IF(Sheet1!T117="", "", Sheet1!T117)</f>
        <v/>
      </c>
      <c r="U118" s="1" t="str">
        <f>IF(Sheet1!U117="", "", Sheet1!U117)</f>
        <v/>
      </c>
      <c r="V118" s="1" t="str">
        <f>IF(Sheet1!V117="", "", Sheet1!V117)</f>
        <v/>
      </c>
      <c r="W118" s="4" t="str">
        <f>IF(Sheet1!W117="", "", Sheet1!W117)</f>
        <v/>
      </c>
      <c r="X118" s="1" t="str">
        <f>IF(Sheet1!X117="", "", Sheet1!X117)</f>
        <v/>
      </c>
      <c r="Y118" s="1" t="str">
        <f>IF(Sheet1!Y117="", "", Sheet1!Y117)</f>
        <v/>
      </c>
      <c r="Z118" s="1" t="str">
        <f>IF(Sheet1!Z117="", "", Sheet1!Z117)</f>
        <v/>
      </c>
      <c r="AA118" s="1" t="str">
        <f>IF(Sheet1!AA117="", "", Sheet1!AA117)</f>
        <v/>
      </c>
      <c r="AB118" s="1" t="str">
        <f>IF(Sheet1!AB117="", "", Sheet1!AB117)</f>
        <v/>
      </c>
      <c r="AC118" s="1" t="str">
        <f>IF(Sheet1!AC117="", "", Sheet1!AC117)</f>
        <v/>
      </c>
      <c r="AD118" s="4" t="str">
        <f>IF(Sheet1!AD117="", "", Sheet1!AD117)</f>
        <v/>
      </c>
      <c r="AE118" s="1" t="str">
        <f>IF(Sheet1!AE117="", "", Sheet1!AE117)</f>
        <v/>
      </c>
      <c r="AF118" s="1" t="str">
        <f>IF(Sheet1!AF117="", "", Sheet1!AF117)</f>
        <v/>
      </c>
      <c r="AG118" s="1" t="str">
        <f>IF(Sheet1!AG117="", "", Sheet1!AG117)</f>
        <v/>
      </c>
      <c r="AH118" s="1" t="str">
        <f>IF(Sheet1!AH117="", "", Sheet1!AH117)</f>
        <v/>
      </c>
      <c r="AI118" s="1" t="str">
        <f>IF(Sheet1!AI117="", "", Sheet1!AI117)</f>
        <v/>
      </c>
      <c r="AJ118" s="1" t="str">
        <f>IF(Sheet1!AJ117="", "", Sheet1!AJ117)</f>
        <v/>
      </c>
      <c r="AK118" s="4" t="str">
        <f>IF(Sheet1!AK117="", "", Sheet1!AK117)</f>
        <v/>
      </c>
      <c r="AL118" s="1" t="str">
        <f>IF(Sheet1!AL117="", "", Sheet1!AL117)</f>
        <v/>
      </c>
      <c r="AM118" s="1" t="str">
        <f>IF(Sheet1!AM117="", "", Sheet1!AM117)</f>
        <v/>
      </c>
      <c r="AN118" s="1" t="str">
        <f>IF(Sheet1!AN117="", "", Sheet1!AN117)</f>
        <v/>
      </c>
      <c r="AO118" s="1" t="str">
        <f>IF(Sheet1!AO117="", "", Sheet1!AO117)</f>
        <v/>
      </c>
      <c r="AP118" s="1" t="str">
        <f>IF(Sheet1!AP117="", "", Sheet1!AP117)</f>
        <v/>
      </c>
      <c r="AQ118" s="5" t="str">
        <f>IF(Sheet1!AQ117="", "", Sheet1!AQ117)</f>
        <v/>
      </c>
    </row>
    <row r="119" spans="1:43" x14ac:dyDescent="0.25">
      <c r="A119" s="1" t="str">
        <f>IF(Sheet1!A118="", "", Sheet1!A118)</f>
        <v/>
      </c>
      <c r="B119" s="1" t="str">
        <f>IF(Sheet1!B118="", "", Sheet1!B118)</f>
        <v/>
      </c>
      <c r="C119" s="1" t="str">
        <f>IF(Sheet1!C118="", "", Sheet1!C118)</f>
        <v/>
      </c>
      <c r="D119" s="1" t="str">
        <f>IF(Sheet1!D118="", "", Sheet1!D118)</f>
        <v/>
      </c>
      <c r="E119" s="4" t="str">
        <f>IF(Sheet1!E118="", "", Sheet1!E118)</f>
        <v/>
      </c>
      <c r="F119" s="1" t="str">
        <f>IF(Sheet1!F118="", "", Sheet1!F118)</f>
        <v/>
      </c>
      <c r="G119" s="1" t="str">
        <f>IF(Sheet1!G118="", "", Sheet1!G118)</f>
        <v/>
      </c>
      <c r="H119" s="1" t="str">
        <f>IF(Sheet1!H118="", "", Sheet1!H118)</f>
        <v/>
      </c>
      <c r="I119" s="4" t="str">
        <f>IF(Sheet1!I118="", "", Sheet1!I118)</f>
        <v/>
      </c>
      <c r="J119" s="1" t="str">
        <f>IF(Sheet1!J118="", "", Sheet1!J118)</f>
        <v/>
      </c>
      <c r="K119" s="1" t="str">
        <f>IF(Sheet1!K118="", "", Sheet1!K118)</f>
        <v/>
      </c>
      <c r="L119" s="1" t="str">
        <f>IF(Sheet1!L118="", "", Sheet1!L118)</f>
        <v/>
      </c>
      <c r="M119" s="1" t="str">
        <f>IF(Sheet1!M118="", "", Sheet1!M118)</f>
        <v/>
      </c>
      <c r="N119" s="1" t="str">
        <f>IF(Sheet1!N118="", "", Sheet1!N118)</f>
        <v/>
      </c>
      <c r="O119" s="1" t="str">
        <f>IF(Sheet1!O118="", "", Sheet1!O118)</f>
        <v/>
      </c>
      <c r="P119" s="4" t="str">
        <f>IF(Sheet1!P118="", "", Sheet1!P118)</f>
        <v/>
      </c>
      <c r="Q119" s="1" t="str">
        <f>IF(Sheet1!Q118="", "", Sheet1!Q118)</f>
        <v/>
      </c>
      <c r="R119" s="1" t="str">
        <f>IF(Sheet1!R118="", "", Sheet1!R118)</f>
        <v/>
      </c>
      <c r="S119" s="1" t="str">
        <f>IF(Sheet1!S118="", "", Sheet1!S118)</f>
        <v/>
      </c>
      <c r="T119" s="1" t="str">
        <f>IF(Sheet1!T118="", "", Sheet1!T118)</f>
        <v/>
      </c>
      <c r="U119" s="1" t="str">
        <f>IF(Sheet1!U118="", "", Sheet1!U118)</f>
        <v/>
      </c>
      <c r="V119" s="1" t="str">
        <f>IF(Sheet1!V118="", "", Sheet1!V118)</f>
        <v/>
      </c>
      <c r="W119" s="4" t="str">
        <f>IF(Sheet1!W118="", "", Sheet1!W118)</f>
        <v/>
      </c>
      <c r="X119" s="1" t="str">
        <f>IF(Sheet1!X118="", "", Sheet1!X118)</f>
        <v/>
      </c>
      <c r="Y119" s="1" t="str">
        <f>IF(Sheet1!Y118="", "", Sheet1!Y118)</f>
        <v/>
      </c>
      <c r="Z119" s="1" t="str">
        <f>IF(Sheet1!Z118="", "", Sheet1!Z118)</f>
        <v/>
      </c>
      <c r="AA119" s="1" t="str">
        <f>IF(Sheet1!AA118="", "", Sheet1!AA118)</f>
        <v/>
      </c>
      <c r="AB119" s="1" t="str">
        <f>IF(Sheet1!AB118="", "", Sheet1!AB118)</f>
        <v/>
      </c>
      <c r="AC119" s="1" t="str">
        <f>IF(Sheet1!AC118="", "", Sheet1!AC118)</f>
        <v/>
      </c>
      <c r="AD119" s="4" t="str">
        <f>IF(Sheet1!AD118="", "", Sheet1!AD118)</f>
        <v/>
      </c>
      <c r="AE119" s="1" t="str">
        <f>IF(Sheet1!AE118="", "", Sheet1!AE118)</f>
        <v/>
      </c>
      <c r="AF119" s="1" t="str">
        <f>IF(Sheet1!AF118="", "", Sheet1!AF118)</f>
        <v/>
      </c>
      <c r="AG119" s="1" t="str">
        <f>IF(Sheet1!AG118="", "", Sheet1!AG118)</f>
        <v/>
      </c>
      <c r="AH119" s="1" t="str">
        <f>IF(Sheet1!AH118="", "", Sheet1!AH118)</f>
        <v/>
      </c>
      <c r="AI119" s="1" t="str">
        <f>IF(Sheet1!AI118="", "", Sheet1!AI118)</f>
        <v/>
      </c>
      <c r="AJ119" s="1" t="str">
        <f>IF(Sheet1!AJ118="", "", Sheet1!AJ118)</f>
        <v/>
      </c>
      <c r="AK119" s="4" t="str">
        <f>IF(Sheet1!AK118="", "", Sheet1!AK118)</f>
        <v/>
      </c>
      <c r="AL119" s="1" t="str">
        <f>IF(Sheet1!AL118="", "", Sheet1!AL118)</f>
        <v/>
      </c>
      <c r="AM119" s="1" t="str">
        <f>IF(Sheet1!AM118="", "", Sheet1!AM118)</f>
        <v/>
      </c>
      <c r="AN119" s="1" t="str">
        <f>IF(Sheet1!AN118="", "", Sheet1!AN118)</f>
        <v/>
      </c>
      <c r="AO119" s="1" t="str">
        <f>IF(Sheet1!AO118="", "", Sheet1!AO118)</f>
        <v/>
      </c>
      <c r="AP119" s="1" t="str">
        <f>IF(Sheet1!AP118="", "", Sheet1!AP118)</f>
        <v/>
      </c>
      <c r="AQ119" s="5" t="str">
        <f>IF(Sheet1!AQ118="", "", Sheet1!AQ118)</f>
        <v/>
      </c>
    </row>
    <row r="120" spans="1:43" x14ac:dyDescent="0.25">
      <c r="A120" s="1" t="str">
        <f>IF(Sheet1!A119="", "", Sheet1!A119)</f>
        <v/>
      </c>
      <c r="B120" s="1" t="str">
        <f>IF(Sheet1!B119="", "", Sheet1!B119)</f>
        <v/>
      </c>
      <c r="C120" s="1" t="str">
        <f>IF(Sheet1!C119="", "", Sheet1!C119)</f>
        <v/>
      </c>
      <c r="D120" s="1" t="str">
        <f>IF(Sheet1!D119="", "", Sheet1!D119)</f>
        <v/>
      </c>
      <c r="E120" s="4" t="str">
        <f>IF(Sheet1!E119="", "", Sheet1!E119)</f>
        <v/>
      </c>
      <c r="F120" s="1" t="str">
        <f>IF(Sheet1!F119="", "", Sheet1!F119)</f>
        <v/>
      </c>
      <c r="G120" s="1" t="str">
        <f>IF(Sheet1!G119="", "", Sheet1!G119)</f>
        <v/>
      </c>
      <c r="H120" s="1" t="str">
        <f>IF(Sheet1!H119="", "", Sheet1!H119)</f>
        <v/>
      </c>
      <c r="I120" s="4" t="str">
        <f>IF(Sheet1!I119="", "", Sheet1!I119)</f>
        <v/>
      </c>
      <c r="J120" s="1" t="str">
        <f>IF(Sheet1!J119="", "", Sheet1!J119)</f>
        <v/>
      </c>
      <c r="K120" s="1" t="str">
        <f>IF(Sheet1!K119="", "", Sheet1!K119)</f>
        <v/>
      </c>
      <c r="L120" s="1" t="str">
        <f>IF(Sheet1!L119="", "", Sheet1!L119)</f>
        <v/>
      </c>
      <c r="M120" s="1" t="str">
        <f>IF(Sheet1!M119="", "", Sheet1!M119)</f>
        <v/>
      </c>
      <c r="N120" s="1" t="str">
        <f>IF(Sheet1!N119="", "", Sheet1!N119)</f>
        <v/>
      </c>
      <c r="O120" s="1" t="str">
        <f>IF(Sheet1!O119="", "", Sheet1!O119)</f>
        <v/>
      </c>
      <c r="P120" s="4" t="str">
        <f>IF(Sheet1!P119="", "", Sheet1!P119)</f>
        <v/>
      </c>
      <c r="Q120" s="1" t="str">
        <f>IF(Sheet1!Q119="", "", Sheet1!Q119)</f>
        <v/>
      </c>
      <c r="R120" s="1" t="str">
        <f>IF(Sheet1!R119="", "", Sheet1!R119)</f>
        <v/>
      </c>
      <c r="S120" s="1" t="str">
        <f>IF(Sheet1!S119="", "", Sheet1!S119)</f>
        <v/>
      </c>
      <c r="T120" s="1" t="str">
        <f>IF(Sheet1!T119="", "", Sheet1!T119)</f>
        <v/>
      </c>
      <c r="U120" s="1" t="str">
        <f>IF(Sheet1!U119="", "", Sheet1!U119)</f>
        <v/>
      </c>
      <c r="V120" s="1" t="str">
        <f>IF(Sheet1!V119="", "", Sheet1!V119)</f>
        <v/>
      </c>
      <c r="W120" s="4" t="str">
        <f>IF(Sheet1!W119="", "", Sheet1!W119)</f>
        <v/>
      </c>
      <c r="X120" s="1" t="str">
        <f>IF(Sheet1!X119="", "", Sheet1!X119)</f>
        <v/>
      </c>
      <c r="Y120" s="1" t="str">
        <f>IF(Sheet1!Y119="", "", Sheet1!Y119)</f>
        <v/>
      </c>
      <c r="Z120" s="1" t="str">
        <f>IF(Sheet1!Z119="", "", Sheet1!Z119)</f>
        <v/>
      </c>
      <c r="AA120" s="1" t="str">
        <f>IF(Sheet1!AA119="", "", Sheet1!AA119)</f>
        <v/>
      </c>
      <c r="AB120" s="1" t="str">
        <f>IF(Sheet1!AB119="", "", Sheet1!AB119)</f>
        <v/>
      </c>
      <c r="AC120" s="1" t="str">
        <f>IF(Sheet1!AC119="", "", Sheet1!AC119)</f>
        <v/>
      </c>
      <c r="AD120" s="4" t="str">
        <f>IF(Sheet1!AD119="", "", Sheet1!AD119)</f>
        <v/>
      </c>
      <c r="AE120" s="1" t="str">
        <f>IF(Sheet1!AE119="", "", Sheet1!AE119)</f>
        <v/>
      </c>
      <c r="AF120" s="1" t="str">
        <f>IF(Sheet1!AF119="", "", Sheet1!AF119)</f>
        <v/>
      </c>
      <c r="AG120" s="1" t="str">
        <f>IF(Sheet1!AG119="", "", Sheet1!AG119)</f>
        <v/>
      </c>
      <c r="AH120" s="1" t="str">
        <f>IF(Sheet1!AH119="", "", Sheet1!AH119)</f>
        <v/>
      </c>
      <c r="AI120" s="1" t="str">
        <f>IF(Sheet1!AI119="", "", Sheet1!AI119)</f>
        <v/>
      </c>
      <c r="AJ120" s="1" t="str">
        <f>IF(Sheet1!AJ119="", "", Sheet1!AJ119)</f>
        <v/>
      </c>
      <c r="AK120" s="4" t="str">
        <f>IF(Sheet1!AK119="", "", Sheet1!AK119)</f>
        <v/>
      </c>
      <c r="AL120" s="1" t="str">
        <f>IF(Sheet1!AL119="", "", Sheet1!AL119)</f>
        <v/>
      </c>
      <c r="AM120" s="1" t="str">
        <f>IF(Sheet1!AM119="", "", Sheet1!AM119)</f>
        <v/>
      </c>
      <c r="AN120" s="1" t="str">
        <f>IF(Sheet1!AN119="", "", Sheet1!AN119)</f>
        <v/>
      </c>
      <c r="AO120" s="1" t="str">
        <f>IF(Sheet1!AO119="", "", Sheet1!AO119)</f>
        <v/>
      </c>
      <c r="AP120" s="1" t="str">
        <f>IF(Sheet1!AP119="", "", Sheet1!AP119)</f>
        <v/>
      </c>
      <c r="AQ120" s="5" t="str">
        <f>IF(Sheet1!AQ119="", "", Sheet1!AQ119)</f>
        <v/>
      </c>
    </row>
    <row r="121" spans="1:43" x14ac:dyDescent="0.25">
      <c r="A121" s="1" t="str">
        <f>IF(Sheet1!A120="", "", Sheet1!A120)</f>
        <v/>
      </c>
      <c r="B121" s="1" t="str">
        <f>IF(Sheet1!B120="", "", Sheet1!B120)</f>
        <v/>
      </c>
      <c r="C121" s="1" t="str">
        <f>IF(Sheet1!C120="", "", Sheet1!C120)</f>
        <v/>
      </c>
      <c r="D121" s="1" t="str">
        <f>IF(Sheet1!D120="", "", Sheet1!D120)</f>
        <v/>
      </c>
      <c r="E121" s="4" t="str">
        <f>IF(Sheet1!E120="", "", Sheet1!E120)</f>
        <v/>
      </c>
      <c r="F121" s="1" t="str">
        <f>IF(Sheet1!F120="", "", Sheet1!F120)</f>
        <v/>
      </c>
      <c r="G121" s="1" t="str">
        <f>IF(Sheet1!G120="", "", Sheet1!G120)</f>
        <v/>
      </c>
      <c r="H121" s="1" t="str">
        <f>IF(Sheet1!H120="", "", Sheet1!H120)</f>
        <v/>
      </c>
      <c r="I121" s="4" t="str">
        <f>IF(Sheet1!I120="", "", Sheet1!I120)</f>
        <v/>
      </c>
      <c r="J121" s="1" t="str">
        <f>IF(Sheet1!J120="", "", Sheet1!J120)</f>
        <v/>
      </c>
      <c r="K121" s="1" t="str">
        <f>IF(Sheet1!K120="", "", Sheet1!K120)</f>
        <v/>
      </c>
      <c r="L121" s="1" t="str">
        <f>IF(Sheet1!L120="", "", Sheet1!L120)</f>
        <v/>
      </c>
      <c r="M121" s="1" t="str">
        <f>IF(Sheet1!M120="", "", Sheet1!M120)</f>
        <v/>
      </c>
      <c r="N121" s="1" t="str">
        <f>IF(Sheet1!N120="", "", Sheet1!N120)</f>
        <v/>
      </c>
      <c r="O121" s="1" t="str">
        <f>IF(Sheet1!O120="", "", Sheet1!O120)</f>
        <v/>
      </c>
      <c r="P121" s="4" t="str">
        <f>IF(Sheet1!P120="", "", Sheet1!P120)</f>
        <v/>
      </c>
      <c r="Q121" s="1" t="str">
        <f>IF(Sheet1!Q120="", "", Sheet1!Q120)</f>
        <v/>
      </c>
      <c r="R121" s="1" t="str">
        <f>IF(Sheet1!R120="", "", Sheet1!R120)</f>
        <v/>
      </c>
      <c r="S121" s="1" t="str">
        <f>IF(Sheet1!S120="", "", Sheet1!S120)</f>
        <v/>
      </c>
      <c r="T121" s="1" t="str">
        <f>IF(Sheet1!T120="", "", Sheet1!T120)</f>
        <v/>
      </c>
      <c r="U121" s="1" t="str">
        <f>IF(Sheet1!U120="", "", Sheet1!U120)</f>
        <v/>
      </c>
      <c r="V121" s="1" t="str">
        <f>IF(Sheet1!V120="", "", Sheet1!V120)</f>
        <v/>
      </c>
      <c r="W121" s="4" t="str">
        <f>IF(Sheet1!W120="", "", Sheet1!W120)</f>
        <v/>
      </c>
      <c r="X121" s="1" t="str">
        <f>IF(Sheet1!X120="", "", Sheet1!X120)</f>
        <v/>
      </c>
      <c r="Y121" s="1" t="str">
        <f>IF(Sheet1!Y120="", "", Sheet1!Y120)</f>
        <v/>
      </c>
      <c r="Z121" s="1" t="str">
        <f>IF(Sheet1!Z120="", "", Sheet1!Z120)</f>
        <v/>
      </c>
      <c r="AA121" s="1" t="str">
        <f>IF(Sheet1!AA120="", "", Sheet1!AA120)</f>
        <v/>
      </c>
      <c r="AB121" s="1" t="str">
        <f>IF(Sheet1!AB120="", "", Sheet1!AB120)</f>
        <v/>
      </c>
      <c r="AC121" s="1" t="str">
        <f>IF(Sheet1!AC120="", "", Sheet1!AC120)</f>
        <v/>
      </c>
      <c r="AD121" s="4" t="str">
        <f>IF(Sheet1!AD120="", "", Sheet1!AD120)</f>
        <v/>
      </c>
      <c r="AE121" s="1" t="str">
        <f>IF(Sheet1!AE120="", "", Sheet1!AE120)</f>
        <v/>
      </c>
      <c r="AF121" s="1" t="str">
        <f>IF(Sheet1!AF120="", "", Sheet1!AF120)</f>
        <v/>
      </c>
      <c r="AG121" s="1" t="str">
        <f>IF(Sheet1!AG120="", "", Sheet1!AG120)</f>
        <v/>
      </c>
      <c r="AH121" s="1" t="str">
        <f>IF(Sheet1!AH120="", "", Sheet1!AH120)</f>
        <v/>
      </c>
      <c r="AI121" s="1" t="str">
        <f>IF(Sheet1!AI120="", "", Sheet1!AI120)</f>
        <v/>
      </c>
      <c r="AJ121" s="1" t="str">
        <f>IF(Sheet1!AJ120="", "", Sheet1!AJ120)</f>
        <v/>
      </c>
      <c r="AK121" s="4" t="str">
        <f>IF(Sheet1!AK120="", "", Sheet1!AK120)</f>
        <v/>
      </c>
      <c r="AL121" s="1" t="str">
        <f>IF(Sheet1!AL120="", "", Sheet1!AL120)</f>
        <v/>
      </c>
      <c r="AM121" s="1" t="str">
        <f>IF(Sheet1!AM120="", "", Sheet1!AM120)</f>
        <v/>
      </c>
      <c r="AN121" s="1" t="str">
        <f>IF(Sheet1!AN120="", "", Sheet1!AN120)</f>
        <v/>
      </c>
      <c r="AO121" s="1" t="str">
        <f>IF(Sheet1!AO120="", "", Sheet1!AO120)</f>
        <v/>
      </c>
      <c r="AP121" s="1" t="str">
        <f>IF(Sheet1!AP120="", "", Sheet1!AP120)</f>
        <v/>
      </c>
      <c r="AQ121" s="5" t="str">
        <f>IF(Sheet1!AQ120="", "", Sheet1!AQ120)</f>
        <v/>
      </c>
    </row>
    <row r="122" spans="1:43" x14ac:dyDescent="0.25">
      <c r="A122" s="1" t="str">
        <f>IF(Sheet1!A121="", "", Sheet1!A121)</f>
        <v/>
      </c>
      <c r="B122" s="1" t="str">
        <f>IF(Sheet1!B121="", "", Sheet1!B121)</f>
        <v/>
      </c>
      <c r="C122" s="1" t="str">
        <f>IF(Sheet1!C121="", "", Sheet1!C121)</f>
        <v/>
      </c>
      <c r="D122" s="1" t="str">
        <f>IF(Sheet1!D121="", "", Sheet1!D121)</f>
        <v/>
      </c>
      <c r="E122" s="4" t="str">
        <f>IF(Sheet1!E121="", "", Sheet1!E121)</f>
        <v/>
      </c>
      <c r="F122" s="1" t="str">
        <f>IF(Sheet1!F121="", "", Sheet1!F121)</f>
        <v/>
      </c>
      <c r="G122" s="1" t="str">
        <f>IF(Sheet1!G121="", "", Sheet1!G121)</f>
        <v/>
      </c>
      <c r="H122" s="1" t="str">
        <f>IF(Sheet1!H121="", "", Sheet1!H121)</f>
        <v/>
      </c>
      <c r="I122" s="4" t="str">
        <f>IF(Sheet1!I121="", "", Sheet1!I121)</f>
        <v/>
      </c>
      <c r="J122" s="1" t="str">
        <f>IF(Sheet1!J121="", "", Sheet1!J121)</f>
        <v/>
      </c>
      <c r="K122" s="1" t="str">
        <f>IF(Sheet1!K121="", "", Sheet1!K121)</f>
        <v/>
      </c>
      <c r="L122" s="1" t="str">
        <f>IF(Sheet1!L121="", "", Sheet1!L121)</f>
        <v/>
      </c>
      <c r="M122" s="1" t="str">
        <f>IF(Sheet1!M121="", "", Sheet1!M121)</f>
        <v/>
      </c>
      <c r="N122" s="1" t="str">
        <f>IF(Sheet1!N121="", "", Sheet1!N121)</f>
        <v/>
      </c>
      <c r="O122" s="1" t="str">
        <f>IF(Sheet1!O121="", "", Sheet1!O121)</f>
        <v/>
      </c>
      <c r="P122" s="4" t="str">
        <f>IF(Sheet1!P121="", "", Sheet1!P121)</f>
        <v/>
      </c>
      <c r="Q122" s="1" t="str">
        <f>IF(Sheet1!Q121="", "", Sheet1!Q121)</f>
        <v/>
      </c>
      <c r="R122" s="1" t="str">
        <f>IF(Sheet1!R121="", "", Sheet1!R121)</f>
        <v/>
      </c>
      <c r="S122" s="1" t="str">
        <f>IF(Sheet1!S121="", "", Sheet1!S121)</f>
        <v/>
      </c>
      <c r="T122" s="1" t="str">
        <f>IF(Sheet1!T121="", "", Sheet1!T121)</f>
        <v/>
      </c>
      <c r="U122" s="1" t="str">
        <f>IF(Sheet1!U121="", "", Sheet1!U121)</f>
        <v/>
      </c>
      <c r="V122" s="1" t="str">
        <f>IF(Sheet1!V121="", "", Sheet1!V121)</f>
        <v/>
      </c>
      <c r="W122" s="4" t="str">
        <f>IF(Sheet1!W121="", "", Sheet1!W121)</f>
        <v/>
      </c>
      <c r="X122" s="1" t="str">
        <f>IF(Sheet1!X121="", "", Sheet1!X121)</f>
        <v/>
      </c>
      <c r="Y122" s="1" t="str">
        <f>IF(Sheet1!Y121="", "", Sheet1!Y121)</f>
        <v/>
      </c>
      <c r="Z122" s="1" t="str">
        <f>IF(Sheet1!Z121="", "", Sheet1!Z121)</f>
        <v/>
      </c>
      <c r="AA122" s="1" t="str">
        <f>IF(Sheet1!AA121="", "", Sheet1!AA121)</f>
        <v/>
      </c>
      <c r="AB122" s="1" t="str">
        <f>IF(Sheet1!AB121="", "", Sheet1!AB121)</f>
        <v/>
      </c>
      <c r="AC122" s="1" t="str">
        <f>IF(Sheet1!AC121="", "", Sheet1!AC121)</f>
        <v/>
      </c>
      <c r="AD122" s="4" t="str">
        <f>IF(Sheet1!AD121="", "", Sheet1!AD121)</f>
        <v/>
      </c>
      <c r="AE122" s="1" t="str">
        <f>IF(Sheet1!AE121="", "", Sheet1!AE121)</f>
        <v/>
      </c>
      <c r="AF122" s="1" t="str">
        <f>IF(Sheet1!AF121="", "", Sheet1!AF121)</f>
        <v/>
      </c>
      <c r="AG122" s="1" t="str">
        <f>IF(Sheet1!AG121="", "", Sheet1!AG121)</f>
        <v/>
      </c>
      <c r="AH122" s="1" t="str">
        <f>IF(Sheet1!AH121="", "", Sheet1!AH121)</f>
        <v/>
      </c>
      <c r="AI122" s="1" t="str">
        <f>IF(Sheet1!AI121="", "", Sheet1!AI121)</f>
        <v/>
      </c>
      <c r="AJ122" s="1" t="str">
        <f>IF(Sheet1!AJ121="", "", Sheet1!AJ121)</f>
        <v/>
      </c>
      <c r="AK122" s="4" t="str">
        <f>IF(Sheet1!AK121="", "", Sheet1!AK121)</f>
        <v/>
      </c>
      <c r="AL122" s="1" t="str">
        <f>IF(Sheet1!AL121="", "", Sheet1!AL121)</f>
        <v/>
      </c>
      <c r="AM122" s="1" t="str">
        <f>IF(Sheet1!AM121="", "", Sheet1!AM121)</f>
        <v/>
      </c>
      <c r="AN122" s="1" t="str">
        <f>IF(Sheet1!AN121="", "", Sheet1!AN121)</f>
        <v/>
      </c>
      <c r="AO122" s="1" t="str">
        <f>IF(Sheet1!AO121="", "", Sheet1!AO121)</f>
        <v/>
      </c>
      <c r="AP122" s="1" t="str">
        <f>IF(Sheet1!AP121="", "", Sheet1!AP121)</f>
        <v/>
      </c>
      <c r="AQ122" s="5" t="str">
        <f>IF(Sheet1!AQ121="", "", Sheet1!AQ121)</f>
        <v/>
      </c>
    </row>
    <row r="123" spans="1:43" x14ac:dyDescent="0.25">
      <c r="A123" s="1" t="str">
        <f>IF(Sheet1!A122="", "", Sheet1!A122)</f>
        <v/>
      </c>
      <c r="B123" s="1" t="str">
        <f>IF(Sheet1!B122="", "", Sheet1!B122)</f>
        <v/>
      </c>
      <c r="C123" s="1" t="str">
        <f>IF(Sheet1!C122="", "", Sheet1!C122)</f>
        <v/>
      </c>
      <c r="D123" s="1" t="str">
        <f>IF(Sheet1!D122="", "", Sheet1!D122)</f>
        <v/>
      </c>
      <c r="E123" s="4" t="str">
        <f>IF(Sheet1!E122="", "", Sheet1!E122)</f>
        <v/>
      </c>
      <c r="F123" s="1" t="str">
        <f>IF(Sheet1!F122="", "", Sheet1!F122)</f>
        <v/>
      </c>
      <c r="G123" s="1" t="str">
        <f>IF(Sheet1!G122="", "", Sheet1!G122)</f>
        <v/>
      </c>
      <c r="H123" s="1" t="str">
        <f>IF(Sheet1!H122="", "", Sheet1!H122)</f>
        <v/>
      </c>
      <c r="I123" s="4" t="str">
        <f>IF(Sheet1!I122="", "", Sheet1!I122)</f>
        <v/>
      </c>
      <c r="J123" s="1" t="str">
        <f>IF(Sheet1!J122="", "", Sheet1!J122)</f>
        <v/>
      </c>
      <c r="K123" s="1" t="str">
        <f>IF(Sheet1!K122="", "", Sheet1!K122)</f>
        <v/>
      </c>
      <c r="L123" s="1" t="str">
        <f>IF(Sheet1!L122="", "", Sheet1!L122)</f>
        <v/>
      </c>
      <c r="M123" s="1" t="str">
        <f>IF(Sheet1!M122="", "", Sheet1!M122)</f>
        <v/>
      </c>
      <c r="N123" s="1" t="str">
        <f>IF(Sheet1!N122="", "", Sheet1!N122)</f>
        <v/>
      </c>
      <c r="O123" s="1" t="str">
        <f>IF(Sheet1!O122="", "", Sheet1!O122)</f>
        <v/>
      </c>
      <c r="P123" s="4" t="str">
        <f>IF(Sheet1!P122="", "", Sheet1!P122)</f>
        <v/>
      </c>
      <c r="Q123" s="1" t="str">
        <f>IF(Sheet1!Q122="", "", Sheet1!Q122)</f>
        <v/>
      </c>
      <c r="R123" s="1" t="str">
        <f>IF(Sheet1!R122="", "", Sheet1!R122)</f>
        <v/>
      </c>
      <c r="S123" s="1" t="str">
        <f>IF(Sheet1!S122="", "", Sheet1!S122)</f>
        <v/>
      </c>
      <c r="T123" s="1" t="str">
        <f>IF(Sheet1!T122="", "", Sheet1!T122)</f>
        <v/>
      </c>
      <c r="U123" s="1" t="str">
        <f>IF(Sheet1!U122="", "", Sheet1!U122)</f>
        <v/>
      </c>
      <c r="V123" s="1" t="str">
        <f>IF(Sheet1!V122="", "", Sheet1!V122)</f>
        <v/>
      </c>
      <c r="W123" s="4" t="str">
        <f>IF(Sheet1!W122="", "", Sheet1!W122)</f>
        <v/>
      </c>
      <c r="X123" s="1" t="str">
        <f>IF(Sheet1!X122="", "", Sheet1!X122)</f>
        <v/>
      </c>
      <c r="Y123" s="1" t="str">
        <f>IF(Sheet1!Y122="", "", Sheet1!Y122)</f>
        <v/>
      </c>
      <c r="Z123" s="1" t="str">
        <f>IF(Sheet1!Z122="", "", Sheet1!Z122)</f>
        <v/>
      </c>
      <c r="AA123" s="1" t="str">
        <f>IF(Sheet1!AA122="", "", Sheet1!AA122)</f>
        <v/>
      </c>
      <c r="AB123" s="1" t="str">
        <f>IF(Sheet1!AB122="", "", Sheet1!AB122)</f>
        <v/>
      </c>
      <c r="AC123" s="1" t="str">
        <f>IF(Sheet1!AC122="", "", Sheet1!AC122)</f>
        <v/>
      </c>
      <c r="AD123" s="4" t="str">
        <f>IF(Sheet1!AD122="", "", Sheet1!AD122)</f>
        <v/>
      </c>
      <c r="AE123" s="1" t="str">
        <f>IF(Sheet1!AE122="", "", Sheet1!AE122)</f>
        <v/>
      </c>
      <c r="AF123" s="1" t="str">
        <f>IF(Sheet1!AF122="", "", Sheet1!AF122)</f>
        <v/>
      </c>
      <c r="AG123" s="1" t="str">
        <f>IF(Sheet1!AG122="", "", Sheet1!AG122)</f>
        <v/>
      </c>
      <c r="AH123" s="1" t="str">
        <f>IF(Sheet1!AH122="", "", Sheet1!AH122)</f>
        <v/>
      </c>
      <c r="AI123" s="1" t="str">
        <f>IF(Sheet1!AI122="", "", Sheet1!AI122)</f>
        <v/>
      </c>
      <c r="AJ123" s="1" t="str">
        <f>IF(Sheet1!AJ122="", "", Sheet1!AJ122)</f>
        <v/>
      </c>
      <c r="AK123" s="4" t="str">
        <f>IF(Sheet1!AK122="", "", Sheet1!AK122)</f>
        <v/>
      </c>
      <c r="AL123" s="1" t="str">
        <f>IF(Sheet1!AL122="", "", Sheet1!AL122)</f>
        <v/>
      </c>
      <c r="AM123" s="1" t="str">
        <f>IF(Sheet1!AM122="", "", Sheet1!AM122)</f>
        <v/>
      </c>
      <c r="AN123" s="1" t="str">
        <f>IF(Sheet1!AN122="", "", Sheet1!AN122)</f>
        <v/>
      </c>
      <c r="AO123" s="1" t="str">
        <f>IF(Sheet1!AO122="", "", Sheet1!AO122)</f>
        <v/>
      </c>
      <c r="AP123" s="1" t="str">
        <f>IF(Sheet1!AP122="", "", Sheet1!AP122)</f>
        <v/>
      </c>
      <c r="AQ123" s="5" t="str">
        <f>IF(Sheet1!AQ122="", "", Sheet1!AQ122)</f>
        <v/>
      </c>
    </row>
    <row r="124" spans="1:43" x14ac:dyDescent="0.25">
      <c r="A124" s="1" t="str">
        <f>IF(Sheet1!A123="", "", Sheet1!A123)</f>
        <v/>
      </c>
      <c r="B124" s="1" t="str">
        <f>IF(Sheet1!B123="", "", Sheet1!B123)</f>
        <v/>
      </c>
      <c r="C124" s="1" t="str">
        <f>IF(Sheet1!C123="", "", Sheet1!C123)</f>
        <v/>
      </c>
      <c r="D124" s="1" t="str">
        <f>IF(Sheet1!D123="", "", Sheet1!D123)</f>
        <v/>
      </c>
      <c r="E124" s="4" t="str">
        <f>IF(Sheet1!E123="", "", Sheet1!E123)</f>
        <v/>
      </c>
      <c r="F124" s="1" t="str">
        <f>IF(Sheet1!F123="", "", Sheet1!F123)</f>
        <v/>
      </c>
      <c r="G124" s="1" t="str">
        <f>IF(Sheet1!G123="", "", Sheet1!G123)</f>
        <v/>
      </c>
      <c r="H124" s="1" t="str">
        <f>IF(Sheet1!H123="", "", Sheet1!H123)</f>
        <v/>
      </c>
      <c r="I124" s="4" t="str">
        <f>IF(Sheet1!I123="", "", Sheet1!I123)</f>
        <v/>
      </c>
      <c r="J124" s="1" t="str">
        <f>IF(Sheet1!J123="", "", Sheet1!J123)</f>
        <v/>
      </c>
      <c r="K124" s="1" t="str">
        <f>IF(Sheet1!K123="", "", Sheet1!K123)</f>
        <v/>
      </c>
      <c r="L124" s="1" t="str">
        <f>IF(Sheet1!L123="", "", Sheet1!L123)</f>
        <v/>
      </c>
      <c r="M124" s="1" t="str">
        <f>IF(Sheet1!M123="", "", Sheet1!M123)</f>
        <v/>
      </c>
      <c r="N124" s="1" t="str">
        <f>IF(Sheet1!N123="", "", Sheet1!N123)</f>
        <v/>
      </c>
      <c r="O124" s="1" t="str">
        <f>IF(Sheet1!O123="", "", Sheet1!O123)</f>
        <v/>
      </c>
      <c r="P124" s="4" t="str">
        <f>IF(Sheet1!P123="", "", Sheet1!P123)</f>
        <v/>
      </c>
      <c r="Q124" s="1" t="str">
        <f>IF(Sheet1!Q123="", "", Sheet1!Q123)</f>
        <v/>
      </c>
      <c r="R124" s="1" t="str">
        <f>IF(Sheet1!R123="", "", Sheet1!R123)</f>
        <v/>
      </c>
      <c r="S124" s="1" t="str">
        <f>IF(Sheet1!S123="", "", Sheet1!S123)</f>
        <v/>
      </c>
      <c r="T124" s="1" t="str">
        <f>IF(Sheet1!T123="", "", Sheet1!T123)</f>
        <v/>
      </c>
      <c r="U124" s="1" t="str">
        <f>IF(Sheet1!U123="", "", Sheet1!U123)</f>
        <v/>
      </c>
      <c r="V124" s="1" t="str">
        <f>IF(Sheet1!V123="", "", Sheet1!V123)</f>
        <v/>
      </c>
      <c r="W124" s="4" t="str">
        <f>IF(Sheet1!W123="", "", Sheet1!W123)</f>
        <v/>
      </c>
      <c r="X124" s="1" t="str">
        <f>IF(Sheet1!X123="", "", Sheet1!X123)</f>
        <v/>
      </c>
      <c r="Y124" s="1" t="str">
        <f>IF(Sheet1!Y123="", "", Sheet1!Y123)</f>
        <v/>
      </c>
      <c r="Z124" s="1" t="str">
        <f>IF(Sheet1!Z123="", "", Sheet1!Z123)</f>
        <v/>
      </c>
      <c r="AA124" s="1" t="str">
        <f>IF(Sheet1!AA123="", "", Sheet1!AA123)</f>
        <v/>
      </c>
      <c r="AB124" s="1" t="str">
        <f>IF(Sheet1!AB123="", "", Sheet1!AB123)</f>
        <v/>
      </c>
      <c r="AC124" s="1" t="str">
        <f>IF(Sheet1!AC123="", "", Sheet1!AC123)</f>
        <v/>
      </c>
      <c r="AD124" s="4" t="str">
        <f>IF(Sheet1!AD123="", "", Sheet1!AD123)</f>
        <v/>
      </c>
      <c r="AE124" s="1" t="str">
        <f>IF(Sheet1!AE123="", "", Sheet1!AE123)</f>
        <v/>
      </c>
      <c r="AF124" s="1" t="str">
        <f>IF(Sheet1!AF123="", "", Sheet1!AF123)</f>
        <v/>
      </c>
      <c r="AG124" s="1" t="str">
        <f>IF(Sheet1!AG123="", "", Sheet1!AG123)</f>
        <v/>
      </c>
      <c r="AH124" s="1" t="str">
        <f>IF(Sheet1!AH123="", "", Sheet1!AH123)</f>
        <v/>
      </c>
      <c r="AI124" s="1" t="str">
        <f>IF(Sheet1!AI123="", "", Sheet1!AI123)</f>
        <v/>
      </c>
      <c r="AJ124" s="1" t="str">
        <f>IF(Sheet1!AJ123="", "", Sheet1!AJ123)</f>
        <v/>
      </c>
      <c r="AK124" s="4" t="str">
        <f>IF(Sheet1!AK123="", "", Sheet1!AK123)</f>
        <v/>
      </c>
      <c r="AL124" s="1" t="str">
        <f>IF(Sheet1!AL123="", "", Sheet1!AL123)</f>
        <v/>
      </c>
      <c r="AM124" s="1" t="str">
        <f>IF(Sheet1!AM123="", "", Sheet1!AM123)</f>
        <v/>
      </c>
      <c r="AN124" s="1" t="str">
        <f>IF(Sheet1!AN123="", "", Sheet1!AN123)</f>
        <v/>
      </c>
      <c r="AO124" s="1" t="str">
        <f>IF(Sheet1!AO123="", "", Sheet1!AO123)</f>
        <v/>
      </c>
      <c r="AP124" s="1" t="str">
        <f>IF(Sheet1!AP123="", "", Sheet1!AP123)</f>
        <v/>
      </c>
      <c r="AQ124" s="5" t="str">
        <f>IF(Sheet1!AQ123="", "", Sheet1!AQ123)</f>
        <v/>
      </c>
    </row>
    <row r="125" spans="1:43" x14ac:dyDescent="0.25">
      <c r="A125" s="1" t="str">
        <f>IF(Sheet1!A124="", "", Sheet1!A124)</f>
        <v/>
      </c>
      <c r="B125" s="1" t="str">
        <f>IF(Sheet1!B124="", "", Sheet1!B124)</f>
        <v/>
      </c>
      <c r="C125" s="1" t="str">
        <f>IF(Sheet1!C124="", "", Sheet1!C124)</f>
        <v/>
      </c>
      <c r="D125" s="1" t="str">
        <f>IF(Sheet1!D124="", "", Sheet1!D124)</f>
        <v/>
      </c>
      <c r="E125" s="4" t="str">
        <f>IF(Sheet1!E124="", "", Sheet1!E124)</f>
        <v/>
      </c>
      <c r="F125" s="1" t="str">
        <f>IF(Sheet1!F124="", "", Sheet1!F124)</f>
        <v/>
      </c>
      <c r="G125" s="1" t="str">
        <f>IF(Sheet1!G124="", "", Sheet1!G124)</f>
        <v/>
      </c>
      <c r="H125" s="1" t="str">
        <f>IF(Sheet1!H124="", "", Sheet1!H124)</f>
        <v/>
      </c>
      <c r="I125" s="4" t="str">
        <f>IF(Sheet1!I124="", "", Sheet1!I124)</f>
        <v/>
      </c>
      <c r="J125" s="1" t="str">
        <f>IF(Sheet1!J124="", "", Sheet1!J124)</f>
        <v/>
      </c>
      <c r="K125" s="1" t="str">
        <f>IF(Sheet1!K124="", "", Sheet1!K124)</f>
        <v/>
      </c>
      <c r="L125" s="1" t="str">
        <f>IF(Sheet1!L124="", "", Sheet1!L124)</f>
        <v/>
      </c>
      <c r="M125" s="1" t="str">
        <f>IF(Sheet1!M124="", "", Sheet1!M124)</f>
        <v/>
      </c>
      <c r="N125" s="1" t="str">
        <f>IF(Sheet1!N124="", "", Sheet1!N124)</f>
        <v/>
      </c>
      <c r="O125" s="1" t="str">
        <f>IF(Sheet1!O124="", "", Sheet1!O124)</f>
        <v/>
      </c>
      <c r="P125" s="4" t="str">
        <f>IF(Sheet1!P124="", "", Sheet1!P124)</f>
        <v/>
      </c>
      <c r="Q125" s="1" t="str">
        <f>IF(Sheet1!Q124="", "", Sheet1!Q124)</f>
        <v/>
      </c>
      <c r="R125" s="1" t="str">
        <f>IF(Sheet1!R124="", "", Sheet1!R124)</f>
        <v/>
      </c>
      <c r="S125" s="1" t="str">
        <f>IF(Sheet1!S124="", "", Sheet1!S124)</f>
        <v/>
      </c>
      <c r="T125" s="1" t="str">
        <f>IF(Sheet1!T124="", "", Sheet1!T124)</f>
        <v/>
      </c>
      <c r="U125" s="1" t="str">
        <f>IF(Sheet1!U124="", "", Sheet1!U124)</f>
        <v/>
      </c>
      <c r="V125" s="1" t="str">
        <f>IF(Sheet1!V124="", "", Sheet1!V124)</f>
        <v/>
      </c>
      <c r="W125" s="4" t="str">
        <f>IF(Sheet1!W124="", "", Sheet1!W124)</f>
        <v/>
      </c>
      <c r="X125" s="1" t="str">
        <f>IF(Sheet1!X124="", "", Sheet1!X124)</f>
        <v/>
      </c>
      <c r="Y125" s="1" t="str">
        <f>IF(Sheet1!Y124="", "", Sheet1!Y124)</f>
        <v/>
      </c>
      <c r="Z125" s="1" t="str">
        <f>IF(Sheet1!Z124="", "", Sheet1!Z124)</f>
        <v/>
      </c>
      <c r="AA125" s="1" t="str">
        <f>IF(Sheet1!AA124="", "", Sheet1!AA124)</f>
        <v/>
      </c>
      <c r="AB125" s="1" t="str">
        <f>IF(Sheet1!AB124="", "", Sheet1!AB124)</f>
        <v/>
      </c>
      <c r="AC125" s="1" t="str">
        <f>IF(Sheet1!AC124="", "", Sheet1!AC124)</f>
        <v/>
      </c>
      <c r="AD125" s="4" t="str">
        <f>IF(Sheet1!AD124="", "", Sheet1!AD124)</f>
        <v/>
      </c>
      <c r="AE125" s="1" t="str">
        <f>IF(Sheet1!AE124="", "", Sheet1!AE124)</f>
        <v/>
      </c>
      <c r="AF125" s="1" t="str">
        <f>IF(Sheet1!AF124="", "", Sheet1!AF124)</f>
        <v/>
      </c>
      <c r="AG125" s="1" t="str">
        <f>IF(Sheet1!AG124="", "", Sheet1!AG124)</f>
        <v/>
      </c>
      <c r="AH125" s="1" t="str">
        <f>IF(Sheet1!AH124="", "", Sheet1!AH124)</f>
        <v/>
      </c>
      <c r="AI125" s="1" t="str">
        <f>IF(Sheet1!AI124="", "", Sheet1!AI124)</f>
        <v/>
      </c>
      <c r="AJ125" s="1" t="str">
        <f>IF(Sheet1!AJ124="", "", Sheet1!AJ124)</f>
        <v/>
      </c>
      <c r="AK125" s="4" t="str">
        <f>IF(Sheet1!AK124="", "", Sheet1!AK124)</f>
        <v/>
      </c>
      <c r="AL125" s="1" t="str">
        <f>IF(Sheet1!AL124="", "", Sheet1!AL124)</f>
        <v/>
      </c>
      <c r="AM125" s="1" t="str">
        <f>IF(Sheet1!AM124="", "", Sheet1!AM124)</f>
        <v/>
      </c>
      <c r="AN125" s="1" t="str">
        <f>IF(Sheet1!AN124="", "", Sheet1!AN124)</f>
        <v/>
      </c>
      <c r="AO125" s="1" t="str">
        <f>IF(Sheet1!AO124="", "", Sheet1!AO124)</f>
        <v/>
      </c>
      <c r="AP125" s="1" t="str">
        <f>IF(Sheet1!AP124="", "", Sheet1!AP124)</f>
        <v/>
      </c>
      <c r="AQ125" s="5" t="str">
        <f>IF(Sheet1!AQ124="", "", Sheet1!AQ124)</f>
        <v/>
      </c>
    </row>
    <row r="126" spans="1:43" x14ac:dyDescent="0.25">
      <c r="A126" s="1" t="str">
        <f>IF(Sheet1!A125="", "", Sheet1!A125)</f>
        <v/>
      </c>
      <c r="B126" s="1" t="str">
        <f>IF(Sheet1!B125="", "", Sheet1!B125)</f>
        <v/>
      </c>
      <c r="C126" s="1" t="str">
        <f>IF(Sheet1!C125="", "", Sheet1!C125)</f>
        <v/>
      </c>
      <c r="D126" s="1" t="str">
        <f>IF(Sheet1!D125="", "", Sheet1!D125)</f>
        <v/>
      </c>
      <c r="E126" s="4" t="str">
        <f>IF(Sheet1!E125="", "", Sheet1!E125)</f>
        <v/>
      </c>
      <c r="F126" s="1" t="str">
        <f>IF(Sheet1!F125="", "", Sheet1!F125)</f>
        <v/>
      </c>
      <c r="G126" s="1" t="str">
        <f>IF(Sheet1!G125="", "", Sheet1!G125)</f>
        <v/>
      </c>
      <c r="H126" s="1" t="str">
        <f>IF(Sheet1!H125="", "", Sheet1!H125)</f>
        <v/>
      </c>
      <c r="I126" s="4" t="str">
        <f>IF(Sheet1!I125="", "", Sheet1!I125)</f>
        <v/>
      </c>
      <c r="J126" s="1" t="str">
        <f>IF(Sheet1!J125="", "", Sheet1!J125)</f>
        <v/>
      </c>
      <c r="K126" s="1" t="str">
        <f>IF(Sheet1!K125="", "", Sheet1!K125)</f>
        <v/>
      </c>
      <c r="L126" s="1" t="str">
        <f>IF(Sheet1!L125="", "", Sheet1!L125)</f>
        <v/>
      </c>
      <c r="M126" s="1" t="str">
        <f>IF(Sheet1!M125="", "", Sheet1!M125)</f>
        <v/>
      </c>
      <c r="N126" s="1" t="str">
        <f>IF(Sheet1!N125="", "", Sheet1!N125)</f>
        <v/>
      </c>
      <c r="O126" s="1" t="str">
        <f>IF(Sheet1!O125="", "", Sheet1!O125)</f>
        <v/>
      </c>
      <c r="P126" s="4" t="str">
        <f>IF(Sheet1!P125="", "", Sheet1!P125)</f>
        <v/>
      </c>
      <c r="Q126" s="1" t="str">
        <f>IF(Sheet1!Q125="", "", Sheet1!Q125)</f>
        <v/>
      </c>
      <c r="R126" s="1" t="str">
        <f>IF(Sheet1!R125="", "", Sheet1!R125)</f>
        <v/>
      </c>
      <c r="S126" s="1" t="str">
        <f>IF(Sheet1!S125="", "", Sheet1!S125)</f>
        <v/>
      </c>
      <c r="T126" s="1" t="str">
        <f>IF(Sheet1!T125="", "", Sheet1!T125)</f>
        <v/>
      </c>
      <c r="U126" s="1" t="str">
        <f>IF(Sheet1!U125="", "", Sheet1!U125)</f>
        <v/>
      </c>
      <c r="V126" s="1" t="str">
        <f>IF(Sheet1!V125="", "", Sheet1!V125)</f>
        <v/>
      </c>
      <c r="W126" s="4" t="str">
        <f>IF(Sheet1!W125="", "", Sheet1!W125)</f>
        <v/>
      </c>
      <c r="X126" s="1" t="str">
        <f>IF(Sheet1!X125="", "", Sheet1!X125)</f>
        <v/>
      </c>
      <c r="Y126" s="1" t="str">
        <f>IF(Sheet1!Y125="", "", Sheet1!Y125)</f>
        <v/>
      </c>
      <c r="Z126" s="1" t="str">
        <f>IF(Sheet1!Z125="", "", Sheet1!Z125)</f>
        <v/>
      </c>
      <c r="AA126" s="1" t="str">
        <f>IF(Sheet1!AA125="", "", Sheet1!AA125)</f>
        <v/>
      </c>
      <c r="AB126" s="1" t="str">
        <f>IF(Sheet1!AB125="", "", Sheet1!AB125)</f>
        <v/>
      </c>
      <c r="AC126" s="1" t="str">
        <f>IF(Sheet1!AC125="", "", Sheet1!AC125)</f>
        <v/>
      </c>
      <c r="AD126" s="4" t="str">
        <f>IF(Sheet1!AD125="", "", Sheet1!AD125)</f>
        <v/>
      </c>
      <c r="AE126" s="1" t="str">
        <f>IF(Sheet1!AE125="", "", Sheet1!AE125)</f>
        <v/>
      </c>
      <c r="AF126" s="1" t="str">
        <f>IF(Sheet1!AF125="", "", Sheet1!AF125)</f>
        <v/>
      </c>
      <c r="AG126" s="1" t="str">
        <f>IF(Sheet1!AG125="", "", Sheet1!AG125)</f>
        <v/>
      </c>
      <c r="AH126" s="1" t="str">
        <f>IF(Sheet1!AH125="", "", Sheet1!AH125)</f>
        <v/>
      </c>
      <c r="AI126" s="1" t="str">
        <f>IF(Sheet1!AI125="", "", Sheet1!AI125)</f>
        <v/>
      </c>
      <c r="AJ126" s="1" t="str">
        <f>IF(Sheet1!AJ125="", "", Sheet1!AJ125)</f>
        <v/>
      </c>
      <c r="AK126" s="4" t="str">
        <f>IF(Sheet1!AK125="", "", Sheet1!AK125)</f>
        <v/>
      </c>
      <c r="AL126" s="1" t="str">
        <f>IF(Sheet1!AL125="", "", Sheet1!AL125)</f>
        <v/>
      </c>
      <c r="AM126" s="1" t="str">
        <f>IF(Sheet1!AM125="", "", Sheet1!AM125)</f>
        <v/>
      </c>
      <c r="AN126" s="1" t="str">
        <f>IF(Sheet1!AN125="", "", Sheet1!AN125)</f>
        <v/>
      </c>
      <c r="AO126" s="1" t="str">
        <f>IF(Sheet1!AO125="", "", Sheet1!AO125)</f>
        <v/>
      </c>
      <c r="AP126" s="1" t="str">
        <f>IF(Sheet1!AP125="", "", Sheet1!AP125)</f>
        <v/>
      </c>
      <c r="AQ126" s="5" t="str">
        <f>IF(Sheet1!AQ125="", "", Sheet1!AQ125)</f>
        <v/>
      </c>
    </row>
    <row r="127" spans="1:43" x14ac:dyDescent="0.25">
      <c r="A127" s="1" t="str">
        <f>IF(Sheet1!A126="", "", Sheet1!A126)</f>
        <v/>
      </c>
      <c r="B127" s="1" t="str">
        <f>IF(Sheet1!B126="", "", Sheet1!B126)</f>
        <v/>
      </c>
      <c r="C127" s="1" t="str">
        <f>IF(Sheet1!C126="", "", Sheet1!C126)</f>
        <v/>
      </c>
      <c r="D127" s="1" t="str">
        <f>IF(Sheet1!D126="", "", Sheet1!D126)</f>
        <v/>
      </c>
      <c r="E127" s="4" t="str">
        <f>IF(Sheet1!E126="", "", Sheet1!E126)</f>
        <v/>
      </c>
      <c r="F127" s="1" t="str">
        <f>IF(Sheet1!F126="", "", Sheet1!F126)</f>
        <v/>
      </c>
      <c r="G127" s="1" t="str">
        <f>IF(Sheet1!G126="", "", Sheet1!G126)</f>
        <v/>
      </c>
      <c r="H127" s="1" t="str">
        <f>IF(Sheet1!H126="", "", Sheet1!H126)</f>
        <v/>
      </c>
      <c r="I127" s="4" t="str">
        <f>IF(Sheet1!I126="", "", Sheet1!I126)</f>
        <v/>
      </c>
      <c r="J127" s="1" t="str">
        <f>IF(Sheet1!J126="", "", Sheet1!J126)</f>
        <v/>
      </c>
      <c r="K127" s="1" t="str">
        <f>IF(Sheet1!K126="", "", Sheet1!K126)</f>
        <v/>
      </c>
      <c r="L127" s="1" t="str">
        <f>IF(Sheet1!L126="", "", Sheet1!L126)</f>
        <v/>
      </c>
      <c r="M127" s="1" t="str">
        <f>IF(Sheet1!M126="", "", Sheet1!M126)</f>
        <v/>
      </c>
      <c r="N127" s="1" t="str">
        <f>IF(Sheet1!N126="", "", Sheet1!N126)</f>
        <v/>
      </c>
      <c r="O127" s="1" t="str">
        <f>IF(Sheet1!O126="", "", Sheet1!O126)</f>
        <v/>
      </c>
      <c r="P127" s="4" t="str">
        <f>IF(Sheet1!P126="", "", Sheet1!P126)</f>
        <v/>
      </c>
      <c r="Q127" s="1" t="str">
        <f>IF(Sheet1!Q126="", "", Sheet1!Q126)</f>
        <v/>
      </c>
      <c r="R127" s="1" t="str">
        <f>IF(Sheet1!R126="", "", Sheet1!R126)</f>
        <v/>
      </c>
      <c r="S127" s="1" t="str">
        <f>IF(Sheet1!S126="", "", Sheet1!S126)</f>
        <v/>
      </c>
      <c r="T127" s="1" t="str">
        <f>IF(Sheet1!T126="", "", Sheet1!T126)</f>
        <v/>
      </c>
      <c r="U127" s="1" t="str">
        <f>IF(Sheet1!U126="", "", Sheet1!U126)</f>
        <v/>
      </c>
      <c r="V127" s="1" t="str">
        <f>IF(Sheet1!V126="", "", Sheet1!V126)</f>
        <v/>
      </c>
      <c r="W127" s="4" t="str">
        <f>IF(Sheet1!W126="", "", Sheet1!W126)</f>
        <v/>
      </c>
      <c r="X127" s="1" t="str">
        <f>IF(Sheet1!X126="", "", Sheet1!X126)</f>
        <v/>
      </c>
      <c r="Y127" s="1" t="str">
        <f>IF(Sheet1!Y126="", "", Sheet1!Y126)</f>
        <v/>
      </c>
      <c r="Z127" s="1" t="str">
        <f>IF(Sheet1!Z126="", "", Sheet1!Z126)</f>
        <v/>
      </c>
      <c r="AA127" s="1" t="str">
        <f>IF(Sheet1!AA126="", "", Sheet1!AA126)</f>
        <v/>
      </c>
      <c r="AB127" s="1" t="str">
        <f>IF(Sheet1!AB126="", "", Sheet1!AB126)</f>
        <v/>
      </c>
      <c r="AC127" s="1" t="str">
        <f>IF(Sheet1!AC126="", "", Sheet1!AC126)</f>
        <v/>
      </c>
      <c r="AD127" s="4" t="str">
        <f>IF(Sheet1!AD126="", "", Sheet1!AD126)</f>
        <v/>
      </c>
      <c r="AE127" s="1" t="str">
        <f>IF(Sheet1!AE126="", "", Sheet1!AE126)</f>
        <v/>
      </c>
      <c r="AF127" s="1" t="str">
        <f>IF(Sheet1!AF126="", "", Sheet1!AF126)</f>
        <v/>
      </c>
      <c r="AG127" s="1" t="str">
        <f>IF(Sheet1!AG126="", "", Sheet1!AG126)</f>
        <v/>
      </c>
      <c r="AH127" s="1" t="str">
        <f>IF(Sheet1!AH126="", "", Sheet1!AH126)</f>
        <v/>
      </c>
      <c r="AI127" s="1" t="str">
        <f>IF(Sheet1!AI126="", "", Sheet1!AI126)</f>
        <v/>
      </c>
      <c r="AJ127" s="1" t="str">
        <f>IF(Sheet1!AJ126="", "", Sheet1!AJ126)</f>
        <v/>
      </c>
      <c r="AK127" s="4" t="str">
        <f>IF(Sheet1!AK126="", "", Sheet1!AK126)</f>
        <v/>
      </c>
      <c r="AL127" s="1" t="str">
        <f>IF(Sheet1!AL126="", "", Sheet1!AL126)</f>
        <v/>
      </c>
      <c r="AM127" s="1" t="str">
        <f>IF(Sheet1!AM126="", "", Sheet1!AM126)</f>
        <v/>
      </c>
      <c r="AN127" s="1" t="str">
        <f>IF(Sheet1!AN126="", "", Sheet1!AN126)</f>
        <v/>
      </c>
      <c r="AO127" s="1" t="str">
        <f>IF(Sheet1!AO126="", "", Sheet1!AO126)</f>
        <v/>
      </c>
      <c r="AP127" s="1" t="str">
        <f>IF(Sheet1!AP126="", "", Sheet1!AP126)</f>
        <v/>
      </c>
      <c r="AQ127" s="5" t="str">
        <f>IF(Sheet1!AQ126="", "", Sheet1!AQ126)</f>
        <v/>
      </c>
    </row>
    <row r="128" spans="1:43" x14ac:dyDescent="0.25">
      <c r="A128" s="1" t="str">
        <f>IF(Sheet1!A127="", "", Sheet1!A127)</f>
        <v/>
      </c>
      <c r="B128" s="1" t="str">
        <f>IF(Sheet1!B127="", "", Sheet1!B127)</f>
        <v/>
      </c>
      <c r="C128" s="1" t="str">
        <f>IF(Sheet1!C127="", "", Sheet1!C127)</f>
        <v/>
      </c>
      <c r="D128" s="1" t="str">
        <f>IF(Sheet1!D127="", "", Sheet1!D127)</f>
        <v/>
      </c>
      <c r="E128" s="4" t="str">
        <f>IF(Sheet1!E127="", "", Sheet1!E127)</f>
        <v/>
      </c>
      <c r="F128" s="1" t="str">
        <f>IF(Sheet1!F127="", "", Sheet1!F127)</f>
        <v/>
      </c>
      <c r="G128" s="1" t="str">
        <f>IF(Sheet1!G127="", "", Sheet1!G127)</f>
        <v/>
      </c>
      <c r="H128" s="1" t="str">
        <f>IF(Sheet1!H127="", "", Sheet1!H127)</f>
        <v/>
      </c>
      <c r="I128" s="4" t="str">
        <f>IF(Sheet1!I127="", "", Sheet1!I127)</f>
        <v/>
      </c>
      <c r="J128" s="1" t="str">
        <f>IF(Sheet1!J127="", "", Sheet1!J127)</f>
        <v/>
      </c>
      <c r="K128" s="1" t="str">
        <f>IF(Sheet1!K127="", "", Sheet1!K127)</f>
        <v/>
      </c>
      <c r="L128" s="1" t="str">
        <f>IF(Sheet1!L127="", "", Sheet1!L127)</f>
        <v/>
      </c>
      <c r="M128" s="1" t="str">
        <f>IF(Sheet1!M127="", "", Sheet1!M127)</f>
        <v/>
      </c>
      <c r="N128" s="1" t="str">
        <f>IF(Sheet1!N127="", "", Sheet1!N127)</f>
        <v/>
      </c>
      <c r="O128" s="1" t="str">
        <f>IF(Sheet1!O127="", "", Sheet1!O127)</f>
        <v/>
      </c>
      <c r="P128" s="4" t="str">
        <f>IF(Sheet1!P127="", "", Sheet1!P127)</f>
        <v/>
      </c>
      <c r="Q128" s="1" t="str">
        <f>IF(Sheet1!Q127="", "", Sheet1!Q127)</f>
        <v/>
      </c>
      <c r="R128" s="1" t="str">
        <f>IF(Sheet1!R127="", "", Sheet1!R127)</f>
        <v/>
      </c>
      <c r="S128" s="1" t="str">
        <f>IF(Sheet1!S127="", "", Sheet1!S127)</f>
        <v/>
      </c>
      <c r="T128" s="1" t="str">
        <f>IF(Sheet1!T127="", "", Sheet1!T127)</f>
        <v/>
      </c>
      <c r="U128" s="1" t="str">
        <f>IF(Sheet1!U127="", "", Sheet1!U127)</f>
        <v/>
      </c>
      <c r="V128" s="1" t="str">
        <f>IF(Sheet1!V127="", "", Sheet1!V127)</f>
        <v/>
      </c>
      <c r="W128" s="4" t="str">
        <f>IF(Sheet1!W127="", "", Sheet1!W127)</f>
        <v/>
      </c>
      <c r="X128" s="1" t="str">
        <f>IF(Sheet1!X127="", "", Sheet1!X127)</f>
        <v/>
      </c>
      <c r="Y128" s="1" t="str">
        <f>IF(Sheet1!Y127="", "", Sheet1!Y127)</f>
        <v/>
      </c>
      <c r="Z128" s="1" t="str">
        <f>IF(Sheet1!Z127="", "", Sheet1!Z127)</f>
        <v/>
      </c>
      <c r="AA128" s="1" t="str">
        <f>IF(Sheet1!AA127="", "", Sheet1!AA127)</f>
        <v/>
      </c>
      <c r="AB128" s="1" t="str">
        <f>IF(Sheet1!AB127="", "", Sheet1!AB127)</f>
        <v/>
      </c>
      <c r="AC128" s="1" t="str">
        <f>IF(Sheet1!AC127="", "", Sheet1!AC127)</f>
        <v/>
      </c>
      <c r="AD128" s="4" t="str">
        <f>IF(Sheet1!AD127="", "", Sheet1!AD127)</f>
        <v/>
      </c>
      <c r="AE128" s="1" t="str">
        <f>IF(Sheet1!AE127="", "", Sheet1!AE127)</f>
        <v/>
      </c>
      <c r="AF128" s="1" t="str">
        <f>IF(Sheet1!AF127="", "", Sheet1!AF127)</f>
        <v/>
      </c>
      <c r="AG128" s="1" t="str">
        <f>IF(Sheet1!AG127="", "", Sheet1!AG127)</f>
        <v/>
      </c>
      <c r="AH128" s="1" t="str">
        <f>IF(Sheet1!AH127="", "", Sheet1!AH127)</f>
        <v/>
      </c>
      <c r="AI128" s="1" t="str">
        <f>IF(Sheet1!AI127="", "", Sheet1!AI127)</f>
        <v/>
      </c>
      <c r="AJ128" s="1" t="str">
        <f>IF(Sheet1!AJ127="", "", Sheet1!AJ127)</f>
        <v/>
      </c>
      <c r="AK128" s="4" t="str">
        <f>IF(Sheet1!AK127="", "", Sheet1!AK127)</f>
        <v/>
      </c>
      <c r="AL128" s="1" t="str">
        <f>IF(Sheet1!AL127="", "", Sheet1!AL127)</f>
        <v/>
      </c>
      <c r="AM128" s="1" t="str">
        <f>IF(Sheet1!AM127="", "", Sheet1!AM127)</f>
        <v/>
      </c>
      <c r="AN128" s="1" t="str">
        <f>IF(Sheet1!AN127="", "", Sheet1!AN127)</f>
        <v/>
      </c>
      <c r="AO128" s="1" t="str">
        <f>IF(Sheet1!AO127="", "", Sheet1!AO127)</f>
        <v/>
      </c>
      <c r="AP128" s="1" t="str">
        <f>IF(Sheet1!AP127="", "", Sheet1!AP127)</f>
        <v/>
      </c>
      <c r="AQ128" s="5" t="str">
        <f>IF(Sheet1!AQ127="", "", Sheet1!AQ127)</f>
        <v/>
      </c>
    </row>
    <row r="129" spans="1:43" x14ac:dyDescent="0.25">
      <c r="A129" s="1" t="str">
        <f>IF(Sheet1!A128="", "", Sheet1!A128)</f>
        <v/>
      </c>
      <c r="B129" s="1" t="str">
        <f>IF(Sheet1!B128="", "", Sheet1!B128)</f>
        <v/>
      </c>
      <c r="C129" s="1" t="str">
        <f>IF(Sheet1!C128="", "", Sheet1!C128)</f>
        <v/>
      </c>
      <c r="D129" s="1" t="str">
        <f>IF(Sheet1!D128="", "", Sheet1!D128)</f>
        <v/>
      </c>
      <c r="E129" s="4" t="str">
        <f>IF(Sheet1!E128="", "", Sheet1!E128)</f>
        <v/>
      </c>
      <c r="F129" s="1" t="str">
        <f>IF(Sheet1!F128="", "", Sheet1!F128)</f>
        <v/>
      </c>
      <c r="G129" s="1" t="str">
        <f>IF(Sheet1!G128="", "", Sheet1!G128)</f>
        <v/>
      </c>
      <c r="H129" s="1" t="str">
        <f>IF(Sheet1!H128="", "", Sheet1!H128)</f>
        <v/>
      </c>
      <c r="I129" s="4" t="str">
        <f>IF(Sheet1!I128="", "", Sheet1!I128)</f>
        <v/>
      </c>
      <c r="J129" s="1" t="str">
        <f>IF(Sheet1!J128="", "", Sheet1!J128)</f>
        <v/>
      </c>
      <c r="K129" s="1" t="str">
        <f>IF(Sheet1!K128="", "", Sheet1!K128)</f>
        <v/>
      </c>
      <c r="L129" s="1" t="str">
        <f>IF(Sheet1!L128="", "", Sheet1!L128)</f>
        <v/>
      </c>
      <c r="M129" s="1" t="str">
        <f>IF(Sheet1!M128="", "", Sheet1!M128)</f>
        <v/>
      </c>
      <c r="N129" s="1" t="str">
        <f>IF(Sheet1!N128="", "", Sheet1!N128)</f>
        <v/>
      </c>
      <c r="O129" s="1" t="str">
        <f>IF(Sheet1!O128="", "", Sheet1!O128)</f>
        <v/>
      </c>
      <c r="P129" s="4" t="str">
        <f>IF(Sheet1!P128="", "", Sheet1!P128)</f>
        <v/>
      </c>
      <c r="Q129" s="1" t="str">
        <f>IF(Sheet1!Q128="", "", Sheet1!Q128)</f>
        <v/>
      </c>
      <c r="R129" s="1" t="str">
        <f>IF(Sheet1!R128="", "", Sheet1!R128)</f>
        <v/>
      </c>
      <c r="S129" s="1" t="str">
        <f>IF(Sheet1!S128="", "", Sheet1!S128)</f>
        <v/>
      </c>
      <c r="T129" s="1" t="str">
        <f>IF(Sheet1!T128="", "", Sheet1!T128)</f>
        <v/>
      </c>
      <c r="U129" s="1" t="str">
        <f>IF(Sheet1!U128="", "", Sheet1!U128)</f>
        <v/>
      </c>
      <c r="V129" s="1" t="str">
        <f>IF(Sheet1!V128="", "", Sheet1!V128)</f>
        <v/>
      </c>
      <c r="W129" s="4" t="str">
        <f>IF(Sheet1!W128="", "", Sheet1!W128)</f>
        <v/>
      </c>
      <c r="X129" s="1" t="str">
        <f>IF(Sheet1!X128="", "", Sheet1!X128)</f>
        <v/>
      </c>
      <c r="Y129" s="1" t="str">
        <f>IF(Sheet1!Y128="", "", Sheet1!Y128)</f>
        <v/>
      </c>
      <c r="Z129" s="1" t="str">
        <f>IF(Sheet1!Z128="", "", Sheet1!Z128)</f>
        <v/>
      </c>
      <c r="AA129" s="1" t="str">
        <f>IF(Sheet1!AA128="", "", Sheet1!AA128)</f>
        <v/>
      </c>
      <c r="AB129" s="1" t="str">
        <f>IF(Sheet1!AB128="", "", Sheet1!AB128)</f>
        <v/>
      </c>
      <c r="AC129" s="1" t="str">
        <f>IF(Sheet1!AC128="", "", Sheet1!AC128)</f>
        <v/>
      </c>
      <c r="AD129" s="4" t="str">
        <f>IF(Sheet1!AD128="", "", Sheet1!AD128)</f>
        <v/>
      </c>
      <c r="AE129" s="1" t="str">
        <f>IF(Sheet1!AE128="", "", Sheet1!AE128)</f>
        <v/>
      </c>
      <c r="AF129" s="1" t="str">
        <f>IF(Sheet1!AF128="", "", Sheet1!AF128)</f>
        <v/>
      </c>
      <c r="AG129" s="1" t="str">
        <f>IF(Sheet1!AG128="", "", Sheet1!AG128)</f>
        <v/>
      </c>
      <c r="AH129" s="1" t="str">
        <f>IF(Sheet1!AH128="", "", Sheet1!AH128)</f>
        <v/>
      </c>
      <c r="AI129" s="1" t="str">
        <f>IF(Sheet1!AI128="", "", Sheet1!AI128)</f>
        <v/>
      </c>
      <c r="AJ129" s="1" t="str">
        <f>IF(Sheet1!AJ128="", "", Sheet1!AJ128)</f>
        <v/>
      </c>
      <c r="AK129" s="4" t="str">
        <f>IF(Sheet1!AK128="", "", Sheet1!AK128)</f>
        <v/>
      </c>
      <c r="AL129" s="1" t="str">
        <f>IF(Sheet1!AL128="", "", Sheet1!AL128)</f>
        <v/>
      </c>
      <c r="AM129" s="1" t="str">
        <f>IF(Sheet1!AM128="", "", Sheet1!AM128)</f>
        <v/>
      </c>
      <c r="AN129" s="1" t="str">
        <f>IF(Sheet1!AN128="", "", Sheet1!AN128)</f>
        <v/>
      </c>
      <c r="AO129" s="1" t="str">
        <f>IF(Sheet1!AO128="", "", Sheet1!AO128)</f>
        <v/>
      </c>
      <c r="AP129" s="1" t="str">
        <f>IF(Sheet1!AP128="", "", Sheet1!AP128)</f>
        <v/>
      </c>
      <c r="AQ129" s="5" t="str">
        <f>IF(Sheet1!AQ128="", "", Sheet1!AQ128)</f>
        <v/>
      </c>
    </row>
    <row r="130" spans="1:43" x14ac:dyDescent="0.25">
      <c r="A130" s="1" t="str">
        <f>IF(Sheet1!A129="", "", Sheet1!A129)</f>
        <v/>
      </c>
      <c r="B130" s="1" t="str">
        <f>IF(Sheet1!B129="", "", Sheet1!B129)</f>
        <v/>
      </c>
      <c r="C130" s="1" t="str">
        <f>IF(Sheet1!C129="", "", Sheet1!C129)</f>
        <v/>
      </c>
      <c r="D130" s="1" t="str">
        <f>IF(Sheet1!D129="", "", Sheet1!D129)</f>
        <v/>
      </c>
      <c r="E130" s="4" t="str">
        <f>IF(Sheet1!E129="", "", Sheet1!E129)</f>
        <v/>
      </c>
      <c r="F130" s="1" t="str">
        <f>IF(Sheet1!F129="", "", Sheet1!F129)</f>
        <v/>
      </c>
      <c r="G130" s="1" t="str">
        <f>IF(Sheet1!G129="", "", Sheet1!G129)</f>
        <v/>
      </c>
      <c r="H130" s="1" t="str">
        <f>IF(Sheet1!H129="", "", Sheet1!H129)</f>
        <v/>
      </c>
      <c r="I130" s="4" t="str">
        <f>IF(Sheet1!I129="", "", Sheet1!I129)</f>
        <v/>
      </c>
      <c r="J130" s="1" t="str">
        <f>IF(Sheet1!J129="", "", Sheet1!J129)</f>
        <v/>
      </c>
      <c r="K130" s="1" t="str">
        <f>IF(Sheet1!K129="", "", Sheet1!K129)</f>
        <v/>
      </c>
      <c r="L130" s="1" t="str">
        <f>IF(Sheet1!L129="", "", Sheet1!L129)</f>
        <v/>
      </c>
      <c r="M130" s="1" t="str">
        <f>IF(Sheet1!M129="", "", Sheet1!M129)</f>
        <v/>
      </c>
      <c r="N130" s="1" t="str">
        <f>IF(Sheet1!N129="", "", Sheet1!N129)</f>
        <v/>
      </c>
      <c r="O130" s="1" t="str">
        <f>IF(Sheet1!O129="", "", Sheet1!O129)</f>
        <v/>
      </c>
      <c r="P130" s="4" t="str">
        <f>IF(Sheet1!P129="", "", Sheet1!P129)</f>
        <v/>
      </c>
      <c r="Q130" s="1" t="str">
        <f>IF(Sheet1!Q129="", "", Sheet1!Q129)</f>
        <v/>
      </c>
      <c r="R130" s="1" t="str">
        <f>IF(Sheet1!R129="", "", Sheet1!R129)</f>
        <v/>
      </c>
      <c r="S130" s="1" t="str">
        <f>IF(Sheet1!S129="", "", Sheet1!S129)</f>
        <v/>
      </c>
      <c r="T130" s="1" t="str">
        <f>IF(Sheet1!T129="", "", Sheet1!T129)</f>
        <v/>
      </c>
      <c r="U130" s="1" t="str">
        <f>IF(Sheet1!U129="", "", Sheet1!U129)</f>
        <v/>
      </c>
      <c r="V130" s="1" t="str">
        <f>IF(Sheet1!V129="", "", Sheet1!V129)</f>
        <v/>
      </c>
      <c r="W130" s="4" t="str">
        <f>IF(Sheet1!W129="", "", Sheet1!W129)</f>
        <v/>
      </c>
      <c r="X130" s="1" t="str">
        <f>IF(Sheet1!X129="", "", Sheet1!X129)</f>
        <v/>
      </c>
      <c r="Y130" s="1" t="str">
        <f>IF(Sheet1!Y129="", "", Sheet1!Y129)</f>
        <v/>
      </c>
      <c r="Z130" s="1" t="str">
        <f>IF(Sheet1!Z129="", "", Sheet1!Z129)</f>
        <v/>
      </c>
      <c r="AA130" s="1" t="str">
        <f>IF(Sheet1!AA129="", "", Sheet1!AA129)</f>
        <v/>
      </c>
      <c r="AB130" s="1" t="str">
        <f>IF(Sheet1!AB129="", "", Sheet1!AB129)</f>
        <v/>
      </c>
      <c r="AC130" s="1" t="str">
        <f>IF(Sheet1!AC129="", "", Sheet1!AC129)</f>
        <v/>
      </c>
      <c r="AD130" s="4" t="str">
        <f>IF(Sheet1!AD129="", "", Sheet1!AD129)</f>
        <v/>
      </c>
      <c r="AE130" s="1" t="str">
        <f>IF(Sheet1!AE129="", "", Sheet1!AE129)</f>
        <v/>
      </c>
      <c r="AF130" s="1" t="str">
        <f>IF(Sheet1!AF129="", "", Sheet1!AF129)</f>
        <v/>
      </c>
      <c r="AG130" s="1" t="str">
        <f>IF(Sheet1!AG129="", "", Sheet1!AG129)</f>
        <v/>
      </c>
      <c r="AH130" s="1" t="str">
        <f>IF(Sheet1!AH129="", "", Sheet1!AH129)</f>
        <v/>
      </c>
      <c r="AI130" s="1" t="str">
        <f>IF(Sheet1!AI129="", "", Sheet1!AI129)</f>
        <v/>
      </c>
      <c r="AJ130" s="1" t="str">
        <f>IF(Sheet1!AJ129="", "", Sheet1!AJ129)</f>
        <v/>
      </c>
      <c r="AK130" s="4" t="str">
        <f>IF(Sheet1!AK129="", "", Sheet1!AK129)</f>
        <v/>
      </c>
      <c r="AL130" s="1" t="str">
        <f>IF(Sheet1!AL129="", "", Sheet1!AL129)</f>
        <v/>
      </c>
      <c r="AM130" s="1" t="str">
        <f>IF(Sheet1!AM129="", "", Sheet1!AM129)</f>
        <v/>
      </c>
      <c r="AN130" s="1" t="str">
        <f>IF(Sheet1!AN129="", "", Sheet1!AN129)</f>
        <v/>
      </c>
      <c r="AO130" s="1" t="str">
        <f>IF(Sheet1!AO129="", "", Sheet1!AO129)</f>
        <v/>
      </c>
      <c r="AP130" s="1" t="str">
        <f>IF(Sheet1!AP129="", "", Sheet1!AP129)</f>
        <v/>
      </c>
      <c r="AQ130" s="5" t="str">
        <f>IF(Sheet1!AQ129="", "", Sheet1!AQ129)</f>
        <v/>
      </c>
    </row>
    <row r="131" spans="1:43" x14ac:dyDescent="0.25">
      <c r="A131" s="1" t="str">
        <f>IF(Sheet1!A130="", "", Sheet1!A130)</f>
        <v/>
      </c>
      <c r="B131" s="1" t="str">
        <f>IF(Sheet1!B130="", "", Sheet1!B130)</f>
        <v/>
      </c>
      <c r="C131" s="1" t="str">
        <f>IF(Sheet1!C130="", "", Sheet1!C130)</f>
        <v/>
      </c>
      <c r="D131" s="1" t="str">
        <f>IF(Sheet1!D130="", "", Sheet1!D130)</f>
        <v/>
      </c>
      <c r="E131" s="4" t="str">
        <f>IF(Sheet1!E130="", "", Sheet1!E130)</f>
        <v/>
      </c>
      <c r="F131" s="1" t="str">
        <f>IF(Sheet1!F130="", "", Sheet1!F130)</f>
        <v/>
      </c>
      <c r="G131" s="1" t="str">
        <f>IF(Sheet1!G130="", "", Sheet1!G130)</f>
        <v/>
      </c>
      <c r="H131" s="1" t="str">
        <f>IF(Sheet1!H130="", "", Sheet1!H130)</f>
        <v/>
      </c>
      <c r="I131" s="4" t="str">
        <f>IF(Sheet1!I130="", "", Sheet1!I130)</f>
        <v/>
      </c>
      <c r="J131" s="1" t="str">
        <f>IF(Sheet1!J130="", "", Sheet1!J130)</f>
        <v/>
      </c>
      <c r="K131" s="1" t="str">
        <f>IF(Sheet1!K130="", "", Sheet1!K130)</f>
        <v/>
      </c>
      <c r="L131" s="1" t="str">
        <f>IF(Sheet1!L130="", "", Sheet1!L130)</f>
        <v/>
      </c>
      <c r="M131" s="1" t="str">
        <f>IF(Sheet1!M130="", "", Sheet1!M130)</f>
        <v/>
      </c>
      <c r="N131" s="1" t="str">
        <f>IF(Sheet1!N130="", "", Sheet1!N130)</f>
        <v/>
      </c>
      <c r="O131" s="1" t="str">
        <f>IF(Sheet1!O130="", "", Sheet1!O130)</f>
        <v/>
      </c>
      <c r="P131" s="4" t="str">
        <f>IF(Sheet1!P130="", "", Sheet1!P130)</f>
        <v/>
      </c>
      <c r="Q131" s="1" t="str">
        <f>IF(Sheet1!Q130="", "", Sheet1!Q130)</f>
        <v/>
      </c>
      <c r="R131" s="1" t="str">
        <f>IF(Sheet1!R130="", "", Sheet1!R130)</f>
        <v/>
      </c>
      <c r="S131" s="1" t="str">
        <f>IF(Sheet1!S130="", "", Sheet1!S130)</f>
        <v/>
      </c>
      <c r="T131" s="1" t="str">
        <f>IF(Sheet1!T130="", "", Sheet1!T130)</f>
        <v/>
      </c>
      <c r="U131" s="1" t="str">
        <f>IF(Sheet1!U130="", "", Sheet1!U130)</f>
        <v/>
      </c>
      <c r="V131" s="1" t="str">
        <f>IF(Sheet1!V130="", "", Sheet1!V130)</f>
        <v/>
      </c>
      <c r="W131" s="4" t="str">
        <f>IF(Sheet1!W130="", "", Sheet1!W130)</f>
        <v/>
      </c>
      <c r="X131" s="1" t="str">
        <f>IF(Sheet1!X130="", "", Sheet1!X130)</f>
        <v/>
      </c>
      <c r="Y131" s="1" t="str">
        <f>IF(Sheet1!Y130="", "", Sheet1!Y130)</f>
        <v/>
      </c>
      <c r="Z131" s="1" t="str">
        <f>IF(Sheet1!Z130="", "", Sheet1!Z130)</f>
        <v/>
      </c>
      <c r="AA131" s="1" t="str">
        <f>IF(Sheet1!AA130="", "", Sheet1!AA130)</f>
        <v/>
      </c>
      <c r="AB131" s="1" t="str">
        <f>IF(Sheet1!AB130="", "", Sheet1!AB130)</f>
        <v/>
      </c>
      <c r="AC131" s="1" t="str">
        <f>IF(Sheet1!AC130="", "", Sheet1!AC130)</f>
        <v/>
      </c>
      <c r="AD131" s="4" t="str">
        <f>IF(Sheet1!AD130="", "", Sheet1!AD130)</f>
        <v/>
      </c>
      <c r="AE131" s="1" t="str">
        <f>IF(Sheet1!AE130="", "", Sheet1!AE130)</f>
        <v/>
      </c>
      <c r="AF131" s="1" t="str">
        <f>IF(Sheet1!AF130="", "", Sheet1!AF130)</f>
        <v/>
      </c>
      <c r="AG131" s="1" t="str">
        <f>IF(Sheet1!AG130="", "", Sheet1!AG130)</f>
        <v/>
      </c>
      <c r="AH131" s="1" t="str">
        <f>IF(Sheet1!AH130="", "", Sheet1!AH130)</f>
        <v/>
      </c>
      <c r="AI131" s="1" t="str">
        <f>IF(Sheet1!AI130="", "", Sheet1!AI130)</f>
        <v/>
      </c>
      <c r="AJ131" s="1" t="str">
        <f>IF(Sheet1!AJ130="", "", Sheet1!AJ130)</f>
        <v/>
      </c>
      <c r="AK131" s="4" t="str">
        <f>IF(Sheet1!AK130="", "", Sheet1!AK130)</f>
        <v/>
      </c>
      <c r="AL131" s="1" t="str">
        <f>IF(Sheet1!AL130="", "", Sheet1!AL130)</f>
        <v/>
      </c>
      <c r="AM131" s="1" t="str">
        <f>IF(Sheet1!AM130="", "", Sheet1!AM130)</f>
        <v/>
      </c>
      <c r="AN131" s="1" t="str">
        <f>IF(Sheet1!AN130="", "", Sheet1!AN130)</f>
        <v/>
      </c>
      <c r="AO131" s="1" t="str">
        <f>IF(Sheet1!AO130="", "", Sheet1!AO130)</f>
        <v/>
      </c>
      <c r="AP131" s="1" t="str">
        <f>IF(Sheet1!AP130="", "", Sheet1!AP130)</f>
        <v/>
      </c>
      <c r="AQ131" s="5" t="str">
        <f>IF(Sheet1!AQ130="", "", Sheet1!AQ130)</f>
        <v/>
      </c>
    </row>
    <row r="132" spans="1:43" x14ac:dyDescent="0.25">
      <c r="A132" s="1" t="str">
        <f>IF(Sheet1!A131="", "", Sheet1!A131)</f>
        <v/>
      </c>
      <c r="B132" s="1" t="str">
        <f>IF(Sheet1!B131="", "", Sheet1!B131)</f>
        <v/>
      </c>
      <c r="C132" s="1" t="str">
        <f>IF(Sheet1!C131="", "", Sheet1!C131)</f>
        <v/>
      </c>
      <c r="D132" s="1" t="str">
        <f>IF(Sheet1!D131="", "", Sheet1!D131)</f>
        <v/>
      </c>
      <c r="E132" s="4" t="str">
        <f>IF(Sheet1!E131="", "", Sheet1!E131)</f>
        <v/>
      </c>
      <c r="F132" s="1" t="str">
        <f>IF(Sheet1!F131="", "", Sheet1!F131)</f>
        <v/>
      </c>
      <c r="G132" s="1" t="str">
        <f>IF(Sheet1!G131="", "", Sheet1!G131)</f>
        <v/>
      </c>
      <c r="H132" s="1" t="str">
        <f>IF(Sheet1!H131="", "", Sheet1!H131)</f>
        <v/>
      </c>
      <c r="I132" s="4" t="str">
        <f>IF(Sheet1!I131="", "", Sheet1!I131)</f>
        <v/>
      </c>
      <c r="J132" s="1" t="str">
        <f>IF(Sheet1!J131="", "", Sheet1!J131)</f>
        <v/>
      </c>
      <c r="K132" s="1" t="str">
        <f>IF(Sheet1!K131="", "", Sheet1!K131)</f>
        <v/>
      </c>
      <c r="L132" s="1" t="str">
        <f>IF(Sheet1!L131="", "", Sheet1!L131)</f>
        <v/>
      </c>
      <c r="M132" s="1" t="str">
        <f>IF(Sheet1!M131="", "", Sheet1!M131)</f>
        <v/>
      </c>
      <c r="N132" s="1" t="str">
        <f>IF(Sheet1!N131="", "", Sheet1!N131)</f>
        <v/>
      </c>
      <c r="O132" s="1" t="str">
        <f>IF(Sheet1!O131="", "", Sheet1!O131)</f>
        <v/>
      </c>
      <c r="P132" s="4" t="str">
        <f>IF(Sheet1!P131="", "", Sheet1!P131)</f>
        <v/>
      </c>
      <c r="Q132" s="1" t="str">
        <f>IF(Sheet1!Q131="", "", Sheet1!Q131)</f>
        <v/>
      </c>
      <c r="R132" s="1" t="str">
        <f>IF(Sheet1!R131="", "", Sheet1!R131)</f>
        <v/>
      </c>
      <c r="S132" s="1" t="str">
        <f>IF(Sheet1!S131="", "", Sheet1!S131)</f>
        <v/>
      </c>
      <c r="T132" s="1" t="str">
        <f>IF(Sheet1!T131="", "", Sheet1!T131)</f>
        <v/>
      </c>
      <c r="U132" s="1" t="str">
        <f>IF(Sheet1!U131="", "", Sheet1!U131)</f>
        <v/>
      </c>
      <c r="V132" s="1" t="str">
        <f>IF(Sheet1!V131="", "", Sheet1!V131)</f>
        <v/>
      </c>
      <c r="W132" s="4" t="str">
        <f>IF(Sheet1!W131="", "", Sheet1!W131)</f>
        <v/>
      </c>
      <c r="X132" s="1" t="str">
        <f>IF(Sheet1!X131="", "", Sheet1!X131)</f>
        <v/>
      </c>
      <c r="Y132" s="1" t="str">
        <f>IF(Sheet1!Y131="", "", Sheet1!Y131)</f>
        <v/>
      </c>
      <c r="Z132" s="1" t="str">
        <f>IF(Sheet1!Z131="", "", Sheet1!Z131)</f>
        <v/>
      </c>
      <c r="AA132" s="1" t="str">
        <f>IF(Sheet1!AA131="", "", Sheet1!AA131)</f>
        <v/>
      </c>
      <c r="AB132" s="1" t="str">
        <f>IF(Sheet1!AB131="", "", Sheet1!AB131)</f>
        <v/>
      </c>
      <c r="AC132" s="1" t="str">
        <f>IF(Sheet1!AC131="", "", Sheet1!AC131)</f>
        <v/>
      </c>
      <c r="AD132" s="4" t="str">
        <f>IF(Sheet1!AD131="", "", Sheet1!AD131)</f>
        <v/>
      </c>
      <c r="AE132" s="1" t="str">
        <f>IF(Sheet1!AE131="", "", Sheet1!AE131)</f>
        <v/>
      </c>
      <c r="AF132" s="1" t="str">
        <f>IF(Sheet1!AF131="", "", Sheet1!AF131)</f>
        <v/>
      </c>
      <c r="AG132" s="1" t="str">
        <f>IF(Sheet1!AG131="", "", Sheet1!AG131)</f>
        <v/>
      </c>
      <c r="AH132" s="1" t="str">
        <f>IF(Sheet1!AH131="", "", Sheet1!AH131)</f>
        <v/>
      </c>
      <c r="AI132" s="1" t="str">
        <f>IF(Sheet1!AI131="", "", Sheet1!AI131)</f>
        <v/>
      </c>
      <c r="AJ132" s="1" t="str">
        <f>IF(Sheet1!AJ131="", "", Sheet1!AJ131)</f>
        <v/>
      </c>
      <c r="AK132" s="4" t="str">
        <f>IF(Sheet1!AK131="", "", Sheet1!AK131)</f>
        <v/>
      </c>
      <c r="AL132" s="1" t="str">
        <f>IF(Sheet1!AL131="", "", Sheet1!AL131)</f>
        <v/>
      </c>
      <c r="AM132" s="1" t="str">
        <f>IF(Sheet1!AM131="", "", Sheet1!AM131)</f>
        <v/>
      </c>
      <c r="AN132" s="1" t="str">
        <f>IF(Sheet1!AN131="", "", Sheet1!AN131)</f>
        <v/>
      </c>
      <c r="AO132" s="1" t="str">
        <f>IF(Sheet1!AO131="", "", Sheet1!AO131)</f>
        <v/>
      </c>
      <c r="AP132" s="1" t="str">
        <f>IF(Sheet1!AP131="", "", Sheet1!AP131)</f>
        <v/>
      </c>
      <c r="AQ132" s="5" t="str">
        <f>IF(Sheet1!AQ131="", "", Sheet1!AQ131)</f>
        <v/>
      </c>
    </row>
    <row r="133" spans="1:43" x14ac:dyDescent="0.25">
      <c r="A133" s="1" t="str">
        <f>IF(Sheet1!A132="", "", Sheet1!A132)</f>
        <v/>
      </c>
      <c r="B133" s="1" t="str">
        <f>IF(Sheet1!B132="", "", Sheet1!B132)</f>
        <v/>
      </c>
      <c r="C133" s="1" t="str">
        <f>IF(Sheet1!C132="", "", Sheet1!C132)</f>
        <v/>
      </c>
      <c r="D133" s="1" t="str">
        <f>IF(Sheet1!D132="", "", Sheet1!D132)</f>
        <v/>
      </c>
      <c r="E133" s="4" t="str">
        <f>IF(Sheet1!E132="", "", Sheet1!E132)</f>
        <v/>
      </c>
      <c r="F133" s="1" t="str">
        <f>IF(Sheet1!F132="", "", Sheet1!F132)</f>
        <v/>
      </c>
      <c r="G133" s="1" t="str">
        <f>IF(Sheet1!G132="", "", Sheet1!G132)</f>
        <v/>
      </c>
      <c r="H133" s="1" t="str">
        <f>IF(Sheet1!H132="", "", Sheet1!H132)</f>
        <v/>
      </c>
      <c r="I133" s="4" t="str">
        <f>IF(Sheet1!I132="", "", Sheet1!I132)</f>
        <v/>
      </c>
      <c r="J133" s="1" t="str">
        <f>IF(Sheet1!J132="", "", Sheet1!J132)</f>
        <v/>
      </c>
      <c r="K133" s="1" t="str">
        <f>IF(Sheet1!K132="", "", Sheet1!K132)</f>
        <v/>
      </c>
      <c r="L133" s="1" t="str">
        <f>IF(Sheet1!L132="", "", Sheet1!L132)</f>
        <v/>
      </c>
      <c r="M133" s="1" t="str">
        <f>IF(Sheet1!M132="", "", Sheet1!M132)</f>
        <v/>
      </c>
      <c r="N133" s="1" t="str">
        <f>IF(Sheet1!N132="", "", Sheet1!N132)</f>
        <v/>
      </c>
      <c r="O133" s="1" t="str">
        <f>IF(Sheet1!O132="", "", Sheet1!O132)</f>
        <v/>
      </c>
      <c r="P133" s="4" t="str">
        <f>IF(Sheet1!P132="", "", Sheet1!P132)</f>
        <v/>
      </c>
      <c r="Q133" s="1" t="str">
        <f>IF(Sheet1!Q132="", "", Sheet1!Q132)</f>
        <v/>
      </c>
      <c r="R133" s="1" t="str">
        <f>IF(Sheet1!R132="", "", Sheet1!R132)</f>
        <v/>
      </c>
      <c r="S133" s="1" t="str">
        <f>IF(Sheet1!S132="", "", Sheet1!S132)</f>
        <v/>
      </c>
      <c r="T133" s="1" t="str">
        <f>IF(Sheet1!T132="", "", Sheet1!T132)</f>
        <v/>
      </c>
      <c r="U133" s="1" t="str">
        <f>IF(Sheet1!U132="", "", Sheet1!U132)</f>
        <v/>
      </c>
      <c r="V133" s="1" t="str">
        <f>IF(Sheet1!V132="", "", Sheet1!V132)</f>
        <v/>
      </c>
      <c r="W133" s="4" t="str">
        <f>IF(Sheet1!W132="", "", Sheet1!W132)</f>
        <v/>
      </c>
      <c r="X133" s="1" t="str">
        <f>IF(Sheet1!X132="", "", Sheet1!X132)</f>
        <v/>
      </c>
      <c r="Y133" s="1" t="str">
        <f>IF(Sheet1!Y132="", "", Sheet1!Y132)</f>
        <v/>
      </c>
      <c r="Z133" s="1" t="str">
        <f>IF(Sheet1!Z132="", "", Sheet1!Z132)</f>
        <v/>
      </c>
      <c r="AA133" s="1" t="str">
        <f>IF(Sheet1!AA132="", "", Sheet1!AA132)</f>
        <v/>
      </c>
      <c r="AB133" s="1" t="str">
        <f>IF(Sheet1!AB132="", "", Sheet1!AB132)</f>
        <v/>
      </c>
      <c r="AC133" s="1" t="str">
        <f>IF(Sheet1!AC132="", "", Sheet1!AC132)</f>
        <v/>
      </c>
      <c r="AD133" s="4" t="str">
        <f>IF(Sheet1!AD132="", "", Sheet1!AD132)</f>
        <v/>
      </c>
      <c r="AE133" s="1" t="str">
        <f>IF(Sheet1!AE132="", "", Sheet1!AE132)</f>
        <v/>
      </c>
      <c r="AF133" s="1" t="str">
        <f>IF(Sheet1!AF132="", "", Sheet1!AF132)</f>
        <v/>
      </c>
      <c r="AG133" s="1" t="str">
        <f>IF(Sheet1!AG132="", "", Sheet1!AG132)</f>
        <v/>
      </c>
      <c r="AH133" s="1" t="str">
        <f>IF(Sheet1!AH132="", "", Sheet1!AH132)</f>
        <v/>
      </c>
      <c r="AI133" s="1" t="str">
        <f>IF(Sheet1!AI132="", "", Sheet1!AI132)</f>
        <v/>
      </c>
      <c r="AJ133" s="1" t="str">
        <f>IF(Sheet1!AJ132="", "", Sheet1!AJ132)</f>
        <v/>
      </c>
      <c r="AK133" s="4" t="str">
        <f>IF(Sheet1!AK132="", "", Sheet1!AK132)</f>
        <v/>
      </c>
      <c r="AL133" s="1" t="str">
        <f>IF(Sheet1!AL132="", "", Sheet1!AL132)</f>
        <v/>
      </c>
      <c r="AM133" s="1" t="str">
        <f>IF(Sheet1!AM132="", "", Sheet1!AM132)</f>
        <v/>
      </c>
      <c r="AN133" s="1" t="str">
        <f>IF(Sheet1!AN132="", "", Sheet1!AN132)</f>
        <v/>
      </c>
      <c r="AO133" s="1" t="str">
        <f>IF(Sheet1!AO132="", "", Sheet1!AO132)</f>
        <v/>
      </c>
      <c r="AP133" s="1" t="str">
        <f>IF(Sheet1!AP132="", "", Sheet1!AP132)</f>
        <v/>
      </c>
      <c r="AQ133" s="5" t="str">
        <f>IF(Sheet1!AQ132="", "", Sheet1!AQ132)</f>
        <v/>
      </c>
    </row>
    <row r="134" spans="1:43" x14ac:dyDescent="0.25">
      <c r="A134" s="1" t="str">
        <f>IF(Sheet1!A133="", "", Sheet1!A133)</f>
        <v/>
      </c>
      <c r="B134" s="1" t="str">
        <f>IF(Sheet1!B133="", "", Sheet1!B133)</f>
        <v/>
      </c>
      <c r="C134" s="1" t="str">
        <f>IF(Sheet1!C133="", "", Sheet1!C133)</f>
        <v/>
      </c>
      <c r="D134" s="1" t="str">
        <f>IF(Sheet1!D133="", "", Sheet1!D133)</f>
        <v/>
      </c>
      <c r="E134" s="4" t="str">
        <f>IF(Sheet1!E133="", "", Sheet1!E133)</f>
        <v/>
      </c>
      <c r="F134" s="1" t="str">
        <f>IF(Sheet1!F133="", "", Sheet1!F133)</f>
        <v/>
      </c>
      <c r="G134" s="1" t="str">
        <f>IF(Sheet1!G133="", "", Sheet1!G133)</f>
        <v/>
      </c>
      <c r="H134" s="1" t="str">
        <f>IF(Sheet1!H133="", "", Sheet1!H133)</f>
        <v/>
      </c>
      <c r="I134" s="4" t="str">
        <f>IF(Sheet1!I133="", "", Sheet1!I133)</f>
        <v/>
      </c>
      <c r="J134" s="1" t="str">
        <f>IF(Sheet1!J133="", "", Sheet1!J133)</f>
        <v/>
      </c>
      <c r="K134" s="1" t="str">
        <f>IF(Sheet1!K133="", "", Sheet1!K133)</f>
        <v/>
      </c>
      <c r="L134" s="1" t="str">
        <f>IF(Sheet1!L133="", "", Sheet1!L133)</f>
        <v/>
      </c>
      <c r="M134" s="1" t="str">
        <f>IF(Sheet1!M133="", "", Sheet1!M133)</f>
        <v/>
      </c>
      <c r="N134" s="1" t="str">
        <f>IF(Sheet1!N133="", "", Sheet1!N133)</f>
        <v/>
      </c>
      <c r="O134" s="1" t="str">
        <f>IF(Sheet1!O133="", "", Sheet1!O133)</f>
        <v/>
      </c>
      <c r="P134" s="4" t="str">
        <f>IF(Sheet1!P133="", "", Sheet1!P133)</f>
        <v/>
      </c>
      <c r="Q134" s="1" t="str">
        <f>IF(Sheet1!Q133="", "", Sheet1!Q133)</f>
        <v/>
      </c>
      <c r="R134" s="1" t="str">
        <f>IF(Sheet1!R133="", "", Sheet1!R133)</f>
        <v/>
      </c>
      <c r="S134" s="1" t="str">
        <f>IF(Sheet1!S133="", "", Sheet1!S133)</f>
        <v/>
      </c>
      <c r="T134" s="1" t="str">
        <f>IF(Sheet1!T133="", "", Sheet1!T133)</f>
        <v/>
      </c>
      <c r="U134" s="1" t="str">
        <f>IF(Sheet1!U133="", "", Sheet1!U133)</f>
        <v/>
      </c>
      <c r="V134" s="1" t="str">
        <f>IF(Sheet1!V133="", "", Sheet1!V133)</f>
        <v/>
      </c>
      <c r="W134" s="4" t="str">
        <f>IF(Sheet1!W133="", "", Sheet1!W133)</f>
        <v/>
      </c>
      <c r="X134" s="1" t="str">
        <f>IF(Sheet1!X133="", "", Sheet1!X133)</f>
        <v/>
      </c>
      <c r="Y134" s="1" t="str">
        <f>IF(Sheet1!Y133="", "", Sheet1!Y133)</f>
        <v/>
      </c>
      <c r="Z134" s="1" t="str">
        <f>IF(Sheet1!Z133="", "", Sheet1!Z133)</f>
        <v/>
      </c>
      <c r="AA134" s="1" t="str">
        <f>IF(Sheet1!AA133="", "", Sheet1!AA133)</f>
        <v/>
      </c>
      <c r="AB134" s="1" t="str">
        <f>IF(Sheet1!AB133="", "", Sheet1!AB133)</f>
        <v/>
      </c>
      <c r="AC134" s="1" t="str">
        <f>IF(Sheet1!AC133="", "", Sheet1!AC133)</f>
        <v/>
      </c>
      <c r="AD134" s="4" t="str">
        <f>IF(Sheet1!AD133="", "", Sheet1!AD133)</f>
        <v/>
      </c>
      <c r="AE134" s="1" t="str">
        <f>IF(Sheet1!AE133="", "", Sheet1!AE133)</f>
        <v/>
      </c>
      <c r="AF134" s="1" t="str">
        <f>IF(Sheet1!AF133="", "", Sheet1!AF133)</f>
        <v/>
      </c>
      <c r="AG134" s="1" t="str">
        <f>IF(Sheet1!AG133="", "", Sheet1!AG133)</f>
        <v/>
      </c>
      <c r="AH134" s="1" t="str">
        <f>IF(Sheet1!AH133="", "", Sheet1!AH133)</f>
        <v/>
      </c>
      <c r="AI134" s="1" t="str">
        <f>IF(Sheet1!AI133="", "", Sheet1!AI133)</f>
        <v/>
      </c>
      <c r="AJ134" s="1" t="str">
        <f>IF(Sheet1!AJ133="", "", Sheet1!AJ133)</f>
        <v/>
      </c>
      <c r="AK134" s="4" t="str">
        <f>IF(Sheet1!AK133="", "", Sheet1!AK133)</f>
        <v/>
      </c>
      <c r="AL134" s="1" t="str">
        <f>IF(Sheet1!AL133="", "", Sheet1!AL133)</f>
        <v/>
      </c>
      <c r="AM134" s="1" t="str">
        <f>IF(Sheet1!AM133="", "", Sheet1!AM133)</f>
        <v/>
      </c>
      <c r="AN134" s="1" t="str">
        <f>IF(Sheet1!AN133="", "", Sheet1!AN133)</f>
        <v/>
      </c>
      <c r="AO134" s="1" t="str">
        <f>IF(Sheet1!AO133="", "", Sheet1!AO133)</f>
        <v/>
      </c>
      <c r="AP134" s="1" t="str">
        <f>IF(Sheet1!AP133="", "", Sheet1!AP133)</f>
        <v/>
      </c>
      <c r="AQ134" s="5" t="str">
        <f>IF(Sheet1!AQ133="", "", Sheet1!AQ133)</f>
        <v/>
      </c>
    </row>
    <row r="135" spans="1:43" x14ac:dyDescent="0.25">
      <c r="A135" s="1" t="str">
        <f>IF(Sheet1!A134="", "", Sheet1!A134)</f>
        <v/>
      </c>
      <c r="B135" s="1" t="str">
        <f>IF(Sheet1!B134="", "", Sheet1!B134)</f>
        <v/>
      </c>
      <c r="C135" s="1" t="str">
        <f>IF(Sheet1!C134="", "", Sheet1!C134)</f>
        <v/>
      </c>
      <c r="D135" s="1" t="str">
        <f>IF(Sheet1!D134="", "", Sheet1!D134)</f>
        <v/>
      </c>
      <c r="E135" s="4" t="str">
        <f>IF(Sheet1!E134="", "", Sheet1!E134)</f>
        <v/>
      </c>
      <c r="F135" s="1" t="str">
        <f>IF(Sheet1!F134="", "", Sheet1!F134)</f>
        <v/>
      </c>
      <c r="G135" s="1" t="str">
        <f>IF(Sheet1!G134="", "", Sheet1!G134)</f>
        <v/>
      </c>
      <c r="H135" s="1" t="str">
        <f>IF(Sheet1!H134="", "", Sheet1!H134)</f>
        <v/>
      </c>
      <c r="I135" s="4" t="str">
        <f>IF(Sheet1!I134="", "", Sheet1!I134)</f>
        <v/>
      </c>
      <c r="J135" s="1" t="str">
        <f>IF(Sheet1!J134="", "", Sheet1!J134)</f>
        <v/>
      </c>
      <c r="K135" s="1" t="str">
        <f>IF(Sheet1!K134="", "", Sheet1!K134)</f>
        <v/>
      </c>
      <c r="L135" s="1" t="str">
        <f>IF(Sheet1!L134="", "", Sheet1!L134)</f>
        <v/>
      </c>
      <c r="M135" s="1" t="str">
        <f>IF(Sheet1!M134="", "", Sheet1!M134)</f>
        <v/>
      </c>
      <c r="N135" s="1" t="str">
        <f>IF(Sheet1!N134="", "", Sheet1!N134)</f>
        <v/>
      </c>
      <c r="O135" s="1" t="str">
        <f>IF(Sheet1!O134="", "", Sheet1!O134)</f>
        <v/>
      </c>
      <c r="P135" s="4" t="str">
        <f>IF(Sheet1!P134="", "", Sheet1!P134)</f>
        <v/>
      </c>
      <c r="Q135" s="1" t="str">
        <f>IF(Sheet1!Q134="", "", Sheet1!Q134)</f>
        <v/>
      </c>
      <c r="R135" s="1" t="str">
        <f>IF(Sheet1!R134="", "", Sheet1!R134)</f>
        <v/>
      </c>
      <c r="S135" s="1" t="str">
        <f>IF(Sheet1!S134="", "", Sheet1!S134)</f>
        <v/>
      </c>
      <c r="T135" s="1" t="str">
        <f>IF(Sheet1!T134="", "", Sheet1!T134)</f>
        <v/>
      </c>
      <c r="U135" s="1" t="str">
        <f>IF(Sheet1!U134="", "", Sheet1!U134)</f>
        <v/>
      </c>
      <c r="V135" s="1" t="str">
        <f>IF(Sheet1!V134="", "", Sheet1!V134)</f>
        <v/>
      </c>
      <c r="W135" s="4" t="str">
        <f>IF(Sheet1!W134="", "", Sheet1!W134)</f>
        <v/>
      </c>
      <c r="X135" s="1" t="str">
        <f>IF(Sheet1!X134="", "", Sheet1!X134)</f>
        <v/>
      </c>
      <c r="Y135" s="1" t="str">
        <f>IF(Sheet1!Y134="", "", Sheet1!Y134)</f>
        <v/>
      </c>
      <c r="Z135" s="1" t="str">
        <f>IF(Sheet1!Z134="", "", Sheet1!Z134)</f>
        <v/>
      </c>
      <c r="AA135" s="1" t="str">
        <f>IF(Sheet1!AA134="", "", Sheet1!AA134)</f>
        <v/>
      </c>
      <c r="AB135" s="1" t="str">
        <f>IF(Sheet1!AB134="", "", Sheet1!AB134)</f>
        <v/>
      </c>
      <c r="AC135" s="1" t="str">
        <f>IF(Sheet1!AC134="", "", Sheet1!AC134)</f>
        <v/>
      </c>
      <c r="AD135" s="4" t="str">
        <f>IF(Sheet1!AD134="", "", Sheet1!AD134)</f>
        <v/>
      </c>
      <c r="AE135" s="1" t="str">
        <f>IF(Sheet1!AE134="", "", Sheet1!AE134)</f>
        <v/>
      </c>
      <c r="AF135" s="1" t="str">
        <f>IF(Sheet1!AF134="", "", Sheet1!AF134)</f>
        <v/>
      </c>
      <c r="AG135" s="1" t="str">
        <f>IF(Sheet1!AG134="", "", Sheet1!AG134)</f>
        <v/>
      </c>
      <c r="AH135" s="1" t="str">
        <f>IF(Sheet1!AH134="", "", Sheet1!AH134)</f>
        <v/>
      </c>
      <c r="AI135" s="1" t="str">
        <f>IF(Sheet1!AI134="", "", Sheet1!AI134)</f>
        <v/>
      </c>
      <c r="AJ135" s="1" t="str">
        <f>IF(Sheet1!AJ134="", "", Sheet1!AJ134)</f>
        <v/>
      </c>
      <c r="AK135" s="4" t="str">
        <f>IF(Sheet1!AK134="", "", Sheet1!AK134)</f>
        <v/>
      </c>
      <c r="AL135" s="1" t="str">
        <f>IF(Sheet1!AL134="", "", Sheet1!AL134)</f>
        <v/>
      </c>
      <c r="AM135" s="1" t="str">
        <f>IF(Sheet1!AM134="", "", Sheet1!AM134)</f>
        <v/>
      </c>
      <c r="AN135" s="1" t="str">
        <f>IF(Sheet1!AN134="", "", Sheet1!AN134)</f>
        <v/>
      </c>
      <c r="AO135" s="1" t="str">
        <f>IF(Sheet1!AO134="", "", Sheet1!AO134)</f>
        <v/>
      </c>
      <c r="AP135" s="1" t="str">
        <f>IF(Sheet1!AP134="", "", Sheet1!AP134)</f>
        <v/>
      </c>
      <c r="AQ135" s="5" t="str">
        <f>IF(Sheet1!AQ134="", "", Sheet1!AQ134)</f>
        <v/>
      </c>
    </row>
    <row r="136" spans="1:43" x14ac:dyDescent="0.25">
      <c r="A136" s="1" t="str">
        <f>IF(Sheet1!A135="", "", Sheet1!A135)</f>
        <v/>
      </c>
      <c r="B136" s="1" t="str">
        <f>IF(Sheet1!B135="", "", Sheet1!B135)</f>
        <v/>
      </c>
      <c r="C136" s="1" t="str">
        <f>IF(Sheet1!C135="", "", Sheet1!C135)</f>
        <v/>
      </c>
      <c r="D136" s="1" t="str">
        <f>IF(Sheet1!D135="", "", Sheet1!D135)</f>
        <v/>
      </c>
      <c r="E136" s="4" t="str">
        <f>IF(Sheet1!E135="", "", Sheet1!E135)</f>
        <v/>
      </c>
      <c r="F136" s="1" t="str">
        <f>IF(Sheet1!F135="", "", Sheet1!F135)</f>
        <v/>
      </c>
      <c r="G136" s="1" t="str">
        <f>IF(Sheet1!G135="", "", Sheet1!G135)</f>
        <v/>
      </c>
      <c r="H136" s="1" t="str">
        <f>IF(Sheet1!H135="", "", Sheet1!H135)</f>
        <v/>
      </c>
      <c r="I136" s="4" t="str">
        <f>IF(Sheet1!I135="", "", Sheet1!I135)</f>
        <v/>
      </c>
      <c r="J136" s="1" t="str">
        <f>IF(Sheet1!J135="", "", Sheet1!J135)</f>
        <v/>
      </c>
      <c r="K136" s="1" t="str">
        <f>IF(Sheet1!K135="", "", Sheet1!K135)</f>
        <v/>
      </c>
      <c r="L136" s="1" t="str">
        <f>IF(Sheet1!L135="", "", Sheet1!L135)</f>
        <v/>
      </c>
      <c r="M136" s="1" t="str">
        <f>IF(Sheet1!M135="", "", Sheet1!M135)</f>
        <v/>
      </c>
      <c r="N136" s="1" t="str">
        <f>IF(Sheet1!N135="", "", Sheet1!N135)</f>
        <v/>
      </c>
      <c r="O136" s="1" t="str">
        <f>IF(Sheet1!O135="", "", Sheet1!O135)</f>
        <v/>
      </c>
      <c r="P136" s="4" t="str">
        <f>IF(Sheet1!P135="", "", Sheet1!P135)</f>
        <v/>
      </c>
      <c r="Q136" s="1" t="str">
        <f>IF(Sheet1!Q135="", "", Sheet1!Q135)</f>
        <v/>
      </c>
      <c r="R136" s="1" t="str">
        <f>IF(Sheet1!R135="", "", Sheet1!R135)</f>
        <v/>
      </c>
      <c r="S136" s="1" t="str">
        <f>IF(Sheet1!S135="", "", Sheet1!S135)</f>
        <v/>
      </c>
      <c r="T136" s="1" t="str">
        <f>IF(Sheet1!T135="", "", Sheet1!T135)</f>
        <v/>
      </c>
      <c r="U136" s="1" t="str">
        <f>IF(Sheet1!U135="", "", Sheet1!U135)</f>
        <v/>
      </c>
      <c r="V136" s="1" t="str">
        <f>IF(Sheet1!V135="", "", Sheet1!V135)</f>
        <v/>
      </c>
      <c r="W136" s="4" t="str">
        <f>IF(Sheet1!W135="", "", Sheet1!W135)</f>
        <v/>
      </c>
      <c r="X136" s="1" t="str">
        <f>IF(Sheet1!X135="", "", Sheet1!X135)</f>
        <v/>
      </c>
      <c r="Y136" s="1" t="str">
        <f>IF(Sheet1!Y135="", "", Sheet1!Y135)</f>
        <v/>
      </c>
      <c r="Z136" s="1" t="str">
        <f>IF(Sheet1!Z135="", "", Sheet1!Z135)</f>
        <v/>
      </c>
      <c r="AA136" s="1" t="str">
        <f>IF(Sheet1!AA135="", "", Sheet1!AA135)</f>
        <v/>
      </c>
      <c r="AB136" s="1" t="str">
        <f>IF(Sheet1!AB135="", "", Sheet1!AB135)</f>
        <v/>
      </c>
      <c r="AC136" s="1" t="str">
        <f>IF(Sheet1!AC135="", "", Sheet1!AC135)</f>
        <v/>
      </c>
      <c r="AD136" s="4" t="str">
        <f>IF(Sheet1!AD135="", "", Sheet1!AD135)</f>
        <v/>
      </c>
      <c r="AE136" s="1" t="str">
        <f>IF(Sheet1!AE135="", "", Sheet1!AE135)</f>
        <v/>
      </c>
      <c r="AF136" s="1" t="str">
        <f>IF(Sheet1!AF135="", "", Sheet1!AF135)</f>
        <v/>
      </c>
      <c r="AG136" s="1" t="str">
        <f>IF(Sheet1!AG135="", "", Sheet1!AG135)</f>
        <v/>
      </c>
      <c r="AH136" s="1" t="str">
        <f>IF(Sheet1!AH135="", "", Sheet1!AH135)</f>
        <v/>
      </c>
      <c r="AI136" s="1" t="str">
        <f>IF(Sheet1!AI135="", "", Sheet1!AI135)</f>
        <v/>
      </c>
      <c r="AJ136" s="1" t="str">
        <f>IF(Sheet1!AJ135="", "", Sheet1!AJ135)</f>
        <v/>
      </c>
      <c r="AK136" s="4" t="str">
        <f>IF(Sheet1!AK135="", "", Sheet1!AK135)</f>
        <v/>
      </c>
      <c r="AL136" s="1" t="str">
        <f>IF(Sheet1!AL135="", "", Sheet1!AL135)</f>
        <v/>
      </c>
      <c r="AM136" s="1" t="str">
        <f>IF(Sheet1!AM135="", "", Sheet1!AM135)</f>
        <v/>
      </c>
      <c r="AN136" s="1" t="str">
        <f>IF(Sheet1!AN135="", "", Sheet1!AN135)</f>
        <v/>
      </c>
      <c r="AO136" s="1" t="str">
        <f>IF(Sheet1!AO135="", "", Sheet1!AO135)</f>
        <v/>
      </c>
      <c r="AP136" s="1" t="str">
        <f>IF(Sheet1!AP135="", "", Sheet1!AP135)</f>
        <v/>
      </c>
      <c r="AQ136" s="5" t="str">
        <f>IF(Sheet1!AQ135="", "", Sheet1!AQ135)</f>
        <v/>
      </c>
    </row>
    <row r="137" spans="1:43" x14ac:dyDescent="0.25">
      <c r="A137" s="1" t="str">
        <f>IF(Sheet1!A136="", "", Sheet1!A136)</f>
        <v/>
      </c>
      <c r="B137" s="1" t="str">
        <f>IF(Sheet1!B136="", "", Sheet1!B136)</f>
        <v/>
      </c>
      <c r="C137" s="1" t="str">
        <f>IF(Sheet1!C136="", "", Sheet1!C136)</f>
        <v/>
      </c>
      <c r="D137" s="1" t="str">
        <f>IF(Sheet1!D136="", "", Sheet1!D136)</f>
        <v/>
      </c>
      <c r="E137" s="4" t="str">
        <f>IF(Sheet1!E136="", "", Sheet1!E136)</f>
        <v/>
      </c>
      <c r="F137" s="1" t="str">
        <f>IF(Sheet1!F136="", "", Sheet1!F136)</f>
        <v/>
      </c>
      <c r="G137" s="1" t="str">
        <f>IF(Sheet1!G136="", "", Sheet1!G136)</f>
        <v/>
      </c>
      <c r="H137" s="1" t="str">
        <f>IF(Sheet1!H136="", "", Sheet1!H136)</f>
        <v/>
      </c>
      <c r="I137" s="4" t="str">
        <f>IF(Sheet1!I136="", "", Sheet1!I136)</f>
        <v/>
      </c>
      <c r="J137" s="1" t="str">
        <f>IF(Sheet1!J136="", "", Sheet1!J136)</f>
        <v/>
      </c>
      <c r="K137" s="1" t="str">
        <f>IF(Sheet1!K136="", "", Sheet1!K136)</f>
        <v/>
      </c>
      <c r="L137" s="1" t="str">
        <f>IF(Sheet1!L136="", "", Sheet1!L136)</f>
        <v/>
      </c>
      <c r="M137" s="1" t="str">
        <f>IF(Sheet1!M136="", "", Sheet1!M136)</f>
        <v/>
      </c>
      <c r="N137" s="1" t="str">
        <f>IF(Sheet1!N136="", "", Sheet1!N136)</f>
        <v/>
      </c>
      <c r="O137" s="1" t="str">
        <f>IF(Sheet1!O136="", "", Sheet1!O136)</f>
        <v/>
      </c>
      <c r="P137" s="4" t="str">
        <f>IF(Sheet1!P136="", "", Sheet1!P136)</f>
        <v/>
      </c>
      <c r="Q137" s="1" t="str">
        <f>IF(Sheet1!Q136="", "", Sheet1!Q136)</f>
        <v/>
      </c>
      <c r="R137" s="1" t="str">
        <f>IF(Sheet1!R136="", "", Sheet1!R136)</f>
        <v/>
      </c>
      <c r="S137" s="1" t="str">
        <f>IF(Sheet1!S136="", "", Sheet1!S136)</f>
        <v/>
      </c>
      <c r="T137" s="1" t="str">
        <f>IF(Sheet1!T136="", "", Sheet1!T136)</f>
        <v/>
      </c>
      <c r="U137" s="1" t="str">
        <f>IF(Sheet1!U136="", "", Sheet1!U136)</f>
        <v/>
      </c>
      <c r="V137" s="1" t="str">
        <f>IF(Sheet1!V136="", "", Sheet1!V136)</f>
        <v/>
      </c>
      <c r="W137" s="4" t="str">
        <f>IF(Sheet1!W136="", "", Sheet1!W136)</f>
        <v/>
      </c>
      <c r="X137" s="1" t="str">
        <f>IF(Sheet1!X136="", "", Sheet1!X136)</f>
        <v/>
      </c>
      <c r="Y137" s="1" t="str">
        <f>IF(Sheet1!Y136="", "", Sheet1!Y136)</f>
        <v/>
      </c>
      <c r="Z137" s="1" t="str">
        <f>IF(Sheet1!Z136="", "", Sheet1!Z136)</f>
        <v/>
      </c>
      <c r="AA137" s="1" t="str">
        <f>IF(Sheet1!AA136="", "", Sheet1!AA136)</f>
        <v/>
      </c>
      <c r="AB137" s="1" t="str">
        <f>IF(Sheet1!AB136="", "", Sheet1!AB136)</f>
        <v/>
      </c>
      <c r="AC137" s="1" t="str">
        <f>IF(Sheet1!AC136="", "", Sheet1!AC136)</f>
        <v/>
      </c>
      <c r="AD137" s="4" t="str">
        <f>IF(Sheet1!AD136="", "", Sheet1!AD136)</f>
        <v/>
      </c>
      <c r="AE137" s="1" t="str">
        <f>IF(Sheet1!AE136="", "", Sheet1!AE136)</f>
        <v/>
      </c>
      <c r="AF137" s="1" t="str">
        <f>IF(Sheet1!AF136="", "", Sheet1!AF136)</f>
        <v/>
      </c>
      <c r="AG137" s="1" t="str">
        <f>IF(Sheet1!AG136="", "", Sheet1!AG136)</f>
        <v/>
      </c>
      <c r="AH137" s="1" t="str">
        <f>IF(Sheet1!AH136="", "", Sheet1!AH136)</f>
        <v/>
      </c>
      <c r="AI137" s="1" t="str">
        <f>IF(Sheet1!AI136="", "", Sheet1!AI136)</f>
        <v/>
      </c>
      <c r="AJ137" s="1" t="str">
        <f>IF(Sheet1!AJ136="", "", Sheet1!AJ136)</f>
        <v/>
      </c>
      <c r="AK137" s="4" t="str">
        <f>IF(Sheet1!AK136="", "", Sheet1!AK136)</f>
        <v/>
      </c>
      <c r="AL137" s="1" t="str">
        <f>IF(Sheet1!AL136="", "", Sheet1!AL136)</f>
        <v/>
      </c>
      <c r="AM137" s="1" t="str">
        <f>IF(Sheet1!AM136="", "", Sheet1!AM136)</f>
        <v/>
      </c>
      <c r="AN137" s="1" t="str">
        <f>IF(Sheet1!AN136="", "", Sheet1!AN136)</f>
        <v/>
      </c>
      <c r="AO137" s="1" t="str">
        <f>IF(Sheet1!AO136="", "", Sheet1!AO136)</f>
        <v/>
      </c>
      <c r="AP137" s="1" t="str">
        <f>IF(Sheet1!AP136="", "", Sheet1!AP136)</f>
        <v/>
      </c>
      <c r="AQ137" s="5" t="str">
        <f>IF(Sheet1!AQ136="", "", Sheet1!AQ136)</f>
        <v/>
      </c>
    </row>
    <row r="138" spans="1:43" x14ac:dyDescent="0.25">
      <c r="A138" s="1" t="str">
        <f>IF(Sheet1!A137="", "", Sheet1!A137)</f>
        <v/>
      </c>
      <c r="B138" s="1" t="str">
        <f>IF(Sheet1!B137="", "", Sheet1!B137)</f>
        <v/>
      </c>
      <c r="C138" s="1" t="str">
        <f>IF(Sheet1!C137="", "", Sheet1!C137)</f>
        <v/>
      </c>
      <c r="D138" s="1" t="str">
        <f>IF(Sheet1!D137="", "", Sheet1!D137)</f>
        <v/>
      </c>
      <c r="E138" s="4" t="str">
        <f>IF(Sheet1!E137="", "", Sheet1!E137)</f>
        <v/>
      </c>
      <c r="F138" s="1" t="str">
        <f>IF(Sheet1!F137="", "", Sheet1!F137)</f>
        <v/>
      </c>
      <c r="G138" s="1" t="str">
        <f>IF(Sheet1!G137="", "", Sheet1!G137)</f>
        <v/>
      </c>
      <c r="H138" s="1" t="str">
        <f>IF(Sheet1!H137="", "", Sheet1!H137)</f>
        <v/>
      </c>
      <c r="I138" s="4" t="str">
        <f>IF(Sheet1!I137="", "", Sheet1!I137)</f>
        <v/>
      </c>
      <c r="J138" s="1" t="str">
        <f>IF(Sheet1!J137="", "", Sheet1!J137)</f>
        <v/>
      </c>
      <c r="K138" s="1" t="str">
        <f>IF(Sheet1!K137="", "", Sheet1!K137)</f>
        <v/>
      </c>
      <c r="L138" s="1" t="str">
        <f>IF(Sheet1!L137="", "", Sheet1!L137)</f>
        <v/>
      </c>
      <c r="M138" s="1" t="str">
        <f>IF(Sheet1!M137="", "", Sheet1!M137)</f>
        <v/>
      </c>
      <c r="N138" s="1" t="str">
        <f>IF(Sheet1!N137="", "", Sheet1!N137)</f>
        <v/>
      </c>
      <c r="O138" s="1" t="str">
        <f>IF(Sheet1!O137="", "", Sheet1!O137)</f>
        <v/>
      </c>
      <c r="P138" s="4" t="str">
        <f>IF(Sheet1!P137="", "", Sheet1!P137)</f>
        <v/>
      </c>
      <c r="Q138" s="1" t="str">
        <f>IF(Sheet1!Q137="", "", Sheet1!Q137)</f>
        <v/>
      </c>
      <c r="R138" s="1" t="str">
        <f>IF(Sheet1!R137="", "", Sheet1!R137)</f>
        <v/>
      </c>
      <c r="S138" s="1" t="str">
        <f>IF(Sheet1!S137="", "", Sheet1!S137)</f>
        <v/>
      </c>
      <c r="T138" s="1" t="str">
        <f>IF(Sheet1!T137="", "", Sheet1!T137)</f>
        <v/>
      </c>
      <c r="U138" s="1" t="str">
        <f>IF(Sheet1!U137="", "", Sheet1!U137)</f>
        <v/>
      </c>
      <c r="V138" s="1" t="str">
        <f>IF(Sheet1!V137="", "", Sheet1!V137)</f>
        <v/>
      </c>
      <c r="W138" s="4" t="str">
        <f>IF(Sheet1!W137="", "", Sheet1!W137)</f>
        <v/>
      </c>
      <c r="X138" s="1" t="str">
        <f>IF(Sheet1!X137="", "", Sheet1!X137)</f>
        <v/>
      </c>
      <c r="Y138" s="1" t="str">
        <f>IF(Sheet1!Y137="", "", Sheet1!Y137)</f>
        <v/>
      </c>
      <c r="Z138" s="1" t="str">
        <f>IF(Sheet1!Z137="", "", Sheet1!Z137)</f>
        <v/>
      </c>
      <c r="AA138" s="1" t="str">
        <f>IF(Sheet1!AA137="", "", Sheet1!AA137)</f>
        <v/>
      </c>
      <c r="AB138" s="1" t="str">
        <f>IF(Sheet1!AB137="", "", Sheet1!AB137)</f>
        <v/>
      </c>
      <c r="AC138" s="1" t="str">
        <f>IF(Sheet1!AC137="", "", Sheet1!AC137)</f>
        <v/>
      </c>
      <c r="AD138" s="4" t="str">
        <f>IF(Sheet1!AD137="", "", Sheet1!AD137)</f>
        <v/>
      </c>
      <c r="AE138" s="1" t="str">
        <f>IF(Sheet1!AE137="", "", Sheet1!AE137)</f>
        <v/>
      </c>
      <c r="AF138" s="1" t="str">
        <f>IF(Sheet1!AF137="", "", Sheet1!AF137)</f>
        <v/>
      </c>
      <c r="AG138" s="1" t="str">
        <f>IF(Sheet1!AG137="", "", Sheet1!AG137)</f>
        <v/>
      </c>
      <c r="AH138" s="1" t="str">
        <f>IF(Sheet1!AH137="", "", Sheet1!AH137)</f>
        <v/>
      </c>
      <c r="AI138" s="1" t="str">
        <f>IF(Sheet1!AI137="", "", Sheet1!AI137)</f>
        <v/>
      </c>
      <c r="AJ138" s="1" t="str">
        <f>IF(Sheet1!AJ137="", "", Sheet1!AJ137)</f>
        <v/>
      </c>
      <c r="AK138" s="4" t="str">
        <f>IF(Sheet1!AK137="", "", Sheet1!AK137)</f>
        <v/>
      </c>
      <c r="AL138" s="1" t="str">
        <f>IF(Sheet1!AL137="", "", Sheet1!AL137)</f>
        <v/>
      </c>
      <c r="AM138" s="1" t="str">
        <f>IF(Sheet1!AM137="", "", Sheet1!AM137)</f>
        <v/>
      </c>
      <c r="AN138" s="1" t="str">
        <f>IF(Sheet1!AN137="", "", Sheet1!AN137)</f>
        <v/>
      </c>
      <c r="AO138" s="1" t="str">
        <f>IF(Sheet1!AO137="", "", Sheet1!AO137)</f>
        <v/>
      </c>
      <c r="AP138" s="1" t="str">
        <f>IF(Sheet1!AP137="", "", Sheet1!AP137)</f>
        <v/>
      </c>
      <c r="AQ138" s="5" t="str">
        <f>IF(Sheet1!AQ137="", "", Sheet1!AQ137)</f>
        <v/>
      </c>
    </row>
    <row r="139" spans="1:43" x14ac:dyDescent="0.25">
      <c r="A139" s="1" t="str">
        <f>IF(Sheet1!A138="", "", Sheet1!A138)</f>
        <v/>
      </c>
      <c r="B139" s="1" t="str">
        <f>IF(Sheet1!B138="", "", Sheet1!B138)</f>
        <v/>
      </c>
      <c r="C139" s="1" t="str">
        <f>IF(Sheet1!C138="", "", Sheet1!C138)</f>
        <v/>
      </c>
      <c r="D139" s="1" t="str">
        <f>IF(Sheet1!D138="", "", Sheet1!D138)</f>
        <v/>
      </c>
      <c r="E139" s="4" t="str">
        <f>IF(Sheet1!E138="", "", Sheet1!E138)</f>
        <v/>
      </c>
      <c r="F139" s="1" t="str">
        <f>IF(Sheet1!F138="", "", Sheet1!F138)</f>
        <v/>
      </c>
      <c r="G139" s="1" t="str">
        <f>IF(Sheet1!G138="", "", Sheet1!G138)</f>
        <v/>
      </c>
      <c r="H139" s="1" t="str">
        <f>IF(Sheet1!H138="", "", Sheet1!H138)</f>
        <v/>
      </c>
      <c r="I139" s="4" t="str">
        <f>IF(Sheet1!I138="", "", Sheet1!I138)</f>
        <v/>
      </c>
      <c r="J139" s="1" t="str">
        <f>IF(Sheet1!J138="", "", Sheet1!J138)</f>
        <v/>
      </c>
      <c r="K139" s="1" t="str">
        <f>IF(Sheet1!K138="", "", Sheet1!K138)</f>
        <v/>
      </c>
      <c r="L139" s="1" t="str">
        <f>IF(Sheet1!L138="", "", Sheet1!L138)</f>
        <v/>
      </c>
      <c r="M139" s="1" t="str">
        <f>IF(Sheet1!M138="", "", Sheet1!M138)</f>
        <v/>
      </c>
      <c r="N139" s="1" t="str">
        <f>IF(Sheet1!N138="", "", Sheet1!N138)</f>
        <v/>
      </c>
      <c r="O139" s="1" t="str">
        <f>IF(Sheet1!O138="", "", Sheet1!O138)</f>
        <v/>
      </c>
      <c r="P139" s="4" t="str">
        <f>IF(Sheet1!P138="", "", Sheet1!P138)</f>
        <v/>
      </c>
      <c r="Q139" s="1" t="str">
        <f>IF(Sheet1!Q138="", "", Sheet1!Q138)</f>
        <v/>
      </c>
      <c r="R139" s="1" t="str">
        <f>IF(Sheet1!R138="", "", Sheet1!R138)</f>
        <v/>
      </c>
      <c r="S139" s="1" t="str">
        <f>IF(Sheet1!S138="", "", Sheet1!S138)</f>
        <v/>
      </c>
      <c r="T139" s="1" t="str">
        <f>IF(Sheet1!T138="", "", Sheet1!T138)</f>
        <v/>
      </c>
      <c r="U139" s="1" t="str">
        <f>IF(Sheet1!U138="", "", Sheet1!U138)</f>
        <v/>
      </c>
      <c r="V139" s="1" t="str">
        <f>IF(Sheet1!V138="", "", Sheet1!V138)</f>
        <v/>
      </c>
      <c r="W139" s="4" t="str">
        <f>IF(Sheet1!W138="", "", Sheet1!W138)</f>
        <v/>
      </c>
      <c r="X139" s="1" t="str">
        <f>IF(Sheet1!X138="", "", Sheet1!X138)</f>
        <v/>
      </c>
      <c r="Y139" s="1" t="str">
        <f>IF(Sheet1!Y138="", "", Sheet1!Y138)</f>
        <v/>
      </c>
      <c r="Z139" s="1" t="str">
        <f>IF(Sheet1!Z138="", "", Sheet1!Z138)</f>
        <v/>
      </c>
      <c r="AA139" s="1" t="str">
        <f>IF(Sheet1!AA138="", "", Sheet1!AA138)</f>
        <v/>
      </c>
      <c r="AB139" s="1" t="str">
        <f>IF(Sheet1!AB138="", "", Sheet1!AB138)</f>
        <v/>
      </c>
      <c r="AC139" s="1" t="str">
        <f>IF(Sheet1!AC138="", "", Sheet1!AC138)</f>
        <v/>
      </c>
      <c r="AD139" s="4" t="str">
        <f>IF(Sheet1!AD138="", "", Sheet1!AD138)</f>
        <v/>
      </c>
      <c r="AE139" s="1" t="str">
        <f>IF(Sheet1!AE138="", "", Sheet1!AE138)</f>
        <v/>
      </c>
      <c r="AF139" s="1" t="str">
        <f>IF(Sheet1!AF138="", "", Sheet1!AF138)</f>
        <v/>
      </c>
      <c r="AG139" s="1" t="str">
        <f>IF(Sheet1!AG138="", "", Sheet1!AG138)</f>
        <v/>
      </c>
      <c r="AH139" s="1" t="str">
        <f>IF(Sheet1!AH138="", "", Sheet1!AH138)</f>
        <v/>
      </c>
      <c r="AI139" s="1" t="str">
        <f>IF(Sheet1!AI138="", "", Sheet1!AI138)</f>
        <v/>
      </c>
      <c r="AJ139" s="1" t="str">
        <f>IF(Sheet1!AJ138="", "", Sheet1!AJ138)</f>
        <v/>
      </c>
      <c r="AK139" s="4" t="str">
        <f>IF(Sheet1!AK138="", "", Sheet1!AK138)</f>
        <v/>
      </c>
      <c r="AL139" s="1" t="str">
        <f>IF(Sheet1!AL138="", "", Sheet1!AL138)</f>
        <v/>
      </c>
      <c r="AM139" s="1" t="str">
        <f>IF(Sheet1!AM138="", "", Sheet1!AM138)</f>
        <v/>
      </c>
      <c r="AN139" s="1" t="str">
        <f>IF(Sheet1!AN138="", "", Sheet1!AN138)</f>
        <v/>
      </c>
      <c r="AO139" s="1" t="str">
        <f>IF(Sheet1!AO138="", "", Sheet1!AO138)</f>
        <v/>
      </c>
      <c r="AP139" s="1" t="str">
        <f>IF(Sheet1!AP138="", "", Sheet1!AP138)</f>
        <v/>
      </c>
      <c r="AQ139" s="5" t="str">
        <f>IF(Sheet1!AQ138="", "", Sheet1!AQ138)</f>
        <v/>
      </c>
    </row>
    <row r="140" spans="1:43" x14ac:dyDescent="0.25">
      <c r="A140" s="1" t="str">
        <f>IF(Sheet1!A139="", "", Sheet1!A139)</f>
        <v/>
      </c>
      <c r="B140" s="1" t="str">
        <f>IF(Sheet1!B139="", "", Sheet1!B139)</f>
        <v/>
      </c>
      <c r="C140" s="1" t="str">
        <f>IF(Sheet1!C139="", "", Sheet1!C139)</f>
        <v/>
      </c>
      <c r="D140" s="1" t="str">
        <f>IF(Sheet1!D139="", "", Sheet1!D139)</f>
        <v/>
      </c>
      <c r="E140" s="4" t="str">
        <f>IF(Sheet1!E139="", "", Sheet1!E139)</f>
        <v/>
      </c>
      <c r="F140" s="1" t="str">
        <f>IF(Sheet1!F139="", "", Sheet1!F139)</f>
        <v/>
      </c>
      <c r="G140" s="1" t="str">
        <f>IF(Sheet1!G139="", "", Sheet1!G139)</f>
        <v/>
      </c>
      <c r="H140" s="1" t="str">
        <f>IF(Sheet1!H139="", "", Sheet1!H139)</f>
        <v/>
      </c>
      <c r="I140" s="4" t="str">
        <f>IF(Sheet1!I139="", "", Sheet1!I139)</f>
        <v/>
      </c>
      <c r="J140" s="1" t="str">
        <f>IF(Sheet1!J139="", "", Sheet1!J139)</f>
        <v/>
      </c>
      <c r="K140" s="1" t="str">
        <f>IF(Sheet1!K139="", "", Sheet1!K139)</f>
        <v/>
      </c>
      <c r="L140" s="1" t="str">
        <f>IF(Sheet1!L139="", "", Sheet1!L139)</f>
        <v/>
      </c>
      <c r="M140" s="1" t="str">
        <f>IF(Sheet1!M139="", "", Sheet1!M139)</f>
        <v/>
      </c>
      <c r="N140" s="1" t="str">
        <f>IF(Sheet1!N139="", "", Sheet1!N139)</f>
        <v/>
      </c>
      <c r="O140" s="1" t="str">
        <f>IF(Sheet1!O139="", "", Sheet1!O139)</f>
        <v/>
      </c>
      <c r="P140" s="4" t="str">
        <f>IF(Sheet1!P139="", "", Sheet1!P139)</f>
        <v/>
      </c>
      <c r="Q140" s="1" t="str">
        <f>IF(Sheet1!Q139="", "", Sheet1!Q139)</f>
        <v/>
      </c>
      <c r="R140" s="1" t="str">
        <f>IF(Sheet1!R139="", "", Sheet1!R139)</f>
        <v/>
      </c>
      <c r="S140" s="1" t="str">
        <f>IF(Sheet1!S139="", "", Sheet1!S139)</f>
        <v/>
      </c>
      <c r="T140" s="1" t="str">
        <f>IF(Sheet1!T139="", "", Sheet1!T139)</f>
        <v/>
      </c>
      <c r="U140" s="1" t="str">
        <f>IF(Sheet1!U139="", "", Sheet1!U139)</f>
        <v/>
      </c>
      <c r="V140" s="1" t="str">
        <f>IF(Sheet1!V139="", "", Sheet1!V139)</f>
        <v/>
      </c>
      <c r="W140" s="4" t="str">
        <f>IF(Sheet1!W139="", "", Sheet1!W139)</f>
        <v/>
      </c>
      <c r="X140" s="1" t="str">
        <f>IF(Sheet1!X139="", "", Sheet1!X139)</f>
        <v/>
      </c>
      <c r="Y140" s="1" t="str">
        <f>IF(Sheet1!Y139="", "", Sheet1!Y139)</f>
        <v/>
      </c>
      <c r="Z140" s="1" t="str">
        <f>IF(Sheet1!Z139="", "", Sheet1!Z139)</f>
        <v/>
      </c>
      <c r="AA140" s="1" t="str">
        <f>IF(Sheet1!AA139="", "", Sheet1!AA139)</f>
        <v/>
      </c>
      <c r="AB140" s="1" t="str">
        <f>IF(Sheet1!AB139="", "", Sheet1!AB139)</f>
        <v/>
      </c>
      <c r="AC140" s="1" t="str">
        <f>IF(Sheet1!AC139="", "", Sheet1!AC139)</f>
        <v/>
      </c>
      <c r="AD140" s="4" t="str">
        <f>IF(Sheet1!AD139="", "", Sheet1!AD139)</f>
        <v/>
      </c>
      <c r="AE140" s="1" t="str">
        <f>IF(Sheet1!AE139="", "", Sheet1!AE139)</f>
        <v/>
      </c>
      <c r="AF140" s="1" t="str">
        <f>IF(Sheet1!AF139="", "", Sheet1!AF139)</f>
        <v/>
      </c>
      <c r="AG140" s="1" t="str">
        <f>IF(Sheet1!AG139="", "", Sheet1!AG139)</f>
        <v/>
      </c>
      <c r="AH140" s="1" t="str">
        <f>IF(Sheet1!AH139="", "", Sheet1!AH139)</f>
        <v/>
      </c>
      <c r="AI140" s="1" t="str">
        <f>IF(Sheet1!AI139="", "", Sheet1!AI139)</f>
        <v/>
      </c>
      <c r="AJ140" s="1" t="str">
        <f>IF(Sheet1!AJ139="", "", Sheet1!AJ139)</f>
        <v/>
      </c>
      <c r="AK140" s="4" t="str">
        <f>IF(Sheet1!AK139="", "", Sheet1!AK139)</f>
        <v/>
      </c>
      <c r="AL140" s="1" t="str">
        <f>IF(Sheet1!AL139="", "", Sheet1!AL139)</f>
        <v/>
      </c>
      <c r="AM140" s="1" t="str">
        <f>IF(Sheet1!AM139="", "", Sheet1!AM139)</f>
        <v/>
      </c>
      <c r="AN140" s="1" t="str">
        <f>IF(Sheet1!AN139="", "", Sheet1!AN139)</f>
        <v/>
      </c>
      <c r="AO140" s="1" t="str">
        <f>IF(Sheet1!AO139="", "", Sheet1!AO139)</f>
        <v/>
      </c>
      <c r="AP140" s="1" t="str">
        <f>IF(Sheet1!AP139="", "", Sheet1!AP139)</f>
        <v/>
      </c>
      <c r="AQ140" s="5" t="str">
        <f>IF(Sheet1!AQ139="", "", Sheet1!AQ139)</f>
        <v/>
      </c>
    </row>
    <row r="141" spans="1:43" x14ac:dyDescent="0.25">
      <c r="A141" s="1" t="str">
        <f>IF(Sheet1!A140="", "", Sheet1!A140)</f>
        <v/>
      </c>
      <c r="B141" s="1" t="str">
        <f>IF(Sheet1!B140="", "", Sheet1!B140)</f>
        <v/>
      </c>
      <c r="C141" s="1" t="str">
        <f>IF(Sheet1!C140="", "", Sheet1!C140)</f>
        <v/>
      </c>
      <c r="D141" s="1" t="str">
        <f>IF(Sheet1!D140="", "", Sheet1!D140)</f>
        <v/>
      </c>
      <c r="E141" s="4" t="str">
        <f>IF(Sheet1!E140="", "", Sheet1!E140)</f>
        <v/>
      </c>
      <c r="F141" s="1" t="str">
        <f>IF(Sheet1!F140="", "", Sheet1!F140)</f>
        <v/>
      </c>
      <c r="G141" s="1" t="str">
        <f>IF(Sheet1!G140="", "", Sheet1!G140)</f>
        <v/>
      </c>
      <c r="H141" s="1" t="str">
        <f>IF(Sheet1!H140="", "", Sheet1!H140)</f>
        <v/>
      </c>
      <c r="I141" s="4" t="str">
        <f>IF(Sheet1!I140="", "", Sheet1!I140)</f>
        <v/>
      </c>
      <c r="J141" s="1" t="str">
        <f>IF(Sheet1!J140="", "", Sheet1!J140)</f>
        <v/>
      </c>
      <c r="K141" s="1" t="str">
        <f>IF(Sheet1!K140="", "", Sheet1!K140)</f>
        <v/>
      </c>
      <c r="L141" s="1" t="str">
        <f>IF(Sheet1!L140="", "", Sheet1!L140)</f>
        <v/>
      </c>
      <c r="M141" s="1" t="str">
        <f>IF(Sheet1!M140="", "", Sheet1!M140)</f>
        <v/>
      </c>
      <c r="N141" s="1" t="str">
        <f>IF(Sheet1!N140="", "", Sheet1!N140)</f>
        <v/>
      </c>
      <c r="O141" s="1" t="str">
        <f>IF(Sheet1!O140="", "", Sheet1!O140)</f>
        <v/>
      </c>
      <c r="P141" s="4" t="str">
        <f>IF(Sheet1!P140="", "", Sheet1!P140)</f>
        <v/>
      </c>
      <c r="Q141" s="1" t="str">
        <f>IF(Sheet1!Q140="", "", Sheet1!Q140)</f>
        <v/>
      </c>
      <c r="R141" s="1" t="str">
        <f>IF(Sheet1!R140="", "", Sheet1!R140)</f>
        <v/>
      </c>
      <c r="S141" s="1" t="str">
        <f>IF(Sheet1!S140="", "", Sheet1!S140)</f>
        <v/>
      </c>
      <c r="T141" s="1" t="str">
        <f>IF(Sheet1!T140="", "", Sheet1!T140)</f>
        <v/>
      </c>
      <c r="U141" s="1" t="str">
        <f>IF(Sheet1!U140="", "", Sheet1!U140)</f>
        <v/>
      </c>
      <c r="V141" s="1" t="str">
        <f>IF(Sheet1!V140="", "", Sheet1!V140)</f>
        <v/>
      </c>
      <c r="W141" s="4" t="str">
        <f>IF(Sheet1!W140="", "", Sheet1!W140)</f>
        <v/>
      </c>
      <c r="X141" s="1" t="str">
        <f>IF(Sheet1!X140="", "", Sheet1!X140)</f>
        <v/>
      </c>
      <c r="Y141" s="1" t="str">
        <f>IF(Sheet1!Y140="", "", Sheet1!Y140)</f>
        <v/>
      </c>
      <c r="Z141" s="1" t="str">
        <f>IF(Sheet1!Z140="", "", Sheet1!Z140)</f>
        <v/>
      </c>
      <c r="AA141" s="1" t="str">
        <f>IF(Sheet1!AA140="", "", Sheet1!AA140)</f>
        <v/>
      </c>
      <c r="AB141" s="1" t="str">
        <f>IF(Sheet1!AB140="", "", Sheet1!AB140)</f>
        <v/>
      </c>
      <c r="AC141" s="1" t="str">
        <f>IF(Sheet1!AC140="", "", Sheet1!AC140)</f>
        <v/>
      </c>
      <c r="AD141" s="4" t="str">
        <f>IF(Sheet1!AD140="", "", Sheet1!AD140)</f>
        <v/>
      </c>
      <c r="AE141" s="1" t="str">
        <f>IF(Sheet1!AE140="", "", Sheet1!AE140)</f>
        <v/>
      </c>
      <c r="AF141" s="1" t="str">
        <f>IF(Sheet1!AF140="", "", Sheet1!AF140)</f>
        <v/>
      </c>
      <c r="AG141" s="1" t="str">
        <f>IF(Sheet1!AG140="", "", Sheet1!AG140)</f>
        <v/>
      </c>
      <c r="AH141" s="1" t="str">
        <f>IF(Sheet1!AH140="", "", Sheet1!AH140)</f>
        <v/>
      </c>
      <c r="AI141" s="1" t="str">
        <f>IF(Sheet1!AI140="", "", Sheet1!AI140)</f>
        <v/>
      </c>
      <c r="AJ141" s="1" t="str">
        <f>IF(Sheet1!AJ140="", "", Sheet1!AJ140)</f>
        <v/>
      </c>
      <c r="AK141" s="4" t="str">
        <f>IF(Sheet1!AK140="", "", Sheet1!AK140)</f>
        <v/>
      </c>
      <c r="AL141" s="1" t="str">
        <f>IF(Sheet1!AL140="", "", Sheet1!AL140)</f>
        <v/>
      </c>
      <c r="AM141" s="1" t="str">
        <f>IF(Sheet1!AM140="", "", Sheet1!AM140)</f>
        <v/>
      </c>
      <c r="AN141" s="1" t="str">
        <f>IF(Sheet1!AN140="", "", Sheet1!AN140)</f>
        <v/>
      </c>
      <c r="AO141" s="1" t="str">
        <f>IF(Sheet1!AO140="", "", Sheet1!AO140)</f>
        <v/>
      </c>
      <c r="AP141" s="1" t="str">
        <f>IF(Sheet1!AP140="", "", Sheet1!AP140)</f>
        <v/>
      </c>
      <c r="AQ141" s="5" t="str">
        <f>IF(Sheet1!AQ140="", "", Sheet1!AQ140)</f>
        <v/>
      </c>
    </row>
    <row r="142" spans="1:43" x14ac:dyDescent="0.25">
      <c r="A142" s="1" t="str">
        <f>IF(Sheet1!A141="", "", Sheet1!A141)</f>
        <v/>
      </c>
      <c r="B142" s="1" t="str">
        <f>IF(Sheet1!B141="", "", Sheet1!B141)</f>
        <v/>
      </c>
      <c r="C142" s="1" t="str">
        <f>IF(Sheet1!C141="", "", Sheet1!C141)</f>
        <v/>
      </c>
      <c r="D142" s="1" t="str">
        <f>IF(Sheet1!D141="", "", Sheet1!D141)</f>
        <v/>
      </c>
      <c r="E142" s="4" t="str">
        <f>IF(Sheet1!E141="", "", Sheet1!E141)</f>
        <v/>
      </c>
      <c r="F142" s="1" t="str">
        <f>IF(Sheet1!F141="", "", Sheet1!F141)</f>
        <v/>
      </c>
      <c r="G142" s="1" t="str">
        <f>IF(Sheet1!G141="", "", Sheet1!G141)</f>
        <v/>
      </c>
      <c r="H142" s="1" t="str">
        <f>IF(Sheet1!H141="", "", Sheet1!H141)</f>
        <v/>
      </c>
      <c r="I142" s="4" t="str">
        <f>IF(Sheet1!I141="", "", Sheet1!I141)</f>
        <v/>
      </c>
      <c r="J142" s="1" t="str">
        <f>IF(Sheet1!J141="", "", Sheet1!J141)</f>
        <v/>
      </c>
      <c r="K142" s="1" t="str">
        <f>IF(Sheet1!K141="", "", Sheet1!K141)</f>
        <v/>
      </c>
      <c r="L142" s="1" t="str">
        <f>IF(Sheet1!L141="", "", Sheet1!L141)</f>
        <v/>
      </c>
      <c r="M142" s="1" t="str">
        <f>IF(Sheet1!M141="", "", Sheet1!M141)</f>
        <v/>
      </c>
      <c r="N142" s="1" t="str">
        <f>IF(Sheet1!N141="", "", Sheet1!N141)</f>
        <v/>
      </c>
      <c r="O142" s="1" t="str">
        <f>IF(Sheet1!O141="", "", Sheet1!O141)</f>
        <v/>
      </c>
      <c r="P142" s="4" t="str">
        <f>IF(Sheet1!P141="", "", Sheet1!P141)</f>
        <v/>
      </c>
      <c r="Q142" s="1" t="str">
        <f>IF(Sheet1!Q141="", "", Sheet1!Q141)</f>
        <v/>
      </c>
      <c r="R142" s="1" t="str">
        <f>IF(Sheet1!R141="", "", Sheet1!R141)</f>
        <v/>
      </c>
      <c r="S142" s="1" t="str">
        <f>IF(Sheet1!S141="", "", Sheet1!S141)</f>
        <v/>
      </c>
      <c r="T142" s="1" t="str">
        <f>IF(Sheet1!T141="", "", Sheet1!T141)</f>
        <v/>
      </c>
      <c r="U142" s="1" t="str">
        <f>IF(Sheet1!U141="", "", Sheet1!U141)</f>
        <v/>
      </c>
      <c r="V142" s="1" t="str">
        <f>IF(Sheet1!V141="", "", Sheet1!V141)</f>
        <v/>
      </c>
      <c r="W142" s="4" t="str">
        <f>IF(Sheet1!W141="", "", Sheet1!W141)</f>
        <v/>
      </c>
      <c r="X142" s="1" t="str">
        <f>IF(Sheet1!X141="", "", Sheet1!X141)</f>
        <v/>
      </c>
      <c r="Y142" s="1" t="str">
        <f>IF(Sheet1!Y141="", "", Sheet1!Y141)</f>
        <v/>
      </c>
      <c r="Z142" s="1" t="str">
        <f>IF(Sheet1!Z141="", "", Sheet1!Z141)</f>
        <v/>
      </c>
      <c r="AA142" s="1" t="str">
        <f>IF(Sheet1!AA141="", "", Sheet1!AA141)</f>
        <v/>
      </c>
      <c r="AB142" s="1" t="str">
        <f>IF(Sheet1!AB141="", "", Sheet1!AB141)</f>
        <v/>
      </c>
      <c r="AC142" s="1" t="str">
        <f>IF(Sheet1!AC141="", "", Sheet1!AC141)</f>
        <v/>
      </c>
      <c r="AD142" s="4" t="str">
        <f>IF(Sheet1!AD141="", "", Sheet1!AD141)</f>
        <v/>
      </c>
      <c r="AE142" s="1" t="str">
        <f>IF(Sheet1!AE141="", "", Sheet1!AE141)</f>
        <v/>
      </c>
      <c r="AF142" s="1" t="str">
        <f>IF(Sheet1!AF141="", "", Sheet1!AF141)</f>
        <v/>
      </c>
      <c r="AG142" s="1" t="str">
        <f>IF(Sheet1!AG141="", "", Sheet1!AG141)</f>
        <v/>
      </c>
      <c r="AH142" s="1" t="str">
        <f>IF(Sheet1!AH141="", "", Sheet1!AH141)</f>
        <v/>
      </c>
      <c r="AI142" s="1" t="str">
        <f>IF(Sheet1!AI141="", "", Sheet1!AI141)</f>
        <v/>
      </c>
      <c r="AJ142" s="1" t="str">
        <f>IF(Sheet1!AJ141="", "", Sheet1!AJ141)</f>
        <v/>
      </c>
      <c r="AK142" s="4" t="str">
        <f>IF(Sheet1!AK141="", "", Sheet1!AK141)</f>
        <v/>
      </c>
      <c r="AL142" s="1" t="str">
        <f>IF(Sheet1!AL141="", "", Sheet1!AL141)</f>
        <v/>
      </c>
      <c r="AM142" s="1" t="str">
        <f>IF(Sheet1!AM141="", "", Sheet1!AM141)</f>
        <v/>
      </c>
      <c r="AN142" s="1" t="str">
        <f>IF(Sheet1!AN141="", "", Sheet1!AN141)</f>
        <v/>
      </c>
      <c r="AO142" s="1" t="str">
        <f>IF(Sheet1!AO141="", "", Sheet1!AO141)</f>
        <v/>
      </c>
      <c r="AP142" s="1" t="str">
        <f>IF(Sheet1!AP141="", "", Sheet1!AP141)</f>
        <v/>
      </c>
      <c r="AQ142" s="5" t="str">
        <f>IF(Sheet1!AQ141="", "", Sheet1!AQ141)</f>
        <v/>
      </c>
    </row>
    <row r="143" spans="1:43" x14ac:dyDescent="0.25">
      <c r="A143" s="1" t="str">
        <f>IF(Sheet1!A142="", "", Sheet1!A142)</f>
        <v/>
      </c>
      <c r="B143" s="1" t="str">
        <f>IF(Sheet1!B142="", "", Sheet1!B142)</f>
        <v/>
      </c>
      <c r="C143" s="1" t="str">
        <f>IF(Sheet1!C142="", "", Sheet1!C142)</f>
        <v/>
      </c>
      <c r="D143" s="1" t="str">
        <f>IF(Sheet1!D142="", "", Sheet1!D142)</f>
        <v/>
      </c>
      <c r="E143" s="4" t="str">
        <f>IF(Sheet1!E142="", "", Sheet1!E142)</f>
        <v/>
      </c>
      <c r="F143" s="1" t="str">
        <f>IF(Sheet1!F142="", "", Sheet1!F142)</f>
        <v/>
      </c>
      <c r="G143" s="1" t="str">
        <f>IF(Sheet1!G142="", "", Sheet1!G142)</f>
        <v/>
      </c>
      <c r="H143" s="1" t="str">
        <f>IF(Sheet1!H142="", "", Sheet1!H142)</f>
        <v/>
      </c>
      <c r="I143" s="4" t="str">
        <f>IF(Sheet1!I142="", "", Sheet1!I142)</f>
        <v/>
      </c>
      <c r="J143" s="1" t="str">
        <f>IF(Sheet1!J142="", "", Sheet1!J142)</f>
        <v/>
      </c>
      <c r="K143" s="1" t="str">
        <f>IF(Sheet1!K142="", "", Sheet1!K142)</f>
        <v/>
      </c>
      <c r="L143" s="1" t="str">
        <f>IF(Sheet1!L142="", "", Sheet1!L142)</f>
        <v/>
      </c>
      <c r="M143" s="1" t="str">
        <f>IF(Sheet1!M142="", "", Sheet1!M142)</f>
        <v/>
      </c>
      <c r="N143" s="1" t="str">
        <f>IF(Sheet1!N142="", "", Sheet1!N142)</f>
        <v/>
      </c>
      <c r="O143" s="1" t="str">
        <f>IF(Sheet1!O142="", "", Sheet1!O142)</f>
        <v/>
      </c>
      <c r="P143" s="4" t="str">
        <f>IF(Sheet1!P142="", "", Sheet1!P142)</f>
        <v/>
      </c>
      <c r="Q143" s="1" t="str">
        <f>IF(Sheet1!Q142="", "", Sheet1!Q142)</f>
        <v/>
      </c>
      <c r="R143" s="1" t="str">
        <f>IF(Sheet1!R142="", "", Sheet1!R142)</f>
        <v/>
      </c>
      <c r="S143" s="1" t="str">
        <f>IF(Sheet1!S142="", "", Sheet1!S142)</f>
        <v/>
      </c>
      <c r="T143" s="1" t="str">
        <f>IF(Sheet1!T142="", "", Sheet1!T142)</f>
        <v/>
      </c>
      <c r="U143" s="1" t="str">
        <f>IF(Sheet1!U142="", "", Sheet1!U142)</f>
        <v/>
      </c>
      <c r="V143" s="1" t="str">
        <f>IF(Sheet1!V142="", "", Sheet1!V142)</f>
        <v/>
      </c>
      <c r="W143" s="4" t="str">
        <f>IF(Sheet1!W142="", "", Sheet1!W142)</f>
        <v/>
      </c>
      <c r="X143" s="1" t="str">
        <f>IF(Sheet1!X142="", "", Sheet1!X142)</f>
        <v/>
      </c>
      <c r="Y143" s="1" t="str">
        <f>IF(Sheet1!Y142="", "", Sheet1!Y142)</f>
        <v/>
      </c>
      <c r="Z143" s="1" t="str">
        <f>IF(Sheet1!Z142="", "", Sheet1!Z142)</f>
        <v/>
      </c>
      <c r="AA143" s="1" t="str">
        <f>IF(Sheet1!AA142="", "", Sheet1!AA142)</f>
        <v/>
      </c>
      <c r="AB143" s="1" t="str">
        <f>IF(Sheet1!AB142="", "", Sheet1!AB142)</f>
        <v/>
      </c>
      <c r="AC143" s="1" t="str">
        <f>IF(Sheet1!AC142="", "", Sheet1!AC142)</f>
        <v/>
      </c>
      <c r="AD143" s="4" t="str">
        <f>IF(Sheet1!AD142="", "", Sheet1!AD142)</f>
        <v/>
      </c>
      <c r="AE143" s="1" t="str">
        <f>IF(Sheet1!AE142="", "", Sheet1!AE142)</f>
        <v/>
      </c>
      <c r="AF143" s="1" t="str">
        <f>IF(Sheet1!AF142="", "", Sheet1!AF142)</f>
        <v/>
      </c>
      <c r="AG143" s="1" t="str">
        <f>IF(Sheet1!AG142="", "", Sheet1!AG142)</f>
        <v/>
      </c>
      <c r="AH143" s="1" t="str">
        <f>IF(Sheet1!AH142="", "", Sheet1!AH142)</f>
        <v/>
      </c>
      <c r="AI143" s="1" t="str">
        <f>IF(Sheet1!AI142="", "", Sheet1!AI142)</f>
        <v/>
      </c>
      <c r="AJ143" s="1" t="str">
        <f>IF(Sheet1!AJ142="", "", Sheet1!AJ142)</f>
        <v/>
      </c>
      <c r="AK143" s="4" t="str">
        <f>IF(Sheet1!AK142="", "", Sheet1!AK142)</f>
        <v/>
      </c>
      <c r="AL143" s="1" t="str">
        <f>IF(Sheet1!AL142="", "", Sheet1!AL142)</f>
        <v/>
      </c>
      <c r="AM143" s="1" t="str">
        <f>IF(Sheet1!AM142="", "", Sheet1!AM142)</f>
        <v/>
      </c>
      <c r="AN143" s="1" t="str">
        <f>IF(Sheet1!AN142="", "", Sheet1!AN142)</f>
        <v/>
      </c>
      <c r="AO143" s="1" t="str">
        <f>IF(Sheet1!AO142="", "", Sheet1!AO142)</f>
        <v/>
      </c>
      <c r="AP143" s="1" t="str">
        <f>IF(Sheet1!AP142="", "", Sheet1!AP142)</f>
        <v/>
      </c>
      <c r="AQ143" s="5" t="str">
        <f>IF(Sheet1!AQ142="", "", Sheet1!AQ142)</f>
        <v/>
      </c>
    </row>
    <row r="144" spans="1:43" x14ac:dyDescent="0.25">
      <c r="A144" s="1" t="str">
        <f>IF(Sheet1!A143="", "", Sheet1!A143)</f>
        <v/>
      </c>
      <c r="B144" s="1" t="str">
        <f>IF(Sheet1!B143="", "", Sheet1!B143)</f>
        <v/>
      </c>
      <c r="C144" s="1" t="str">
        <f>IF(Sheet1!C143="", "", Sheet1!C143)</f>
        <v/>
      </c>
      <c r="D144" s="1" t="str">
        <f>IF(Sheet1!D143="", "", Sheet1!D143)</f>
        <v/>
      </c>
      <c r="E144" s="4" t="str">
        <f>IF(Sheet1!E143="", "", Sheet1!E143)</f>
        <v/>
      </c>
      <c r="F144" s="1" t="str">
        <f>IF(Sheet1!F143="", "", Sheet1!F143)</f>
        <v/>
      </c>
      <c r="G144" s="1" t="str">
        <f>IF(Sheet1!G143="", "", Sheet1!G143)</f>
        <v/>
      </c>
      <c r="H144" s="1" t="str">
        <f>IF(Sheet1!H143="", "", Sheet1!H143)</f>
        <v/>
      </c>
      <c r="I144" s="4" t="str">
        <f>IF(Sheet1!I143="", "", Sheet1!I143)</f>
        <v/>
      </c>
      <c r="J144" s="1" t="str">
        <f>IF(Sheet1!J143="", "", Sheet1!J143)</f>
        <v/>
      </c>
      <c r="K144" s="1" t="str">
        <f>IF(Sheet1!K143="", "", Sheet1!K143)</f>
        <v/>
      </c>
      <c r="L144" s="1" t="str">
        <f>IF(Sheet1!L143="", "", Sheet1!L143)</f>
        <v/>
      </c>
      <c r="M144" s="1" t="str">
        <f>IF(Sheet1!M143="", "", Sheet1!M143)</f>
        <v/>
      </c>
      <c r="N144" s="1" t="str">
        <f>IF(Sheet1!N143="", "", Sheet1!N143)</f>
        <v/>
      </c>
      <c r="O144" s="1" t="str">
        <f>IF(Sheet1!O143="", "", Sheet1!O143)</f>
        <v/>
      </c>
      <c r="P144" s="4" t="str">
        <f>IF(Sheet1!P143="", "", Sheet1!P143)</f>
        <v/>
      </c>
      <c r="Q144" s="1" t="str">
        <f>IF(Sheet1!Q143="", "", Sheet1!Q143)</f>
        <v/>
      </c>
      <c r="R144" s="1" t="str">
        <f>IF(Sheet1!R143="", "", Sheet1!R143)</f>
        <v/>
      </c>
      <c r="S144" s="1" t="str">
        <f>IF(Sheet1!S143="", "", Sheet1!S143)</f>
        <v/>
      </c>
      <c r="T144" s="1" t="str">
        <f>IF(Sheet1!T143="", "", Sheet1!T143)</f>
        <v/>
      </c>
      <c r="U144" s="1" t="str">
        <f>IF(Sheet1!U143="", "", Sheet1!U143)</f>
        <v/>
      </c>
      <c r="V144" s="1" t="str">
        <f>IF(Sheet1!V143="", "", Sheet1!V143)</f>
        <v/>
      </c>
      <c r="W144" s="4" t="str">
        <f>IF(Sheet1!W143="", "", Sheet1!W143)</f>
        <v/>
      </c>
      <c r="X144" s="1" t="str">
        <f>IF(Sheet1!X143="", "", Sheet1!X143)</f>
        <v/>
      </c>
      <c r="Y144" s="1" t="str">
        <f>IF(Sheet1!Y143="", "", Sheet1!Y143)</f>
        <v/>
      </c>
      <c r="Z144" s="1" t="str">
        <f>IF(Sheet1!Z143="", "", Sheet1!Z143)</f>
        <v/>
      </c>
      <c r="AA144" s="1" t="str">
        <f>IF(Sheet1!AA143="", "", Sheet1!AA143)</f>
        <v/>
      </c>
      <c r="AB144" s="1" t="str">
        <f>IF(Sheet1!AB143="", "", Sheet1!AB143)</f>
        <v/>
      </c>
      <c r="AC144" s="1" t="str">
        <f>IF(Sheet1!AC143="", "", Sheet1!AC143)</f>
        <v/>
      </c>
      <c r="AD144" s="4" t="str">
        <f>IF(Sheet1!AD143="", "", Sheet1!AD143)</f>
        <v/>
      </c>
      <c r="AE144" s="1" t="str">
        <f>IF(Sheet1!AE143="", "", Sheet1!AE143)</f>
        <v/>
      </c>
      <c r="AF144" s="1" t="str">
        <f>IF(Sheet1!AF143="", "", Sheet1!AF143)</f>
        <v/>
      </c>
      <c r="AG144" s="1" t="str">
        <f>IF(Sheet1!AG143="", "", Sheet1!AG143)</f>
        <v/>
      </c>
      <c r="AH144" s="1" t="str">
        <f>IF(Sheet1!AH143="", "", Sheet1!AH143)</f>
        <v/>
      </c>
      <c r="AI144" s="1" t="str">
        <f>IF(Sheet1!AI143="", "", Sheet1!AI143)</f>
        <v/>
      </c>
      <c r="AJ144" s="1" t="str">
        <f>IF(Sheet1!AJ143="", "", Sheet1!AJ143)</f>
        <v/>
      </c>
      <c r="AK144" s="4" t="str">
        <f>IF(Sheet1!AK143="", "", Sheet1!AK143)</f>
        <v/>
      </c>
      <c r="AL144" s="1" t="str">
        <f>IF(Sheet1!AL143="", "", Sheet1!AL143)</f>
        <v/>
      </c>
      <c r="AM144" s="1" t="str">
        <f>IF(Sheet1!AM143="", "", Sheet1!AM143)</f>
        <v/>
      </c>
      <c r="AN144" s="1" t="str">
        <f>IF(Sheet1!AN143="", "", Sheet1!AN143)</f>
        <v/>
      </c>
      <c r="AO144" s="1" t="str">
        <f>IF(Sheet1!AO143="", "", Sheet1!AO143)</f>
        <v/>
      </c>
      <c r="AP144" s="1" t="str">
        <f>IF(Sheet1!AP143="", "", Sheet1!AP143)</f>
        <v/>
      </c>
      <c r="AQ144" s="5" t="str">
        <f>IF(Sheet1!AQ143="", "", Sheet1!AQ143)</f>
        <v/>
      </c>
    </row>
    <row r="145" spans="1:43" x14ac:dyDescent="0.25">
      <c r="A145" s="1" t="str">
        <f>IF(Sheet1!A144="", "", Sheet1!A144)</f>
        <v/>
      </c>
      <c r="B145" s="1" t="str">
        <f>IF(Sheet1!B144="", "", Sheet1!B144)</f>
        <v/>
      </c>
      <c r="C145" s="1" t="str">
        <f>IF(Sheet1!C144="", "", Sheet1!C144)</f>
        <v/>
      </c>
      <c r="D145" s="1" t="str">
        <f>IF(Sheet1!D144="", "", Sheet1!D144)</f>
        <v/>
      </c>
      <c r="E145" s="4" t="str">
        <f>IF(Sheet1!E144="", "", Sheet1!E144)</f>
        <v/>
      </c>
      <c r="F145" s="1" t="str">
        <f>IF(Sheet1!F144="", "", Sheet1!F144)</f>
        <v/>
      </c>
      <c r="G145" s="1" t="str">
        <f>IF(Sheet1!G144="", "", Sheet1!G144)</f>
        <v/>
      </c>
      <c r="H145" s="1" t="str">
        <f>IF(Sheet1!H144="", "", Sheet1!H144)</f>
        <v/>
      </c>
      <c r="I145" s="4" t="str">
        <f>IF(Sheet1!I144="", "", Sheet1!I144)</f>
        <v/>
      </c>
      <c r="J145" s="1" t="str">
        <f>IF(Sheet1!J144="", "", Sheet1!J144)</f>
        <v/>
      </c>
      <c r="K145" s="1" t="str">
        <f>IF(Sheet1!K144="", "", Sheet1!K144)</f>
        <v/>
      </c>
      <c r="L145" s="1" t="str">
        <f>IF(Sheet1!L144="", "", Sheet1!L144)</f>
        <v/>
      </c>
      <c r="M145" s="1" t="str">
        <f>IF(Sheet1!M144="", "", Sheet1!M144)</f>
        <v/>
      </c>
      <c r="N145" s="1" t="str">
        <f>IF(Sheet1!N144="", "", Sheet1!N144)</f>
        <v/>
      </c>
      <c r="O145" s="1" t="str">
        <f>IF(Sheet1!O144="", "", Sheet1!O144)</f>
        <v/>
      </c>
      <c r="P145" s="4" t="str">
        <f>IF(Sheet1!P144="", "", Sheet1!P144)</f>
        <v/>
      </c>
      <c r="Q145" s="1" t="str">
        <f>IF(Sheet1!Q144="", "", Sheet1!Q144)</f>
        <v/>
      </c>
      <c r="R145" s="1" t="str">
        <f>IF(Sheet1!R144="", "", Sheet1!R144)</f>
        <v/>
      </c>
      <c r="S145" s="1" t="str">
        <f>IF(Sheet1!S144="", "", Sheet1!S144)</f>
        <v/>
      </c>
      <c r="T145" s="1" t="str">
        <f>IF(Sheet1!T144="", "", Sheet1!T144)</f>
        <v/>
      </c>
      <c r="U145" s="1" t="str">
        <f>IF(Sheet1!U144="", "", Sheet1!U144)</f>
        <v/>
      </c>
      <c r="V145" s="1" t="str">
        <f>IF(Sheet1!V144="", "", Sheet1!V144)</f>
        <v/>
      </c>
      <c r="W145" s="4" t="str">
        <f>IF(Sheet1!W144="", "", Sheet1!W144)</f>
        <v/>
      </c>
      <c r="X145" s="1" t="str">
        <f>IF(Sheet1!X144="", "", Sheet1!X144)</f>
        <v/>
      </c>
      <c r="Y145" s="1" t="str">
        <f>IF(Sheet1!Y144="", "", Sheet1!Y144)</f>
        <v/>
      </c>
      <c r="Z145" s="1" t="str">
        <f>IF(Sheet1!Z144="", "", Sheet1!Z144)</f>
        <v/>
      </c>
      <c r="AA145" s="1" t="str">
        <f>IF(Sheet1!AA144="", "", Sheet1!AA144)</f>
        <v/>
      </c>
      <c r="AB145" s="1" t="str">
        <f>IF(Sheet1!AB144="", "", Sheet1!AB144)</f>
        <v/>
      </c>
      <c r="AC145" s="1" t="str">
        <f>IF(Sheet1!AC144="", "", Sheet1!AC144)</f>
        <v/>
      </c>
      <c r="AD145" s="4" t="str">
        <f>IF(Sheet1!AD144="", "", Sheet1!AD144)</f>
        <v/>
      </c>
      <c r="AE145" s="1" t="str">
        <f>IF(Sheet1!AE144="", "", Sheet1!AE144)</f>
        <v/>
      </c>
      <c r="AF145" s="1" t="str">
        <f>IF(Sheet1!AF144="", "", Sheet1!AF144)</f>
        <v/>
      </c>
      <c r="AG145" s="1" t="str">
        <f>IF(Sheet1!AG144="", "", Sheet1!AG144)</f>
        <v/>
      </c>
      <c r="AH145" s="1" t="str">
        <f>IF(Sheet1!AH144="", "", Sheet1!AH144)</f>
        <v/>
      </c>
      <c r="AI145" s="1" t="str">
        <f>IF(Sheet1!AI144="", "", Sheet1!AI144)</f>
        <v/>
      </c>
      <c r="AJ145" s="1" t="str">
        <f>IF(Sheet1!AJ144="", "", Sheet1!AJ144)</f>
        <v/>
      </c>
      <c r="AK145" s="4" t="str">
        <f>IF(Sheet1!AK144="", "", Sheet1!AK144)</f>
        <v/>
      </c>
      <c r="AL145" s="1" t="str">
        <f>IF(Sheet1!AL144="", "", Sheet1!AL144)</f>
        <v/>
      </c>
      <c r="AM145" s="1" t="str">
        <f>IF(Sheet1!AM144="", "", Sheet1!AM144)</f>
        <v/>
      </c>
      <c r="AN145" s="1" t="str">
        <f>IF(Sheet1!AN144="", "", Sheet1!AN144)</f>
        <v/>
      </c>
      <c r="AO145" s="1" t="str">
        <f>IF(Sheet1!AO144="", "", Sheet1!AO144)</f>
        <v/>
      </c>
      <c r="AP145" s="1" t="str">
        <f>IF(Sheet1!AP144="", "", Sheet1!AP144)</f>
        <v/>
      </c>
      <c r="AQ145" s="5" t="str">
        <f>IF(Sheet1!AQ144="", "", Sheet1!AQ144)</f>
        <v/>
      </c>
    </row>
    <row r="146" spans="1:43" x14ac:dyDescent="0.25">
      <c r="A146" s="1" t="str">
        <f>IF(Sheet1!A145="", "", Sheet1!A145)</f>
        <v/>
      </c>
      <c r="B146" s="1" t="str">
        <f>IF(Sheet1!B145="", "", Sheet1!B145)</f>
        <v/>
      </c>
      <c r="C146" s="1" t="str">
        <f>IF(Sheet1!C145="", "", Sheet1!C145)</f>
        <v/>
      </c>
      <c r="D146" s="1" t="str">
        <f>IF(Sheet1!D145="", "", Sheet1!D145)</f>
        <v/>
      </c>
      <c r="E146" s="4" t="str">
        <f>IF(Sheet1!E145="", "", Sheet1!E145)</f>
        <v/>
      </c>
      <c r="F146" s="1" t="str">
        <f>IF(Sheet1!F145="", "", Sheet1!F145)</f>
        <v/>
      </c>
      <c r="G146" s="1" t="str">
        <f>IF(Sheet1!G145="", "", Sheet1!G145)</f>
        <v/>
      </c>
      <c r="H146" s="1" t="str">
        <f>IF(Sheet1!H145="", "", Sheet1!H145)</f>
        <v/>
      </c>
      <c r="I146" s="4" t="str">
        <f>IF(Sheet1!I145="", "", Sheet1!I145)</f>
        <v/>
      </c>
      <c r="J146" s="1" t="str">
        <f>IF(Sheet1!J145="", "", Sheet1!J145)</f>
        <v/>
      </c>
      <c r="K146" s="1" t="str">
        <f>IF(Sheet1!K145="", "", Sheet1!K145)</f>
        <v/>
      </c>
      <c r="L146" s="1" t="str">
        <f>IF(Sheet1!L145="", "", Sheet1!L145)</f>
        <v/>
      </c>
      <c r="M146" s="1" t="str">
        <f>IF(Sheet1!M145="", "", Sheet1!M145)</f>
        <v/>
      </c>
      <c r="N146" s="1" t="str">
        <f>IF(Sheet1!N145="", "", Sheet1!N145)</f>
        <v/>
      </c>
      <c r="O146" s="1" t="str">
        <f>IF(Sheet1!O145="", "", Sheet1!O145)</f>
        <v/>
      </c>
      <c r="P146" s="4" t="str">
        <f>IF(Sheet1!P145="", "", Sheet1!P145)</f>
        <v/>
      </c>
      <c r="Q146" s="1" t="str">
        <f>IF(Sheet1!Q145="", "", Sheet1!Q145)</f>
        <v/>
      </c>
      <c r="R146" s="1" t="str">
        <f>IF(Sheet1!R145="", "", Sheet1!R145)</f>
        <v/>
      </c>
      <c r="S146" s="1" t="str">
        <f>IF(Sheet1!S145="", "", Sheet1!S145)</f>
        <v/>
      </c>
      <c r="T146" s="1" t="str">
        <f>IF(Sheet1!T145="", "", Sheet1!T145)</f>
        <v/>
      </c>
      <c r="U146" s="1" t="str">
        <f>IF(Sheet1!U145="", "", Sheet1!U145)</f>
        <v/>
      </c>
      <c r="V146" s="1" t="str">
        <f>IF(Sheet1!V145="", "", Sheet1!V145)</f>
        <v/>
      </c>
      <c r="W146" s="4" t="str">
        <f>IF(Sheet1!W145="", "", Sheet1!W145)</f>
        <v/>
      </c>
      <c r="X146" s="1" t="str">
        <f>IF(Sheet1!X145="", "", Sheet1!X145)</f>
        <v/>
      </c>
      <c r="Y146" s="1" t="str">
        <f>IF(Sheet1!Y145="", "", Sheet1!Y145)</f>
        <v/>
      </c>
      <c r="Z146" s="1" t="str">
        <f>IF(Sheet1!Z145="", "", Sheet1!Z145)</f>
        <v/>
      </c>
      <c r="AA146" s="1" t="str">
        <f>IF(Sheet1!AA145="", "", Sheet1!AA145)</f>
        <v/>
      </c>
      <c r="AB146" s="1" t="str">
        <f>IF(Sheet1!AB145="", "", Sheet1!AB145)</f>
        <v/>
      </c>
      <c r="AC146" s="1" t="str">
        <f>IF(Sheet1!AC145="", "", Sheet1!AC145)</f>
        <v/>
      </c>
      <c r="AD146" s="4" t="str">
        <f>IF(Sheet1!AD145="", "", Sheet1!AD145)</f>
        <v/>
      </c>
      <c r="AE146" s="1" t="str">
        <f>IF(Sheet1!AE145="", "", Sheet1!AE145)</f>
        <v/>
      </c>
      <c r="AF146" s="1" t="str">
        <f>IF(Sheet1!AF145="", "", Sheet1!AF145)</f>
        <v/>
      </c>
      <c r="AG146" s="1" t="str">
        <f>IF(Sheet1!AG145="", "", Sheet1!AG145)</f>
        <v/>
      </c>
      <c r="AH146" s="1" t="str">
        <f>IF(Sheet1!AH145="", "", Sheet1!AH145)</f>
        <v/>
      </c>
      <c r="AI146" s="1" t="str">
        <f>IF(Sheet1!AI145="", "", Sheet1!AI145)</f>
        <v/>
      </c>
      <c r="AJ146" s="1" t="str">
        <f>IF(Sheet1!AJ145="", "", Sheet1!AJ145)</f>
        <v/>
      </c>
      <c r="AK146" s="4" t="str">
        <f>IF(Sheet1!AK145="", "", Sheet1!AK145)</f>
        <v/>
      </c>
      <c r="AL146" s="1" t="str">
        <f>IF(Sheet1!AL145="", "", Sheet1!AL145)</f>
        <v/>
      </c>
      <c r="AM146" s="1" t="str">
        <f>IF(Sheet1!AM145="", "", Sheet1!AM145)</f>
        <v/>
      </c>
      <c r="AN146" s="1" t="str">
        <f>IF(Sheet1!AN145="", "", Sheet1!AN145)</f>
        <v/>
      </c>
      <c r="AO146" s="1" t="str">
        <f>IF(Sheet1!AO145="", "", Sheet1!AO145)</f>
        <v/>
      </c>
      <c r="AP146" s="1" t="str">
        <f>IF(Sheet1!AP145="", "", Sheet1!AP145)</f>
        <v/>
      </c>
      <c r="AQ146" s="5" t="str">
        <f>IF(Sheet1!AQ145="", "", Sheet1!AQ145)</f>
        <v/>
      </c>
    </row>
    <row r="147" spans="1:43" x14ac:dyDescent="0.25">
      <c r="A147" s="1" t="str">
        <f>IF(Sheet1!A146="", "", Sheet1!A146)</f>
        <v/>
      </c>
      <c r="B147" s="1" t="str">
        <f>IF(Sheet1!B146="", "", Sheet1!B146)</f>
        <v/>
      </c>
      <c r="C147" s="1" t="str">
        <f>IF(Sheet1!C146="", "", Sheet1!C146)</f>
        <v/>
      </c>
      <c r="D147" s="1" t="str">
        <f>IF(Sheet1!D146="", "", Sheet1!D146)</f>
        <v/>
      </c>
      <c r="E147" s="4" t="str">
        <f>IF(Sheet1!E146="", "", Sheet1!E146)</f>
        <v/>
      </c>
      <c r="F147" s="1" t="str">
        <f>IF(Sheet1!F146="", "", Sheet1!F146)</f>
        <v/>
      </c>
      <c r="G147" s="1" t="str">
        <f>IF(Sheet1!G146="", "", Sheet1!G146)</f>
        <v/>
      </c>
      <c r="H147" s="1" t="str">
        <f>IF(Sheet1!H146="", "", Sheet1!H146)</f>
        <v/>
      </c>
      <c r="I147" s="4" t="str">
        <f>IF(Sheet1!I146="", "", Sheet1!I146)</f>
        <v/>
      </c>
      <c r="J147" s="1" t="str">
        <f>IF(Sheet1!J146="", "", Sheet1!J146)</f>
        <v/>
      </c>
      <c r="K147" s="1" t="str">
        <f>IF(Sheet1!K146="", "", Sheet1!K146)</f>
        <v/>
      </c>
      <c r="L147" s="1" t="str">
        <f>IF(Sheet1!L146="", "", Sheet1!L146)</f>
        <v/>
      </c>
      <c r="M147" s="1" t="str">
        <f>IF(Sheet1!M146="", "", Sheet1!M146)</f>
        <v/>
      </c>
      <c r="N147" s="1" t="str">
        <f>IF(Sheet1!N146="", "", Sheet1!N146)</f>
        <v/>
      </c>
      <c r="O147" s="1" t="str">
        <f>IF(Sheet1!O146="", "", Sheet1!O146)</f>
        <v/>
      </c>
      <c r="P147" s="4" t="str">
        <f>IF(Sheet1!P146="", "", Sheet1!P146)</f>
        <v/>
      </c>
      <c r="Q147" s="1" t="str">
        <f>IF(Sheet1!Q146="", "", Sheet1!Q146)</f>
        <v/>
      </c>
      <c r="R147" s="1" t="str">
        <f>IF(Sheet1!R146="", "", Sheet1!R146)</f>
        <v/>
      </c>
      <c r="S147" s="1" t="str">
        <f>IF(Sheet1!S146="", "", Sheet1!S146)</f>
        <v/>
      </c>
      <c r="T147" s="1" t="str">
        <f>IF(Sheet1!T146="", "", Sheet1!T146)</f>
        <v/>
      </c>
      <c r="U147" s="1" t="str">
        <f>IF(Sheet1!U146="", "", Sheet1!U146)</f>
        <v/>
      </c>
      <c r="V147" s="1" t="str">
        <f>IF(Sheet1!V146="", "", Sheet1!V146)</f>
        <v/>
      </c>
      <c r="W147" s="4" t="str">
        <f>IF(Sheet1!W146="", "", Sheet1!W146)</f>
        <v/>
      </c>
      <c r="X147" s="1" t="str">
        <f>IF(Sheet1!X146="", "", Sheet1!X146)</f>
        <v/>
      </c>
      <c r="Y147" s="1" t="str">
        <f>IF(Sheet1!Y146="", "", Sheet1!Y146)</f>
        <v/>
      </c>
      <c r="Z147" s="1" t="str">
        <f>IF(Sheet1!Z146="", "", Sheet1!Z146)</f>
        <v/>
      </c>
      <c r="AA147" s="1" t="str">
        <f>IF(Sheet1!AA146="", "", Sheet1!AA146)</f>
        <v/>
      </c>
      <c r="AB147" s="1" t="str">
        <f>IF(Sheet1!AB146="", "", Sheet1!AB146)</f>
        <v/>
      </c>
      <c r="AC147" s="1" t="str">
        <f>IF(Sheet1!AC146="", "", Sheet1!AC146)</f>
        <v/>
      </c>
      <c r="AD147" s="4" t="str">
        <f>IF(Sheet1!AD146="", "", Sheet1!AD146)</f>
        <v/>
      </c>
      <c r="AE147" s="1" t="str">
        <f>IF(Sheet1!AE146="", "", Sheet1!AE146)</f>
        <v/>
      </c>
      <c r="AF147" s="1" t="str">
        <f>IF(Sheet1!AF146="", "", Sheet1!AF146)</f>
        <v/>
      </c>
      <c r="AG147" s="1" t="str">
        <f>IF(Sheet1!AG146="", "", Sheet1!AG146)</f>
        <v/>
      </c>
      <c r="AH147" s="1" t="str">
        <f>IF(Sheet1!AH146="", "", Sheet1!AH146)</f>
        <v/>
      </c>
      <c r="AI147" s="1" t="str">
        <f>IF(Sheet1!AI146="", "", Sheet1!AI146)</f>
        <v/>
      </c>
      <c r="AJ147" s="1" t="str">
        <f>IF(Sheet1!AJ146="", "", Sheet1!AJ146)</f>
        <v/>
      </c>
      <c r="AK147" s="4" t="str">
        <f>IF(Sheet1!AK146="", "", Sheet1!AK146)</f>
        <v/>
      </c>
      <c r="AL147" s="1" t="str">
        <f>IF(Sheet1!AL146="", "", Sheet1!AL146)</f>
        <v/>
      </c>
      <c r="AM147" s="1" t="str">
        <f>IF(Sheet1!AM146="", "", Sheet1!AM146)</f>
        <v/>
      </c>
      <c r="AN147" s="1" t="str">
        <f>IF(Sheet1!AN146="", "", Sheet1!AN146)</f>
        <v/>
      </c>
      <c r="AO147" s="1" t="str">
        <f>IF(Sheet1!AO146="", "", Sheet1!AO146)</f>
        <v/>
      </c>
      <c r="AP147" s="1" t="str">
        <f>IF(Sheet1!AP146="", "", Sheet1!AP146)</f>
        <v/>
      </c>
      <c r="AQ147" s="5" t="str">
        <f>IF(Sheet1!AQ146="", "", Sheet1!AQ146)</f>
        <v/>
      </c>
    </row>
    <row r="148" spans="1:43" x14ac:dyDescent="0.25">
      <c r="A148" s="1" t="str">
        <f>IF(Sheet1!A147="", "", Sheet1!A147)</f>
        <v/>
      </c>
      <c r="B148" s="1" t="str">
        <f>IF(Sheet1!B147="", "", Sheet1!B147)</f>
        <v/>
      </c>
      <c r="C148" s="1" t="str">
        <f>IF(Sheet1!C147="", "", Sheet1!C147)</f>
        <v/>
      </c>
      <c r="D148" s="1" t="str">
        <f>IF(Sheet1!D147="", "", Sheet1!D147)</f>
        <v/>
      </c>
      <c r="E148" s="4" t="str">
        <f>IF(Sheet1!E147="", "", Sheet1!E147)</f>
        <v/>
      </c>
      <c r="F148" s="1" t="str">
        <f>IF(Sheet1!F147="", "", Sheet1!F147)</f>
        <v/>
      </c>
      <c r="G148" s="1" t="str">
        <f>IF(Sheet1!G147="", "", Sheet1!G147)</f>
        <v/>
      </c>
      <c r="H148" s="1" t="str">
        <f>IF(Sheet1!H147="", "", Sheet1!H147)</f>
        <v/>
      </c>
      <c r="I148" s="4" t="str">
        <f>IF(Sheet1!I147="", "", Sheet1!I147)</f>
        <v/>
      </c>
      <c r="J148" s="1" t="str">
        <f>IF(Sheet1!J147="", "", Sheet1!J147)</f>
        <v/>
      </c>
      <c r="K148" s="1" t="str">
        <f>IF(Sheet1!K147="", "", Sheet1!K147)</f>
        <v/>
      </c>
      <c r="L148" s="1" t="str">
        <f>IF(Sheet1!L147="", "", Sheet1!L147)</f>
        <v/>
      </c>
      <c r="M148" s="1" t="str">
        <f>IF(Sheet1!M147="", "", Sheet1!M147)</f>
        <v/>
      </c>
      <c r="N148" s="1" t="str">
        <f>IF(Sheet1!N147="", "", Sheet1!N147)</f>
        <v/>
      </c>
      <c r="O148" s="1" t="str">
        <f>IF(Sheet1!O147="", "", Sheet1!O147)</f>
        <v/>
      </c>
      <c r="P148" s="4" t="str">
        <f>IF(Sheet1!P147="", "", Sheet1!P147)</f>
        <v/>
      </c>
      <c r="Q148" s="1" t="str">
        <f>IF(Sheet1!Q147="", "", Sheet1!Q147)</f>
        <v/>
      </c>
      <c r="R148" s="1" t="str">
        <f>IF(Sheet1!R147="", "", Sheet1!R147)</f>
        <v/>
      </c>
      <c r="S148" s="1" t="str">
        <f>IF(Sheet1!S147="", "", Sheet1!S147)</f>
        <v/>
      </c>
      <c r="T148" s="1" t="str">
        <f>IF(Sheet1!T147="", "", Sheet1!T147)</f>
        <v/>
      </c>
      <c r="U148" s="1" t="str">
        <f>IF(Sheet1!U147="", "", Sheet1!U147)</f>
        <v/>
      </c>
      <c r="V148" s="1" t="str">
        <f>IF(Sheet1!V147="", "", Sheet1!V147)</f>
        <v/>
      </c>
      <c r="W148" s="4" t="str">
        <f>IF(Sheet1!W147="", "", Sheet1!W147)</f>
        <v/>
      </c>
      <c r="X148" s="1" t="str">
        <f>IF(Sheet1!X147="", "", Sheet1!X147)</f>
        <v/>
      </c>
      <c r="Y148" s="1" t="str">
        <f>IF(Sheet1!Y147="", "", Sheet1!Y147)</f>
        <v/>
      </c>
      <c r="Z148" s="1" t="str">
        <f>IF(Sheet1!Z147="", "", Sheet1!Z147)</f>
        <v/>
      </c>
      <c r="AA148" s="1" t="str">
        <f>IF(Sheet1!AA147="", "", Sheet1!AA147)</f>
        <v/>
      </c>
      <c r="AB148" s="1" t="str">
        <f>IF(Sheet1!AB147="", "", Sheet1!AB147)</f>
        <v/>
      </c>
      <c r="AC148" s="1" t="str">
        <f>IF(Sheet1!AC147="", "", Sheet1!AC147)</f>
        <v/>
      </c>
      <c r="AD148" s="4" t="str">
        <f>IF(Sheet1!AD147="", "", Sheet1!AD147)</f>
        <v/>
      </c>
      <c r="AE148" s="1" t="str">
        <f>IF(Sheet1!AE147="", "", Sheet1!AE147)</f>
        <v/>
      </c>
      <c r="AF148" s="1" t="str">
        <f>IF(Sheet1!AF147="", "", Sheet1!AF147)</f>
        <v/>
      </c>
      <c r="AG148" s="1" t="str">
        <f>IF(Sheet1!AG147="", "", Sheet1!AG147)</f>
        <v/>
      </c>
      <c r="AH148" s="1" t="str">
        <f>IF(Sheet1!AH147="", "", Sheet1!AH147)</f>
        <v/>
      </c>
      <c r="AI148" s="1" t="str">
        <f>IF(Sheet1!AI147="", "", Sheet1!AI147)</f>
        <v/>
      </c>
      <c r="AJ148" s="1" t="str">
        <f>IF(Sheet1!AJ147="", "", Sheet1!AJ147)</f>
        <v/>
      </c>
      <c r="AK148" s="4" t="str">
        <f>IF(Sheet1!AK147="", "", Sheet1!AK147)</f>
        <v/>
      </c>
      <c r="AL148" s="1" t="str">
        <f>IF(Sheet1!AL147="", "", Sheet1!AL147)</f>
        <v/>
      </c>
      <c r="AM148" s="1" t="str">
        <f>IF(Sheet1!AM147="", "", Sheet1!AM147)</f>
        <v/>
      </c>
      <c r="AN148" s="1" t="str">
        <f>IF(Sheet1!AN147="", "", Sheet1!AN147)</f>
        <v/>
      </c>
      <c r="AO148" s="1" t="str">
        <f>IF(Sheet1!AO147="", "", Sheet1!AO147)</f>
        <v/>
      </c>
      <c r="AP148" s="1" t="str">
        <f>IF(Sheet1!AP147="", "", Sheet1!AP147)</f>
        <v/>
      </c>
      <c r="AQ148" s="5" t="str">
        <f>IF(Sheet1!AQ147="", "", Sheet1!AQ147)</f>
        <v/>
      </c>
    </row>
    <row r="149" spans="1:43" x14ac:dyDescent="0.25">
      <c r="A149" s="1" t="str">
        <f>IF(Sheet1!A148="", "", Sheet1!A148)</f>
        <v/>
      </c>
      <c r="B149" s="1" t="str">
        <f>IF(Sheet1!B148="", "", Sheet1!B148)</f>
        <v/>
      </c>
      <c r="C149" s="1" t="str">
        <f>IF(Sheet1!C148="", "", Sheet1!C148)</f>
        <v/>
      </c>
      <c r="D149" s="1" t="str">
        <f>IF(Sheet1!D148="", "", Sheet1!D148)</f>
        <v/>
      </c>
      <c r="E149" s="4" t="str">
        <f>IF(Sheet1!E148="", "", Sheet1!E148)</f>
        <v/>
      </c>
      <c r="F149" s="1" t="str">
        <f>IF(Sheet1!F148="", "", Sheet1!F148)</f>
        <v/>
      </c>
      <c r="G149" s="1" t="str">
        <f>IF(Sheet1!G148="", "", Sheet1!G148)</f>
        <v/>
      </c>
      <c r="H149" s="1" t="str">
        <f>IF(Sheet1!H148="", "", Sheet1!H148)</f>
        <v/>
      </c>
      <c r="I149" s="4" t="str">
        <f>IF(Sheet1!I148="", "", Sheet1!I148)</f>
        <v/>
      </c>
      <c r="J149" s="1" t="str">
        <f>IF(Sheet1!J148="", "", Sheet1!J148)</f>
        <v/>
      </c>
      <c r="K149" s="1" t="str">
        <f>IF(Sheet1!K148="", "", Sheet1!K148)</f>
        <v/>
      </c>
      <c r="L149" s="1" t="str">
        <f>IF(Sheet1!L148="", "", Sheet1!L148)</f>
        <v/>
      </c>
      <c r="M149" s="1" t="str">
        <f>IF(Sheet1!M148="", "", Sheet1!M148)</f>
        <v/>
      </c>
      <c r="N149" s="1" t="str">
        <f>IF(Sheet1!N148="", "", Sheet1!N148)</f>
        <v/>
      </c>
      <c r="O149" s="1" t="str">
        <f>IF(Sheet1!O148="", "", Sheet1!O148)</f>
        <v/>
      </c>
      <c r="P149" s="4" t="str">
        <f>IF(Sheet1!P148="", "", Sheet1!P148)</f>
        <v/>
      </c>
      <c r="Q149" s="1" t="str">
        <f>IF(Sheet1!Q148="", "", Sheet1!Q148)</f>
        <v/>
      </c>
      <c r="R149" s="1" t="str">
        <f>IF(Sheet1!R148="", "", Sheet1!R148)</f>
        <v/>
      </c>
      <c r="S149" s="1" t="str">
        <f>IF(Sheet1!S148="", "", Sheet1!S148)</f>
        <v/>
      </c>
      <c r="T149" s="1" t="str">
        <f>IF(Sheet1!T148="", "", Sheet1!T148)</f>
        <v/>
      </c>
      <c r="U149" s="1" t="str">
        <f>IF(Sheet1!U148="", "", Sheet1!U148)</f>
        <v/>
      </c>
      <c r="V149" s="1" t="str">
        <f>IF(Sheet1!V148="", "", Sheet1!V148)</f>
        <v/>
      </c>
      <c r="W149" s="4" t="str">
        <f>IF(Sheet1!W148="", "", Sheet1!W148)</f>
        <v/>
      </c>
      <c r="X149" s="1" t="str">
        <f>IF(Sheet1!X148="", "", Sheet1!X148)</f>
        <v/>
      </c>
      <c r="Y149" s="1" t="str">
        <f>IF(Sheet1!Y148="", "", Sheet1!Y148)</f>
        <v/>
      </c>
      <c r="Z149" s="1" t="str">
        <f>IF(Sheet1!Z148="", "", Sheet1!Z148)</f>
        <v/>
      </c>
      <c r="AA149" s="1" t="str">
        <f>IF(Sheet1!AA148="", "", Sheet1!AA148)</f>
        <v/>
      </c>
      <c r="AB149" s="1" t="str">
        <f>IF(Sheet1!AB148="", "", Sheet1!AB148)</f>
        <v/>
      </c>
      <c r="AC149" s="1" t="str">
        <f>IF(Sheet1!AC148="", "", Sheet1!AC148)</f>
        <v/>
      </c>
      <c r="AD149" s="4" t="str">
        <f>IF(Sheet1!AD148="", "", Sheet1!AD148)</f>
        <v/>
      </c>
      <c r="AE149" s="1" t="str">
        <f>IF(Sheet1!AE148="", "", Sheet1!AE148)</f>
        <v/>
      </c>
      <c r="AF149" s="1" t="str">
        <f>IF(Sheet1!AF148="", "", Sheet1!AF148)</f>
        <v/>
      </c>
      <c r="AG149" s="1" t="str">
        <f>IF(Sheet1!AG148="", "", Sheet1!AG148)</f>
        <v/>
      </c>
      <c r="AH149" s="1" t="str">
        <f>IF(Sheet1!AH148="", "", Sheet1!AH148)</f>
        <v/>
      </c>
      <c r="AI149" s="1" t="str">
        <f>IF(Sheet1!AI148="", "", Sheet1!AI148)</f>
        <v/>
      </c>
      <c r="AJ149" s="1" t="str">
        <f>IF(Sheet1!AJ148="", "", Sheet1!AJ148)</f>
        <v/>
      </c>
      <c r="AK149" s="4" t="str">
        <f>IF(Sheet1!AK148="", "", Sheet1!AK148)</f>
        <v/>
      </c>
      <c r="AL149" s="1" t="str">
        <f>IF(Sheet1!AL148="", "", Sheet1!AL148)</f>
        <v/>
      </c>
      <c r="AM149" s="1" t="str">
        <f>IF(Sheet1!AM148="", "", Sheet1!AM148)</f>
        <v/>
      </c>
      <c r="AN149" s="1" t="str">
        <f>IF(Sheet1!AN148="", "", Sheet1!AN148)</f>
        <v/>
      </c>
      <c r="AO149" s="1" t="str">
        <f>IF(Sheet1!AO148="", "", Sheet1!AO148)</f>
        <v/>
      </c>
      <c r="AP149" s="1" t="str">
        <f>IF(Sheet1!AP148="", "", Sheet1!AP148)</f>
        <v/>
      </c>
      <c r="AQ149" s="5" t="str">
        <f>IF(Sheet1!AQ148="", "", Sheet1!AQ148)</f>
        <v/>
      </c>
    </row>
    <row r="150" spans="1:43" x14ac:dyDescent="0.25">
      <c r="A150" s="1" t="str">
        <f>IF(Sheet1!A149="", "", Sheet1!A149)</f>
        <v/>
      </c>
      <c r="B150" s="1" t="str">
        <f>IF(Sheet1!B149="", "", Sheet1!B149)</f>
        <v/>
      </c>
      <c r="C150" s="1" t="str">
        <f>IF(Sheet1!C149="", "", Sheet1!C149)</f>
        <v/>
      </c>
      <c r="D150" s="1" t="str">
        <f>IF(Sheet1!D149="", "", Sheet1!D149)</f>
        <v/>
      </c>
      <c r="E150" s="4" t="str">
        <f>IF(Sheet1!E149="", "", Sheet1!E149)</f>
        <v/>
      </c>
      <c r="F150" s="1" t="str">
        <f>IF(Sheet1!F149="", "", Sheet1!F149)</f>
        <v/>
      </c>
      <c r="G150" s="1" t="str">
        <f>IF(Sheet1!G149="", "", Sheet1!G149)</f>
        <v/>
      </c>
      <c r="H150" s="1" t="str">
        <f>IF(Sheet1!H149="", "", Sheet1!H149)</f>
        <v/>
      </c>
      <c r="I150" s="4" t="str">
        <f>IF(Sheet1!I149="", "", Sheet1!I149)</f>
        <v/>
      </c>
      <c r="J150" s="1" t="str">
        <f>IF(Sheet1!J149="", "", Sheet1!J149)</f>
        <v/>
      </c>
      <c r="K150" s="1" t="str">
        <f>IF(Sheet1!K149="", "", Sheet1!K149)</f>
        <v/>
      </c>
      <c r="L150" s="1" t="str">
        <f>IF(Sheet1!L149="", "", Sheet1!L149)</f>
        <v/>
      </c>
      <c r="M150" s="1" t="str">
        <f>IF(Sheet1!M149="", "", Sheet1!M149)</f>
        <v/>
      </c>
      <c r="N150" s="1" t="str">
        <f>IF(Sheet1!N149="", "", Sheet1!N149)</f>
        <v/>
      </c>
      <c r="O150" s="1" t="str">
        <f>IF(Sheet1!O149="", "", Sheet1!O149)</f>
        <v/>
      </c>
      <c r="P150" s="4" t="str">
        <f>IF(Sheet1!P149="", "", Sheet1!P149)</f>
        <v/>
      </c>
      <c r="Q150" s="1" t="str">
        <f>IF(Sheet1!Q149="", "", Sheet1!Q149)</f>
        <v/>
      </c>
      <c r="R150" s="1" t="str">
        <f>IF(Sheet1!R149="", "", Sheet1!R149)</f>
        <v/>
      </c>
      <c r="S150" s="1" t="str">
        <f>IF(Sheet1!S149="", "", Sheet1!S149)</f>
        <v/>
      </c>
      <c r="T150" s="1" t="str">
        <f>IF(Sheet1!T149="", "", Sheet1!T149)</f>
        <v/>
      </c>
      <c r="U150" s="1" t="str">
        <f>IF(Sheet1!U149="", "", Sheet1!U149)</f>
        <v/>
      </c>
      <c r="V150" s="1" t="str">
        <f>IF(Sheet1!V149="", "", Sheet1!V149)</f>
        <v/>
      </c>
      <c r="W150" s="4" t="str">
        <f>IF(Sheet1!W149="", "", Sheet1!W149)</f>
        <v/>
      </c>
      <c r="X150" s="1" t="str">
        <f>IF(Sheet1!X149="", "", Sheet1!X149)</f>
        <v/>
      </c>
      <c r="Y150" s="1" t="str">
        <f>IF(Sheet1!Y149="", "", Sheet1!Y149)</f>
        <v/>
      </c>
      <c r="Z150" s="1" t="str">
        <f>IF(Sheet1!Z149="", "", Sheet1!Z149)</f>
        <v/>
      </c>
      <c r="AA150" s="1" t="str">
        <f>IF(Sheet1!AA149="", "", Sheet1!AA149)</f>
        <v/>
      </c>
      <c r="AB150" s="1" t="str">
        <f>IF(Sheet1!AB149="", "", Sheet1!AB149)</f>
        <v/>
      </c>
      <c r="AC150" s="1" t="str">
        <f>IF(Sheet1!AC149="", "", Sheet1!AC149)</f>
        <v/>
      </c>
      <c r="AD150" s="4" t="str">
        <f>IF(Sheet1!AD149="", "", Sheet1!AD149)</f>
        <v/>
      </c>
      <c r="AE150" s="1" t="str">
        <f>IF(Sheet1!AE149="", "", Sheet1!AE149)</f>
        <v/>
      </c>
      <c r="AF150" s="1" t="str">
        <f>IF(Sheet1!AF149="", "", Sheet1!AF149)</f>
        <v/>
      </c>
      <c r="AG150" s="1" t="str">
        <f>IF(Sheet1!AG149="", "", Sheet1!AG149)</f>
        <v/>
      </c>
      <c r="AH150" s="1" t="str">
        <f>IF(Sheet1!AH149="", "", Sheet1!AH149)</f>
        <v/>
      </c>
      <c r="AI150" s="1" t="str">
        <f>IF(Sheet1!AI149="", "", Sheet1!AI149)</f>
        <v/>
      </c>
      <c r="AJ150" s="1" t="str">
        <f>IF(Sheet1!AJ149="", "", Sheet1!AJ149)</f>
        <v/>
      </c>
      <c r="AK150" s="4" t="str">
        <f>IF(Sheet1!AK149="", "", Sheet1!AK149)</f>
        <v/>
      </c>
      <c r="AL150" s="1" t="str">
        <f>IF(Sheet1!AL149="", "", Sheet1!AL149)</f>
        <v/>
      </c>
      <c r="AM150" s="1" t="str">
        <f>IF(Sheet1!AM149="", "", Sheet1!AM149)</f>
        <v/>
      </c>
      <c r="AN150" s="1" t="str">
        <f>IF(Sheet1!AN149="", "", Sheet1!AN149)</f>
        <v/>
      </c>
      <c r="AO150" s="1" t="str">
        <f>IF(Sheet1!AO149="", "", Sheet1!AO149)</f>
        <v/>
      </c>
      <c r="AP150" s="1" t="str">
        <f>IF(Sheet1!AP149="", "", Sheet1!AP149)</f>
        <v/>
      </c>
      <c r="AQ150" s="5" t="str">
        <f>IF(Sheet1!AQ149="", "", Sheet1!AQ149)</f>
        <v/>
      </c>
    </row>
    <row r="151" spans="1:43" x14ac:dyDescent="0.25">
      <c r="A151" s="1" t="str">
        <f>IF(Sheet1!A150="", "", Sheet1!A150)</f>
        <v/>
      </c>
      <c r="B151" s="1" t="str">
        <f>IF(Sheet1!B150="", "", Sheet1!B150)</f>
        <v/>
      </c>
      <c r="C151" s="1" t="str">
        <f>IF(Sheet1!C150="", "", Sheet1!C150)</f>
        <v/>
      </c>
      <c r="D151" s="1" t="str">
        <f>IF(Sheet1!D150="", "", Sheet1!D150)</f>
        <v/>
      </c>
      <c r="E151" s="4" t="str">
        <f>IF(Sheet1!E150="", "", Sheet1!E150)</f>
        <v/>
      </c>
      <c r="F151" s="1" t="str">
        <f>IF(Sheet1!F150="", "", Sheet1!F150)</f>
        <v/>
      </c>
      <c r="G151" s="1" t="str">
        <f>IF(Sheet1!G150="", "", Sheet1!G150)</f>
        <v/>
      </c>
      <c r="H151" s="1" t="str">
        <f>IF(Sheet1!H150="", "", Sheet1!H150)</f>
        <v/>
      </c>
      <c r="I151" s="4" t="str">
        <f>IF(Sheet1!I150="", "", Sheet1!I150)</f>
        <v/>
      </c>
      <c r="J151" s="1" t="str">
        <f>IF(Sheet1!J150="", "", Sheet1!J150)</f>
        <v/>
      </c>
      <c r="K151" s="1" t="str">
        <f>IF(Sheet1!K150="", "", Sheet1!K150)</f>
        <v/>
      </c>
      <c r="L151" s="1" t="str">
        <f>IF(Sheet1!L150="", "", Sheet1!L150)</f>
        <v/>
      </c>
      <c r="M151" s="1" t="str">
        <f>IF(Sheet1!M150="", "", Sheet1!M150)</f>
        <v/>
      </c>
      <c r="N151" s="1" t="str">
        <f>IF(Sheet1!N150="", "", Sheet1!N150)</f>
        <v/>
      </c>
      <c r="O151" s="1" t="str">
        <f>IF(Sheet1!O150="", "", Sheet1!O150)</f>
        <v/>
      </c>
      <c r="P151" s="4" t="str">
        <f>IF(Sheet1!P150="", "", Sheet1!P150)</f>
        <v/>
      </c>
      <c r="Q151" s="1" t="str">
        <f>IF(Sheet1!Q150="", "", Sheet1!Q150)</f>
        <v/>
      </c>
      <c r="R151" s="1" t="str">
        <f>IF(Sheet1!R150="", "", Sheet1!R150)</f>
        <v/>
      </c>
      <c r="S151" s="1" t="str">
        <f>IF(Sheet1!S150="", "", Sheet1!S150)</f>
        <v/>
      </c>
      <c r="T151" s="1" t="str">
        <f>IF(Sheet1!T150="", "", Sheet1!T150)</f>
        <v/>
      </c>
      <c r="U151" s="1" t="str">
        <f>IF(Sheet1!U150="", "", Sheet1!U150)</f>
        <v/>
      </c>
      <c r="V151" s="1" t="str">
        <f>IF(Sheet1!V150="", "", Sheet1!V150)</f>
        <v/>
      </c>
      <c r="W151" s="4" t="str">
        <f>IF(Sheet1!W150="", "", Sheet1!W150)</f>
        <v/>
      </c>
      <c r="X151" s="1" t="str">
        <f>IF(Sheet1!X150="", "", Sheet1!X150)</f>
        <v/>
      </c>
      <c r="Y151" s="1" t="str">
        <f>IF(Sheet1!Y150="", "", Sheet1!Y150)</f>
        <v/>
      </c>
      <c r="Z151" s="1" t="str">
        <f>IF(Sheet1!Z150="", "", Sheet1!Z150)</f>
        <v/>
      </c>
      <c r="AA151" s="1" t="str">
        <f>IF(Sheet1!AA150="", "", Sheet1!AA150)</f>
        <v/>
      </c>
      <c r="AB151" s="1" t="str">
        <f>IF(Sheet1!AB150="", "", Sheet1!AB150)</f>
        <v/>
      </c>
      <c r="AC151" s="1" t="str">
        <f>IF(Sheet1!AC150="", "", Sheet1!AC150)</f>
        <v/>
      </c>
      <c r="AD151" s="4" t="str">
        <f>IF(Sheet1!AD150="", "", Sheet1!AD150)</f>
        <v/>
      </c>
      <c r="AE151" s="1" t="str">
        <f>IF(Sheet1!AE150="", "", Sheet1!AE150)</f>
        <v/>
      </c>
      <c r="AF151" s="1" t="str">
        <f>IF(Sheet1!AF150="", "", Sheet1!AF150)</f>
        <v/>
      </c>
      <c r="AG151" s="1" t="str">
        <f>IF(Sheet1!AG150="", "", Sheet1!AG150)</f>
        <v/>
      </c>
      <c r="AH151" s="1" t="str">
        <f>IF(Sheet1!AH150="", "", Sheet1!AH150)</f>
        <v/>
      </c>
      <c r="AI151" s="1" t="str">
        <f>IF(Sheet1!AI150="", "", Sheet1!AI150)</f>
        <v/>
      </c>
      <c r="AJ151" s="1" t="str">
        <f>IF(Sheet1!AJ150="", "", Sheet1!AJ150)</f>
        <v/>
      </c>
      <c r="AK151" s="4" t="str">
        <f>IF(Sheet1!AK150="", "", Sheet1!AK150)</f>
        <v/>
      </c>
      <c r="AL151" s="1" t="str">
        <f>IF(Sheet1!AL150="", "", Sheet1!AL150)</f>
        <v/>
      </c>
      <c r="AM151" s="1" t="str">
        <f>IF(Sheet1!AM150="", "", Sheet1!AM150)</f>
        <v/>
      </c>
      <c r="AN151" s="1" t="str">
        <f>IF(Sheet1!AN150="", "", Sheet1!AN150)</f>
        <v/>
      </c>
      <c r="AO151" s="1" t="str">
        <f>IF(Sheet1!AO150="", "", Sheet1!AO150)</f>
        <v/>
      </c>
      <c r="AP151" s="1" t="str">
        <f>IF(Sheet1!AP150="", "", Sheet1!AP150)</f>
        <v/>
      </c>
      <c r="AQ151" s="5" t="str">
        <f>IF(Sheet1!AQ150="", "", Sheet1!AQ150)</f>
        <v/>
      </c>
    </row>
    <row r="152" spans="1:43" x14ac:dyDescent="0.25">
      <c r="A152" s="1" t="str">
        <f>IF(Sheet1!A151="", "", Sheet1!A151)</f>
        <v/>
      </c>
      <c r="B152" s="1" t="str">
        <f>IF(Sheet1!B151="", "", Sheet1!B151)</f>
        <v/>
      </c>
      <c r="C152" s="1" t="str">
        <f>IF(Sheet1!C151="", "", Sheet1!C151)</f>
        <v/>
      </c>
      <c r="D152" s="1" t="str">
        <f>IF(Sheet1!D151="", "", Sheet1!D151)</f>
        <v/>
      </c>
      <c r="E152" s="4" t="str">
        <f>IF(Sheet1!E151="", "", Sheet1!E151)</f>
        <v/>
      </c>
      <c r="F152" s="1" t="str">
        <f>IF(Sheet1!F151="", "", Sheet1!F151)</f>
        <v/>
      </c>
      <c r="G152" s="1" t="str">
        <f>IF(Sheet1!G151="", "", Sheet1!G151)</f>
        <v/>
      </c>
      <c r="H152" s="1" t="str">
        <f>IF(Sheet1!H151="", "", Sheet1!H151)</f>
        <v/>
      </c>
      <c r="I152" s="4" t="str">
        <f>IF(Sheet1!I151="", "", Sheet1!I151)</f>
        <v/>
      </c>
      <c r="J152" s="1" t="str">
        <f>IF(Sheet1!J151="", "", Sheet1!J151)</f>
        <v/>
      </c>
      <c r="K152" s="1" t="str">
        <f>IF(Sheet1!K151="", "", Sheet1!K151)</f>
        <v/>
      </c>
      <c r="L152" s="1" t="str">
        <f>IF(Sheet1!L151="", "", Sheet1!L151)</f>
        <v/>
      </c>
      <c r="M152" s="1" t="str">
        <f>IF(Sheet1!M151="", "", Sheet1!M151)</f>
        <v/>
      </c>
      <c r="N152" s="1" t="str">
        <f>IF(Sheet1!N151="", "", Sheet1!N151)</f>
        <v/>
      </c>
      <c r="O152" s="1" t="str">
        <f>IF(Sheet1!O151="", "", Sheet1!O151)</f>
        <v/>
      </c>
      <c r="P152" s="4" t="str">
        <f>IF(Sheet1!P151="", "", Sheet1!P151)</f>
        <v/>
      </c>
      <c r="Q152" s="1" t="str">
        <f>IF(Sheet1!Q151="", "", Sheet1!Q151)</f>
        <v/>
      </c>
      <c r="R152" s="1" t="str">
        <f>IF(Sheet1!R151="", "", Sheet1!R151)</f>
        <v/>
      </c>
      <c r="S152" s="1" t="str">
        <f>IF(Sheet1!S151="", "", Sheet1!S151)</f>
        <v/>
      </c>
      <c r="T152" s="1" t="str">
        <f>IF(Sheet1!T151="", "", Sheet1!T151)</f>
        <v/>
      </c>
      <c r="U152" s="1" t="str">
        <f>IF(Sheet1!U151="", "", Sheet1!U151)</f>
        <v/>
      </c>
      <c r="V152" s="1" t="str">
        <f>IF(Sheet1!V151="", "", Sheet1!V151)</f>
        <v/>
      </c>
      <c r="W152" s="4" t="str">
        <f>IF(Sheet1!W151="", "", Sheet1!W151)</f>
        <v/>
      </c>
      <c r="X152" s="1" t="str">
        <f>IF(Sheet1!X151="", "", Sheet1!X151)</f>
        <v/>
      </c>
      <c r="Y152" s="1" t="str">
        <f>IF(Sheet1!Y151="", "", Sheet1!Y151)</f>
        <v/>
      </c>
      <c r="Z152" s="1" t="str">
        <f>IF(Sheet1!Z151="", "", Sheet1!Z151)</f>
        <v/>
      </c>
      <c r="AA152" s="1" t="str">
        <f>IF(Sheet1!AA151="", "", Sheet1!AA151)</f>
        <v/>
      </c>
      <c r="AB152" s="1" t="str">
        <f>IF(Sheet1!AB151="", "", Sheet1!AB151)</f>
        <v/>
      </c>
      <c r="AC152" s="1" t="str">
        <f>IF(Sheet1!AC151="", "", Sheet1!AC151)</f>
        <v/>
      </c>
      <c r="AD152" s="4" t="str">
        <f>IF(Sheet1!AD151="", "", Sheet1!AD151)</f>
        <v/>
      </c>
      <c r="AE152" s="1" t="str">
        <f>IF(Sheet1!AE151="", "", Sheet1!AE151)</f>
        <v/>
      </c>
      <c r="AF152" s="1" t="str">
        <f>IF(Sheet1!AF151="", "", Sheet1!AF151)</f>
        <v/>
      </c>
      <c r="AG152" s="1" t="str">
        <f>IF(Sheet1!AG151="", "", Sheet1!AG151)</f>
        <v/>
      </c>
      <c r="AH152" s="1" t="str">
        <f>IF(Sheet1!AH151="", "", Sheet1!AH151)</f>
        <v/>
      </c>
      <c r="AI152" s="1" t="str">
        <f>IF(Sheet1!AI151="", "", Sheet1!AI151)</f>
        <v/>
      </c>
      <c r="AJ152" s="1" t="str">
        <f>IF(Sheet1!AJ151="", "", Sheet1!AJ151)</f>
        <v/>
      </c>
      <c r="AK152" s="4" t="str">
        <f>IF(Sheet1!AK151="", "", Sheet1!AK151)</f>
        <v/>
      </c>
      <c r="AL152" s="1" t="str">
        <f>IF(Sheet1!AL151="", "", Sheet1!AL151)</f>
        <v/>
      </c>
      <c r="AM152" s="1" t="str">
        <f>IF(Sheet1!AM151="", "", Sheet1!AM151)</f>
        <v/>
      </c>
      <c r="AN152" s="1" t="str">
        <f>IF(Sheet1!AN151="", "", Sheet1!AN151)</f>
        <v/>
      </c>
      <c r="AO152" s="1" t="str">
        <f>IF(Sheet1!AO151="", "", Sheet1!AO151)</f>
        <v/>
      </c>
      <c r="AP152" s="1" t="str">
        <f>IF(Sheet1!AP151="", "", Sheet1!AP151)</f>
        <v/>
      </c>
      <c r="AQ152" s="5" t="str">
        <f>IF(Sheet1!AQ151="", "", Sheet1!AQ151)</f>
        <v/>
      </c>
    </row>
    <row r="153" spans="1:43" x14ac:dyDescent="0.25">
      <c r="A153" s="1" t="str">
        <f>IF(Sheet1!A152="", "", Sheet1!A152)</f>
        <v/>
      </c>
      <c r="B153" s="1" t="str">
        <f>IF(Sheet1!B152="", "", Sheet1!B152)</f>
        <v/>
      </c>
      <c r="C153" s="1" t="str">
        <f>IF(Sheet1!C152="", "", Sheet1!C152)</f>
        <v/>
      </c>
      <c r="D153" s="1" t="str">
        <f>IF(Sheet1!D152="", "", Sheet1!D152)</f>
        <v/>
      </c>
      <c r="E153" s="4" t="str">
        <f>IF(Sheet1!E152="", "", Sheet1!E152)</f>
        <v/>
      </c>
      <c r="F153" s="1" t="str">
        <f>IF(Sheet1!F152="", "", Sheet1!F152)</f>
        <v/>
      </c>
      <c r="G153" s="1" t="str">
        <f>IF(Sheet1!G152="", "", Sheet1!G152)</f>
        <v/>
      </c>
      <c r="H153" s="1" t="str">
        <f>IF(Sheet1!H152="", "", Sheet1!H152)</f>
        <v/>
      </c>
      <c r="I153" s="4" t="str">
        <f>IF(Sheet1!I152="", "", Sheet1!I152)</f>
        <v/>
      </c>
      <c r="J153" s="1" t="str">
        <f>IF(Sheet1!J152="", "", Sheet1!J152)</f>
        <v/>
      </c>
      <c r="K153" s="1" t="str">
        <f>IF(Sheet1!K152="", "", Sheet1!K152)</f>
        <v/>
      </c>
      <c r="L153" s="1" t="str">
        <f>IF(Sheet1!L152="", "", Sheet1!L152)</f>
        <v/>
      </c>
      <c r="M153" s="1" t="str">
        <f>IF(Sheet1!M152="", "", Sheet1!M152)</f>
        <v/>
      </c>
      <c r="N153" s="1" t="str">
        <f>IF(Sheet1!N152="", "", Sheet1!N152)</f>
        <v/>
      </c>
      <c r="O153" s="1" t="str">
        <f>IF(Sheet1!O152="", "", Sheet1!O152)</f>
        <v/>
      </c>
      <c r="P153" s="4" t="str">
        <f>IF(Sheet1!P152="", "", Sheet1!P152)</f>
        <v/>
      </c>
      <c r="Q153" s="1" t="str">
        <f>IF(Sheet1!Q152="", "", Sheet1!Q152)</f>
        <v/>
      </c>
      <c r="R153" s="1" t="str">
        <f>IF(Sheet1!R152="", "", Sheet1!R152)</f>
        <v/>
      </c>
      <c r="S153" s="1" t="str">
        <f>IF(Sheet1!S152="", "", Sheet1!S152)</f>
        <v/>
      </c>
      <c r="T153" s="1" t="str">
        <f>IF(Sheet1!T152="", "", Sheet1!T152)</f>
        <v/>
      </c>
      <c r="U153" s="1" t="str">
        <f>IF(Sheet1!U152="", "", Sheet1!U152)</f>
        <v/>
      </c>
      <c r="V153" s="1" t="str">
        <f>IF(Sheet1!V152="", "", Sheet1!V152)</f>
        <v/>
      </c>
      <c r="W153" s="4" t="str">
        <f>IF(Sheet1!W152="", "", Sheet1!W152)</f>
        <v/>
      </c>
      <c r="X153" s="1" t="str">
        <f>IF(Sheet1!X152="", "", Sheet1!X152)</f>
        <v/>
      </c>
      <c r="Y153" s="1" t="str">
        <f>IF(Sheet1!Y152="", "", Sheet1!Y152)</f>
        <v/>
      </c>
      <c r="Z153" s="1" t="str">
        <f>IF(Sheet1!Z152="", "", Sheet1!Z152)</f>
        <v/>
      </c>
      <c r="AA153" s="1" t="str">
        <f>IF(Sheet1!AA152="", "", Sheet1!AA152)</f>
        <v/>
      </c>
      <c r="AB153" s="1" t="str">
        <f>IF(Sheet1!AB152="", "", Sheet1!AB152)</f>
        <v/>
      </c>
      <c r="AC153" s="1" t="str">
        <f>IF(Sheet1!AC152="", "", Sheet1!AC152)</f>
        <v/>
      </c>
      <c r="AD153" s="4" t="str">
        <f>IF(Sheet1!AD152="", "", Sheet1!AD152)</f>
        <v/>
      </c>
      <c r="AE153" s="1" t="str">
        <f>IF(Sheet1!AE152="", "", Sheet1!AE152)</f>
        <v/>
      </c>
      <c r="AF153" s="1" t="str">
        <f>IF(Sheet1!AF152="", "", Sheet1!AF152)</f>
        <v/>
      </c>
      <c r="AG153" s="1" t="str">
        <f>IF(Sheet1!AG152="", "", Sheet1!AG152)</f>
        <v/>
      </c>
      <c r="AH153" s="1" t="str">
        <f>IF(Sheet1!AH152="", "", Sheet1!AH152)</f>
        <v/>
      </c>
      <c r="AI153" s="1" t="str">
        <f>IF(Sheet1!AI152="", "", Sheet1!AI152)</f>
        <v/>
      </c>
      <c r="AJ153" s="1" t="str">
        <f>IF(Sheet1!AJ152="", "", Sheet1!AJ152)</f>
        <v/>
      </c>
      <c r="AK153" s="4" t="str">
        <f>IF(Sheet1!AK152="", "", Sheet1!AK152)</f>
        <v/>
      </c>
      <c r="AL153" s="1" t="str">
        <f>IF(Sheet1!AL152="", "", Sheet1!AL152)</f>
        <v/>
      </c>
      <c r="AM153" s="1" t="str">
        <f>IF(Sheet1!AM152="", "", Sheet1!AM152)</f>
        <v/>
      </c>
      <c r="AN153" s="1" t="str">
        <f>IF(Sheet1!AN152="", "", Sheet1!AN152)</f>
        <v/>
      </c>
      <c r="AO153" s="1" t="str">
        <f>IF(Sheet1!AO152="", "", Sheet1!AO152)</f>
        <v/>
      </c>
      <c r="AP153" s="1" t="str">
        <f>IF(Sheet1!AP152="", "", Sheet1!AP152)</f>
        <v/>
      </c>
      <c r="AQ153" s="5" t="str">
        <f>IF(Sheet1!AQ152="", "", Sheet1!AQ152)</f>
        <v/>
      </c>
    </row>
    <row r="154" spans="1:43" x14ac:dyDescent="0.25">
      <c r="A154" s="1" t="str">
        <f>IF(Sheet1!A153="", "", Sheet1!A153)</f>
        <v/>
      </c>
      <c r="B154" s="1" t="str">
        <f>IF(Sheet1!B153="", "", Sheet1!B153)</f>
        <v/>
      </c>
      <c r="C154" s="1" t="str">
        <f>IF(Sheet1!C153="", "", Sheet1!C153)</f>
        <v/>
      </c>
      <c r="D154" s="1" t="str">
        <f>IF(Sheet1!D153="", "", Sheet1!D153)</f>
        <v/>
      </c>
      <c r="E154" s="4" t="str">
        <f>IF(Sheet1!E153="", "", Sheet1!E153)</f>
        <v/>
      </c>
      <c r="F154" s="1" t="str">
        <f>IF(Sheet1!F153="", "", Sheet1!F153)</f>
        <v/>
      </c>
      <c r="G154" s="1" t="str">
        <f>IF(Sheet1!G153="", "", Sheet1!G153)</f>
        <v/>
      </c>
      <c r="H154" s="1" t="str">
        <f>IF(Sheet1!H153="", "", Sheet1!H153)</f>
        <v/>
      </c>
      <c r="I154" s="4" t="str">
        <f>IF(Sheet1!I153="", "", Sheet1!I153)</f>
        <v/>
      </c>
      <c r="J154" s="1" t="str">
        <f>IF(Sheet1!J153="", "", Sheet1!J153)</f>
        <v/>
      </c>
      <c r="K154" s="1" t="str">
        <f>IF(Sheet1!K153="", "", Sheet1!K153)</f>
        <v/>
      </c>
      <c r="L154" s="1" t="str">
        <f>IF(Sheet1!L153="", "", Sheet1!L153)</f>
        <v/>
      </c>
      <c r="M154" s="1" t="str">
        <f>IF(Sheet1!M153="", "", Sheet1!M153)</f>
        <v/>
      </c>
      <c r="N154" s="1" t="str">
        <f>IF(Sheet1!N153="", "", Sheet1!N153)</f>
        <v/>
      </c>
      <c r="O154" s="1" t="str">
        <f>IF(Sheet1!O153="", "", Sheet1!O153)</f>
        <v/>
      </c>
      <c r="P154" s="4" t="str">
        <f>IF(Sheet1!P153="", "", Sheet1!P153)</f>
        <v/>
      </c>
      <c r="Q154" s="1" t="str">
        <f>IF(Sheet1!Q153="", "", Sheet1!Q153)</f>
        <v/>
      </c>
      <c r="R154" s="1" t="str">
        <f>IF(Sheet1!R153="", "", Sheet1!R153)</f>
        <v/>
      </c>
      <c r="S154" s="1" t="str">
        <f>IF(Sheet1!S153="", "", Sheet1!S153)</f>
        <v/>
      </c>
      <c r="T154" s="1" t="str">
        <f>IF(Sheet1!T153="", "", Sheet1!T153)</f>
        <v/>
      </c>
      <c r="U154" s="1" t="str">
        <f>IF(Sheet1!U153="", "", Sheet1!U153)</f>
        <v/>
      </c>
      <c r="V154" s="1" t="str">
        <f>IF(Sheet1!V153="", "", Sheet1!V153)</f>
        <v/>
      </c>
      <c r="W154" s="4" t="str">
        <f>IF(Sheet1!W153="", "", Sheet1!W153)</f>
        <v/>
      </c>
      <c r="X154" s="1" t="str">
        <f>IF(Sheet1!X153="", "", Sheet1!X153)</f>
        <v/>
      </c>
      <c r="Y154" s="1" t="str">
        <f>IF(Sheet1!Y153="", "", Sheet1!Y153)</f>
        <v/>
      </c>
      <c r="Z154" s="1" t="str">
        <f>IF(Sheet1!Z153="", "", Sheet1!Z153)</f>
        <v/>
      </c>
      <c r="AA154" s="1" t="str">
        <f>IF(Sheet1!AA153="", "", Sheet1!AA153)</f>
        <v/>
      </c>
      <c r="AB154" s="1" t="str">
        <f>IF(Sheet1!AB153="", "", Sheet1!AB153)</f>
        <v/>
      </c>
      <c r="AC154" s="1" t="str">
        <f>IF(Sheet1!AC153="", "", Sheet1!AC153)</f>
        <v/>
      </c>
      <c r="AD154" s="4" t="str">
        <f>IF(Sheet1!AD153="", "", Sheet1!AD153)</f>
        <v/>
      </c>
      <c r="AE154" s="1" t="str">
        <f>IF(Sheet1!AE153="", "", Sheet1!AE153)</f>
        <v/>
      </c>
      <c r="AF154" s="1" t="str">
        <f>IF(Sheet1!AF153="", "", Sheet1!AF153)</f>
        <v/>
      </c>
      <c r="AG154" s="1" t="str">
        <f>IF(Sheet1!AG153="", "", Sheet1!AG153)</f>
        <v/>
      </c>
      <c r="AH154" s="1" t="str">
        <f>IF(Sheet1!AH153="", "", Sheet1!AH153)</f>
        <v/>
      </c>
      <c r="AI154" s="1" t="str">
        <f>IF(Sheet1!AI153="", "", Sheet1!AI153)</f>
        <v/>
      </c>
      <c r="AJ154" s="1" t="str">
        <f>IF(Sheet1!AJ153="", "", Sheet1!AJ153)</f>
        <v/>
      </c>
      <c r="AK154" s="4" t="str">
        <f>IF(Sheet1!AK153="", "", Sheet1!AK153)</f>
        <v/>
      </c>
      <c r="AL154" s="1" t="str">
        <f>IF(Sheet1!AL153="", "", Sheet1!AL153)</f>
        <v/>
      </c>
      <c r="AM154" s="1" t="str">
        <f>IF(Sheet1!AM153="", "", Sheet1!AM153)</f>
        <v/>
      </c>
      <c r="AN154" s="1" t="str">
        <f>IF(Sheet1!AN153="", "", Sheet1!AN153)</f>
        <v/>
      </c>
      <c r="AO154" s="1" t="str">
        <f>IF(Sheet1!AO153="", "", Sheet1!AO153)</f>
        <v/>
      </c>
      <c r="AP154" s="1" t="str">
        <f>IF(Sheet1!AP153="", "", Sheet1!AP153)</f>
        <v/>
      </c>
      <c r="AQ154" s="5" t="str">
        <f>IF(Sheet1!AQ153="", "", Sheet1!AQ153)</f>
        <v/>
      </c>
    </row>
    <row r="155" spans="1:43" x14ac:dyDescent="0.25">
      <c r="A155" s="1" t="str">
        <f>IF(Sheet1!A154="", "", Sheet1!A154)</f>
        <v/>
      </c>
      <c r="B155" s="1" t="str">
        <f>IF(Sheet1!B154="", "", Sheet1!B154)</f>
        <v/>
      </c>
      <c r="C155" s="1" t="str">
        <f>IF(Sheet1!C154="", "", Sheet1!C154)</f>
        <v/>
      </c>
      <c r="D155" s="1" t="str">
        <f>IF(Sheet1!D154="", "", Sheet1!D154)</f>
        <v/>
      </c>
      <c r="E155" s="4" t="str">
        <f>IF(Sheet1!E154="", "", Sheet1!E154)</f>
        <v/>
      </c>
      <c r="F155" s="1" t="str">
        <f>IF(Sheet1!F154="", "", Sheet1!F154)</f>
        <v/>
      </c>
      <c r="G155" s="1" t="str">
        <f>IF(Sheet1!G154="", "", Sheet1!G154)</f>
        <v/>
      </c>
      <c r="H155" s="1" t="str">
        <f>IF(Sheet1!H154="", "", Sheet1!H154)</f>
        <v/>
      </c>
      <c r="I155" s="4" t="str">
        <f>IF(Sheet1!I154="", "", Sheet1!I154)</f>
        <v/>
      </c>
      <c r="J155" s="1" t="str">
        <f>IF(Sheet1!J154="", "", Sheet1!J154)</f>
        <v/>
      </c>
      <c r="K155" s="1" t="str">
        <f>IF(Sheet1!K154="", "", Sheet1!K154)</f>
        <v/>
      </c>
      <c r="L155" s="1" t="str">
        <f>IF(Sheet1!L154="", "", Sheet1!L154)</f>
        <v/>
      </c>
      <c r="M155" s="1" t="str">
        <f>IF(Sheet1!M154="", "", Sheet1!M154)</f>
        <v/>
      </c>
      <c r="N155" s="1" t="str">
        <f>IF(Sheet1!N154="", "", Sheet1!N154)</f>
        <v/>
      </c>
      <c r="O155" s="1" t="str">
        <f>IF(Sheet1!O154="", "", Sheet1!O154)</f>
        <v/>
      </c>
      <c r="P155" s="4" t="str">
        <f>IF(Sheet1!P154="", "", Sheet1!P154)</f>
        <v/>
      </c>
      <c r="Q155" s="1" t="str">
        <f>IF(Sheet1!Q154="", "", Sheet1!Q154)</f>
        <v/>
      </c>
      <c r="R155" s="1" t="str">
        <f>IF(Sheet1!R154="", "", Sheet1!R154)</f>
        <v/>
      </c>
      <c r="S155" s="1" t="str">
        <f>IF(Sheet1!S154="", "", Sheet1!S154)</f>
        <v/>
      </c>
      <c r="T155" s="1" t="str">
        <f>IF(Sheet1!T154="", "", Sheet1!T154)</f>
        <v/>
      </c>
      <c r="U155" s="1" t="str">
        <f>IF(Sheet1!U154="", "", Sheet1!U154)</f>
        <v/>
      </c>
      <c r="V155" s="1" t="str">
        <f>IF(Sheet1!V154="", "", Sheet1!V154)</f>
        <v/>
      </c>
      <c r="W155" s="4" t="str">
        <f>IF(Sheet1!W154="", "", Sheet1!W154)</f>
        <v/>
      </c>
      <c r="X155" s="1" t="str">
        <f>IF(Sheet1!X154="", "", Sheet1!X154)</f>
        <v/>
      </c>
      <c r="Y155" s="1" t="str">
        <f>IF(Sheet1!Y154="", "", Sheet1!Y154)</f>
        <v/>
      </c>
      <c r="Z155" s="1" t="str">
        <f>IF(Sheet1!Z154="", "", Sheet1!Z154)</f>
        <v/>
      </c>
      <c r="AA155" s="1" t="str">
        <f>IF(Sheet1!AA154="", "", Sheet1!AA154)</f>
        <v/>
      </c>
      <c r="AB155" s="1" t="str">
        <f>IF(Sheet1!AB154="", "", Sheet1!AB154)</f>
        <v/>
      </c>
      <c r="AC155" s="1" t="str">
        <f>IF(Sheet1!AC154="", "", Sheet1!AC154)</f>
        <v/>
      </c>
      <c r="AD155" s="4" t="str">
        <f>IF(Sheet1!AD154="", "", Sheet1!AD154)</f>
        <v/>
      </c>
      <c r="AE155" s="1" t="str">
        <f>IF(Sheet1!AE154="", "", Sheet1!AE154)</f>
        <v/>
      </c>
      <c r="AF155" s="1" t="str">
        <f>IF(Sheet1!AF154="", "", Sheet1!AF154)</f>
        <v/>
      </c>
      <c r="AG155" s="1" t="str">
        <f>IF(Sheet1!AG154="", "", Sheet1!AG154)</f>
        <v/>
      </c>
      <c r="AH155" s="1" t="str">
        <f>IF(Sheet1!AH154="", "", Sheet1!AH154)</f>
        <v/>
      </c>
      <c r="AI155" s="1" t="str">
        <f>IF(Sheet1!AI154="", "", Sheet1!AI154)</f>
        <v/>
      </c>
      <c r="AJ155" s="1" t="str">
        <f>IF(Sheet1!AJ154="", "", Sheet1!AJ154)</f>
        <v/>
      </c>
      <c r="AK155" s="4" t="str">
        <f>IF(Sheet1!AK154="", "", Sheet1!AK154)</f>
        <v/>
      </c>
      <c r="AL155" s="1" t="str">
        <f>IF(Sheet1!AL154="", "", Sheet1!AL154)</f>
        <v/>
      </c>
      <c r="AM155" s="1" t="str">
        <f>IF(Sheet1!AM154="", "", Sheet1!AM154)</f>
        <v/>
      </c>
      <c r="AN155" s="1" t="str">
        <f>IF(Sheet1!AN154="", "", Sheet1!AN154)</f>
        <v/>
      </c>
      <c r="AO155" s="1" t="str">
        <f>IF(Sheet1!AO154="", "", Sheet1!AO154)</f>
        <v/>
      </c>
      <c r="AP155" s="1" t="str">
        <f>IF(Sheet1!AP154="", "", Sheet1!AP154)</f>
        <v/>
      </c>
      <c r="AQ155" s="5" t="str">
        <f>IF(Sheet1!AQ154="", "", Sheet1!AQ154)</f>
        <v/>
      </c>
    </row>
    <row r="156" spans="1:43" x14ac:dyDescent="0.25">
      <c r="A156" s="1" t="str">
        <f>IF(Sheet1!A155="", "", Sheet1!A155)</f>
        <v/>
      </c>
      <c r="B156" s="1" t="str">
        <f>IF(Sheet1!B155="", "", Sheet1!B155)</f>
        <v/>
      </c>
      <c r="C156" s="1" t="str">
        <f>IF(Sheet1!C155="", "", Sheet1!C155)</f>
        <v/>
      </c>
      <c r="D156" s="1" t="str">
        <f>IF(Sheet1!D155="", "", Sheet1!D155)</f>
        <v/>
      </c>
      <c r="E156" s="4" t="str">
        <f>IF(Sheet1!E155="", "", Sheet1!E155)</f>
        <v/>
      </c>
      <c r="F156" s="1" t="str">
        <f>IF(Sheet1!F155="", "", Sheet1!F155)</f>
        <v/>
      </c>
      <c r="G156" s="1" t="str">
        <f>IF(Sheet1!G155="", "", Sheet1!G155)</f>
        <v/>
      </c>
      <c r="H156" s="1" t="str">
        <f>IF(Sheet1!H155="", "", Sheet1!H155)</f>
        <v/>
      </c>
      <c r="I156" s="4" t="str">
        <f>IF(Sheet1!I155="", "", Sheet1!I155)</f>
        <v/>
      </c>
      <c r="J156" s="1" t="str">
        <f>IF(Sheet1!J155="", "", Sheet1!J155)</f>
        <v/>
      </c>
      <c r="K156" s="1" t="str">
        <f>IF(Sheet1!K155="", "", Sheet1!K155)</f>
        <v/>
      </c>
      <c r="L156" s="1" t="str">
        <f>IF(Sheet1!L155="", "", Sheet1!L155)</f>
        <v/>
      </c>
      <c r="M156" s="1" t="str">
        <f>IF(Sheet1!M155="", "", Sheet1!M155)</f>
        <v/>
      </c>
      <c r="N156" s="1" t="str">
        <f>IF(Sheet1!N155="", "", Sheet1!N155)</f>
        <v/>
      </c>
      <c r="O156" s="1" t="str">
        <f>IF(Sheet1!O155="", "", Sheet1!O155)</f>
        <v/>
      </c>
      <c r="P156" s="4" t="str">
        <f>IF(Sheet1!P155="", "", Sheet1!P155)</f>
        <v/>
      </c>
      <c r="Q156" s="1" t="str">
        <f>IF(Sheet1!Q155="", "", Sheet1!Q155)</f>
        <v/>
      </c>
      <c r="R156" s="1" t="str">
        <f>IF(Sheet1!R155="", "", Sheet1!R155)</f>
        <v/>
      </c>
      <c r="S156" s="1" t="str">
        <f>IF(Sheet1!S155="", "", Sheet1!S155)</f>
        <v/>
      </c>
      <c r="T156" s="1" t="str">
        <f>IF(Sheet1!T155="", "", Sheet1!T155)</f>
        <v/>
      </c>
      <c r="U156" s="1" t="str">
        <f>IF(Sheet1!U155="", "", Sheet1!U155)</f>
        <v/>
      </c>
      <c r="V156" s="1" t="str">
        <f>IF(Sheet1!V155="", "", Sheet1!V155)</f>
        <v/>
      </c>
      <c r="W156" s="4" t="str">
        <f>IF(Sheet1!W155="", "", Sheet1!W155)</f>
        <v/>
      </c>
      <c r="X156" s="1" t="str">
        <f>IF(Sheet1!X155="", "", Sheet1!X155)</f>
        <v/>
      </c>
      <c r="Y156" s="1" t="str">
        <f>IF(Sheet1!Y155="", "", Sheet1!Y155)</f>
        <v/>
      </c>
      <c r="Z156" s="1" t="str">
        <f>IF(Sheet1!Z155="", "", Sheet1!Z155)</f>
        <v/>
      </c>
      <c r="AA156" s="1" t="str">
        <f>IF(Sheet1!AA155="", "", Sheet1!AA155)</f>
        <v/>
      </c>
      <c r="AB156" s="1" t="str">
        <f>IF(Sheet1!AB155="", "", Sheet1!AB155)</f>
        <v/>
      </c>
      <c r="AC156" s="1" t="str">
        <f>IF(Sheet1!AC155="", "", Sheet1!AC155)</f>
        <v/>
      </c>
      <c r="AD156" s="4" t="str">
        <f>IF(Sheet1!AD155="", "", Sheet1!AD155)</f>
        <v/>
      </c>
      <c r="AE156" s="1" t="str">
        <f>IF(Sheet1!AE155="", "", Sheet1!AE155)</f>
        <v/>
      </c>
      <c r="AF156" s="1" t="str">
        <f>IF(Sheet1!AF155="", "", Sheet1!AF155)</f>
        <v/>
      </c>
      <c r="AG156" s="1" t="str">
        <f>IF(Sheet1!AG155="", "", Sheet1!AG155)</f>
        <v/>
      </c>
      <c r="AH156" s="1" t="str">
        <f>IF(Sheet1!AH155="", "", Sheet1!AH155)</f>
        <v/>
      </c>
      <c r="AI156" s="1" t="str">
        <f>IF(Sheet1!AI155="", "", Sheet1!AI155)</f>
        <v/>
      </c>
      <c r="AJ156" s="1" t="str">
        <f>IF(Sheet1!AJ155="", "", Sheet1!AJ155)</f>
        <v/>
      </c>
      <c r="AK156" s="4" t="str">
        <f>IF(Sheet1!AK155="", "", Sheet1!AK155)</f>
        <v/>
      </c>
      <c r="AL156" s="1" t="str">
        <f>IF(Sheet1!AL155="", "", Sheet1!AL155)</f>
        <v/>
      </c>
      <c r="AM156" s="1" t="str">
        <f>IF(Sheet1!AM155="", "", Sheet1!AM155)</f>
        <v/>
      </c>
      <c r="AN156" s="1" t="str">
        <f>IF(Sheet1!AN155="", "", Sheet1!AN155)</f>
        <v/>
      </c>
      <c r="AO156" s="1" t="str">
        <f>IF(Sheet1!AO155="", "", Sheet1!AO155)</f>
        <v/>
      </c>
      <c r="AP156" s="1" t="str">
        <f>IF(Sheet1!AP155="", "", Sheet1!AP155)</f>
        <v/>
      </c>
      <c r="AQ156" s="5" t="str">
        <f>IF(Sheet1!AQ155="", "", Sheet1!AQ155)</f>
        <v/>
      </c>
    </row>
    <row r="157" spans="1:43" x14ac:dyDescent="0.25">
      <c r="A157" s="1" t="str">
        <f>IF(Sheet1!A156="", "", Sheet1!A156)</f>
        <v/>
      </c>
      <c r="B157" s="1" t="str">
        <f>IF(Sheet1!B156="", "", Sheet1!B156)</f>
        <v/>
      </c>
      <c r="C157" s="1" t="str">
        <f>IF(Sheet1!C156="", "", Sheet1!C156)</f>
        <v/>
      </c>
      <c r="D157" s="1" t="str">
        <f>IF(Sheet1!D156="", "", Sheet1!D156)</f>
        <v/>
      </c>
      <c r="E157" s="4" t="str">
        <f>IF(Sheet1!E156="", "", Sheet1!E156)</f>
        <v/>
      </c>
      <c r="F157" s="1" t="str">
        <f>IF(Sheet1!F156="", "", Sheet1!F156)</f>
        <v/>
      </c>
      <c r="G157" s="1" t="str">
        <f>IF(Sheet1!G156="", "", Sheet1!G156)</f>
        <v/>
      </c>
      <c r="H157" s="1" t="str">
        <f>IF(Sheet1!H156="", "", Sheet1!H156)</f>
        <v/>
      </c>
      <c r="I157" s="4" t="str">
        <f>IF(Sheet1!I156="", "", Sheet1!I156)</f>
        <v/>
      </c>
      <c r="J157" s="1" t="str">
        <f>IF(Sheet1!J156="", "", Sheet1!J156)</f>
        <v/>
      </c>
      <c r="K157" s="1" t="str">
        <f>IF(Sheet1!K156="", "", Sheet1!K156)</f>
        <v/>
      </c>
      <c r="L157" s="1" t="str">
        <f>IF(Sheet1!L156="", "", Sheet1!L156)</f>
        <v/>
      </c>
      <c r="M157" s="1" t="str">
        <f>IF(Sheet1!M156="", "", Sheet1!M156)</f>
        <v/>
      </c>
      <c r="N157" s="1" t="str">
        <f>IF(Sheet1!N156="", "", Sheet1!N156)</f>
        <v/>
      </c>
      <c r="O157" s="1" t="str">
        <f>IF(Sheet1!O156="", "", Sheet1!O156)</f>
        <v/>
      </c>
      <c r="P157" s="4" t="str">
        <f>IF(Sheet1!P156="", "", Sheet1!P156)</f>
        <v/>
      </c>
      <c r="Q157" s="1" t="str">
        <f>IF(Sheet1!Q156="", "", Sheet1!Q156)</f>
        <v/>
      </c>
      <c r="R157" s="1" t="str">
        <f>IF(Sheet1!R156="", "", Sheet1!R156)</f>
        <v/>
      </c>
      <c r="S157" s="1" t="str">
        <f>IF(Sheet1!S156="", "", Sheet1!S156)</f>
        <v/>
      </c>
      <c r="T157" s="1" t="str">
        <f>IF(Sheet1!T156="", "", Sheet1!T156)</f>
        <v/>
      </c>
      <c r="U157" s="1" t="str">
        <f>IF(Sheet1!U156="", "", Sheet1!U156)</f>
        <v/>
      </c>
      <c r="V157" s="1" t="str">
        <f>IF(Sheet1!V156="", "", Sheet1!V156)</f>
        <v/>
      </c>
      <c r="W157" s="4" t="str">
        <f>IF(Sheet1!W156="", "", Sheet1!W156)</f>
        <v/>
      </c>
      <c r="X157" s="1" t="str">
        <f>IF(Sheet1!X156="", "", Sheet1!X156)</f>
        <v/>
      </c>
      <c r="Y157" s="1" t="str">
        <f>IF(Sheet1!Y156="", "", Sheet1!Y156)</f>
        <v/>
      </c>
      <c r="Z157" s="1" t="str">
        <f>IF(Sheet1!Z156="", "", Sheet1!Z156)</f>
        <v/>
      </c>
      <c r="AA157" s="1" t="str">
        <f>IF(Sheet1!AA156="", "", Sheet1!AA156)</f>
        <v/>
      </c>
      <c r="AB157" s="1" t="str">
        <f>IF(Sheet1!AB156="", "", Sheet1!AB156)</f>
        <v/>
      </c>
      <c r="AC157" s="1" t="str">
        <f>IF(Sheet1!AC156="", "", Sheet1!AC156)</f>
        <v/>
      </c>
      <c r="AD157" s="4" t="str">
        <f>IF(Sheet1!AD156="", "", Sheet1!AD156)</f>
        <v/>
      </c>
      <c r="AE157" s="1" t="str">
        <f>IF(Sheet1!AE156="", "", Sheet1!AE156)</f>
        <v/>
      </c>
      <c r="AF157" s="1" t="str">
        <f>IF(Sheet1!AF156="", "", Sheet1!AF156)</f>
        <v/>
      </c>
      <c r="AG157" s="1" t="str">
        <f>IF(Sheet1!AG156="", "", Sheet1!AG156)</f>
        <v/>
      </c>
      <c r="AH157" s="1" t="str">
        <f>IF(Sheet1!AH156="", "", Sheet1!AH156)</f>
        <v/>
      </c>
      <c r="AI157" s="1" t="str">
        <f>IF(Sheet1!AI156="", "", Sheet1!AI156)</f>
        <v/>
      </c>
      <c r="AJ157" s="1" t="str">
        <f>IF(Sheet1!AJ156="", "", Sheet1!AJ156)</f>
        <v/>
      </c>
      <c r="AK157" s="4" t="str">
        <f>IF(Sheet1!AK156="", "", Sheet1!AK156)</f>
        <v/>
      </c>
      <c r="AL157" s="1" t="str">
        <f>IF(Sheet1!AL156="", "", Sheet1!AL156)</f>
        <v/>
      </c>
      <c r="AM157" s="1" t="str">
        <f>IF(Sheet1!AM156="", "", Sheet1!AM156)</f>
        <v/>
      </c>
      <c r="AN157" s="1" t="str">
        <f>IF(Sheet1!AN156="", "", Sheet1!AN156)</f>
        <v/>
      </c>
      <c r="AO157" s="1" t="str">
        <f>IF(Sheet1!AO156="", "", Sheet1!AO156)</f>
        <v/>
      </c>
      <c r="AP157" s="1" t="str">
        <f>IF(Sheet1!AP156="", "", Sheet1!AP156)</f>
        <v/>
      </c>
      <c r="AQ157" s="5" t="str">
        <f>IF(Sheet1!AQ156="", "", Sheet1!AQ156)</f>
        <v/>
      </c>
    </row>
    <row r="158" spans="1:43" x14ac:dyDescent="0.25">
      <c r="A158" s="1" t="str">
        <f>IF(Sheet1!A157="", "", Sheet1!A157)</f>
        <v/>
      </c>
      <c r="B158" s="1" t="str">
        <f>IF(Sheet1!B157="", "", Sheet1!B157)</f>
        <v/>
      </c>
      <c r="C158" s="1" t="str">
        <f>IF(Sheet1!C157="", "", Sheet1!C157)</f>
        <v/>
      </c>
      <c r="D158" s="1" t="str">
        <f>IF(Sheet1!D157="", "", Sheet1!D157)</f>
        <v/>
      </c>
      <c r="E158" s="4" t="str">
        <f>IF(Sheet1!E157="", "", Sheet1!E157)</f>
        <v/>
      </c>
      <c r="F158" s="1" t="str">
        <f>IF(Sheet1!F157="", "", Sheet1!F157)</f>
        <v/>
      </c>
      <c r="G158" s="1" t="str">
        <f>IF(Sheet1!G157="", "", Sheet1!G157)</f>
        <v/>
      </c>
      <c r="H158" s="1" t="str">
        <f>IF(Sheet1!H157="", "", Sheet1!H157)</f>
        <v/>
      </c>
      <c r="I158" s="4" t="str">
        <f>IF(Sheet1!I157="", "", Sheet1!I157)</f>
        <v/>
      </c>
      <c r="J158" s="1" t="str">
        <f>IF(Sheet1!J157="", "", Sheet1!J157)</f>
        <v/>
      </c>
      <c r="K158" s="1" t="str">
        <f>IF(Sheet1!K157="", "", Sheet1!K157)</f>
        <v/>
      </c>
      <c r="L158" s="1" t="str">
        <f>IF(Sheet1!L157="", "", Sheet1!L157)</f>
        <v/>
      </c>
      <c r="M158" s="1" t="str">
        <f>IF(Sheet1!M157="", "", Sheet1!M157)</f>
        <v/>
      </c>
      <c r="N158" s="1" t="str">
        <f>IF(Sheet1!N157="", "", Sheet1!N157)</f>
        <v/>
      </c>
      <c r="O158" s="1" t="str">
        <f>IF(Sheet1!O157="", "", Sheet1!O157)</f>
        <v/>
      </c>
      <c r="P158" s="4" t="str">
        <f>IF(Sheet1!P157="", "", Sheet1!P157)</f>
        <v/>
      </c>
      <c r="Q158" s="1" t="str">
        <f>IF(Sheet1!Q157="", "", Sheet1!Q157)</f>
        <v/>
      </c>
      <c r="R158" s="1" t="str">
        <f>IF(Sheet1!R157="", "", Sheet1!R157)</f>
        <v/>
      </c>
      <c r="S158" s="1" t="str">
        <f>IF(Sheet1!S157="", "", Sheet1!S157)</f>
        <v/>
      </c>
      <c r="T158" s="1" t="str">
        <f>IF(Sheet1!T157="", "", Sheet1!T157)</f>
        <v/>
      </c>
      <c r="U158" s="1" t="str">
        <f>IF(Sheet1!U157="", "", Sheet1!U157)</f>
        <v/>
      </c>
      <c r="V158" s="1" t="str">
        <f>IF(Sheet1!V157="", "", Sheet1!V157)</f>
        <v/>
      </c>
      <c r="W158" s="4" t="str">
        <f>IF(Sheet1!W157="", "", Sheet1!W157)</f>
        <v/>
      </c>
      <c r="X158" s="1" t="str">
        <f>IF(Sheet1!X157="", "", Sheet1!X157)</f>
        <v/>
      </c>
      <c r="Y158" s="1" t="str">
        <f>IF(Sheet1!Y157="", "", Sheet1!Y157)</f>
        <v/>
      </c>
      <c r="Z158" s="1" t="str">
        <f>IF(Sheet1!Z157="", "", Sheet1!Z157)</f>
        <v/>
      </c>
      <c r="AA158" s="1" t="str">
        <f>IF(Sheet1!AA157="", "", Sheet1!AA157)</f>
        <v/>
      </c>
      <c r="AB158" s="1" t="str">
        <f>IF(Sheet1!AB157="", "", Sheet1!AB157)</f>
        <v/>
      </c>
      <c r="AC158" s="1" t="str">
        <f>IF(Sheet1!AC157="", "", Sheet1!AC157)</f>
        <v/>
      </c>
      <c r="AD158" s="4" t="str">
        <f>IF(Sheet1!AD157="", "", Sheet1!AD157)</f>
        <v/>
      </c>
      <c r="AE158" s="1" t="str">
        <f>IF(Sheet1!AE157="", "", Sheet1!AE157)</f>
        <v/>
      </c>
      <c r="AF158" s="1" t="str">
        <f>IF(Sheet1!AF157="", "", Sheet1!AF157)</f>
        <v/>
      </c>
      <c r="AG158" s="1" t="str">
        <f>IF(Sheet1!AG157="", "", Sheet1!AG157)</f>
        <v/>
      </c>
      <c r="AH158" s="1" t="str">
        <f>IF(Sheet1!AH157="", "", Sheet1!AH157)</f>
        <v/>
      </c>
      <c r="AI158" s="1" t="str">
        <f>IF(Sheet1!AI157="", "", Sheet1!AI157)</f>
        <v/>
      </c>
      <c r="AJ158" s="1" t="str">
        <f>IF(Sheet1!AJ157="", "", Sheet1!AJ157)</f>
        <v/>
      </c>
      <c r="AK158" s="4" t="str">
        <f>IF(Sheet1!AK157="", "", Sheet1!AK157)</f>
        <v/>
      </c>
      <c r="AL158" s="1" t="str">
        <f>IF(Sheet1!AL157="", "", Sheet1!AL157)</f>
        <v/>
      </c>
      <c r="AM158" s="1" t="str">
        <f>IF(Sheet1!AM157="", "", Sheet1!AM157)</f>
        <v/>
      </c>
      <c r="AN158" s="1" t="str">
        <f>IF(Sheet1!AN157="", "", Sheet1!AN157)</f>
        <v/>
      </c>
      <c r="AO158" s="1" t="str">
        <f>IF(Sheet1!AO157="", "", Sheet1!AO157)</f>
        <v/>
      </c>
      <c r="AP158" s="1" t="str">
        <f>IF(Sheet1!AP157="", "", Sheet1!AP157)</f>
        <v/>
      </c>
      <c r="AQ158" s="5" t="str">
        <f>IF(Sheet1!AQ157="", "", Sheet1!AQ157)</f>
        <v/>
      </c>
    </row>
    <row r="159" spans="1:43" x14ac:dyDescent="0.25">
      <c r="A159" s="1" t="str">
        <f>IF(Sheet1!A158="", "", Sheet1!A158)</f>
        <v/>
      </c>
      <c r="B159" s="1" t="str">
        <f>IF(Sheet1!B158="", "", Sheet1!B158)</f>
        <v/>
      </c>
      <c r="C159" s="1" t="str">
        <f>IF(Sheet1!C158="", "", Sheet1!C158)</f>
        <v/>
      </c>
      <c r="D159" s="1" t="str">
        <f>IF(Sheet1!D158="", "", Sheet1!D158)</f>
        <v/>
      </c>
      <c r="E159" s="4" t="str">
        <f>IF(Sheet1!E158="", "", Sheet1!E158)</f>
        <v/>
      </c>
      <c r="F159" s="1" t="str">
        <f>IF(Sheet1!F158="", "", Sheet1!F158)</f>
        <v/>
      </c>
      <c r="G159" s="1" t="str">
        <f>IF(Sheet1!G158="", "", Sheet1!G158)</f>
        <v/>
      </c>
      <c r="H159" s="1" t="str">
        <f>IF(Sheet1!H158="", "", Sheet1!H158)</f>
        <v/>
      </c>
      <c r="I159" s="4" t="str">
        <f>IF(Sheet1!I158="", "", Sheet1!I158)</f>
        <v/>
      </c>
      <c r="J159" s="1" t="str">
        <f>IF(Sheet1!J158="", "", Sheet1!J158)</f>
        <v/>
      </c>
      <c r="K159" s="1" t="str">
        <f>IF(Sheet1!K158="", "", Sheet1!K158)</f>
        <v/>
      </c>
      <c r="L159" s="1" t="str">
        <f>IF(Sheet1!L158="", "", Sheet1!L158)</f>
        <v/>
      </c>
      <c r="M159" s="1" t="str">
        <f>IF(Sheet1!M158="", "", Sheet1!M158)</f>
        <v/>
      </c>
      <c r="N159" s="1" t="str">
        <f>IF(Sheet1!N158="", "", Sheet1!N158)</f>
        <v/>
      </c>
      <c r="O159" s="1" t="str">
        <f>IF(Sheet1!O158="", "", Sheet1!O158)</f>
        <v/>
      </c>
      <c r="P159" s="4" t="str">
        <f>IF(Sheet1!P158="", "", Sheet1!P158)</f>
        <v/>
      </c>
      <c r="Q159" s="1" t="str">
        <f>IF(Sheet1!Q158="", "", Sheet1!Q158)</f>
        <v/>
      </c>
      <c r="R159" s="1" t="str">
        <f>IF(Sheet1!R158="", "", Sheet1!R158)</f>
        <v/>
      </c>
      <c r="S159" s="1" t="str">
        <f>IF(Sheet1!S158="", "", Sheet1!S158)</f>
        <v/>
      </c>
      <c r="T159" s="1" t="str">
        <f>IF(Sheet1!T158="", "", Sheet1!T158)</f>
        <v/>
      </c>
      <c r="U159" s="1" t="str">
        <f>IF(Sheet1!U158="", "", Sheet1!U158)</f>
        <v/>
      </c>
      <c r="V159" s="1" t="str">
        <f>IF(Sheet1!V158="", "", Sheet1!V158)</f>
        <v/>
      </c>
      <c r="W159" s="4" t="str">
        <f>IF(Sheet1!W158="", "", Sheet1!W158)</f>
        <v/>
      </c>
      <c r="X159" s="1" t="str">
        <f>IF(Sheet1!X158="", "", Sheet1!X158)</f>
        <v/>
      </c>
      <c r="Y159" s="1" t="str">
        <f>IF(Sheet1!Y158="", "", Sheet1!Y158)</f>
        <v/>
      </c>
      <c r="Z159" s="1" t="str">
        <f>IF(Sheet1!Z158="", "", Sheet1!Z158)</f>
        <v/>
      </c>
      <c r="AA159" s="1" t="str">
        <f>IF(Sheet1!AA158="", "", Sheet1!AA158)</f>
        <v/>
      </c>
      <c r="AB159" s="1" t="str">
        <f>IF(Sheet1!AB158="", "", Sheet1!AB158)</f>
        <v/>
      </c>
      <c r="AC159" s="1" t="str">
        <f>IF(Sheet1!AC158="", "", Sheet1!AC158)</f>
        <v/>
      </c>
      <c r="AD159" s="4" t="str">
        <f>IF(Sheet1!AD158="", "", Sheet1!AD158)</f>
        <v/>
      </c>
      <c r="AE159" s="1" t="str">
        <f>IF(Sheet1!AE158="", "", Sheet1!AE158)</f>
        <v/>
      </c>
      <c r="AF159" s="1" t="str">
        <f>IF(Sheet1!AF158="", "", Sheet1!AF158)</f>
        <v/>
      </c>
      <c r="AG159" s="1" t="str">
        <f>IF(Sheet1!AG158="", "", Sheet1!AG158)</f>
        <v/>
      </c>
      <c r="AH159" s="1" t="str">
        <f>IF(Sheet1!AH158="", "", Sheet1!AH158)</f>
        <v/>
      </c>
      <c r="AI159" s="1" t="str">
        <f>IF(Sheet1!AI158="", "", Sheet1!AI158)</f>
        <v/>
      </c>
      <c r="AJ159" s="1" t="str">
        <f>IF(Sheet1!AJ158="", "", Sheet1!AJ158)</f>
        <v/>
      </c>
      <c r="AK159" s="4" t="str">
        <f>IF(Sheet1!AK158="", "", Sheet1!AK158)</f>
        <v/>
      </c>
      <c r="AL159" s="1" t="str">
        <f>IF(Sheet1!AL158="", "", Sheet1!AL158)</f>
        <v/>
      </c>
      <c r="AM159" s="1" t="str">
        <f>IF(Sheet1!AM158="", "", Sheet1!AM158)</f>
        <v/>
      </c>
      <c r="AN159" s="1" t="str">
        <f>IF(Sheet1!AN158="", "", Sheet1!AN158)</f>
        <v/>
      </c>
      <c r="AO159" s="1" t="str">
        <f>IF(Sheet1!AO158="", "", Sheet1!AO158)</f>
        <v/>
      </c>
      <c r="AP159" s="1" t="str">
        <f>IF(Sheet1!AP158="", "", Sheet1!AP158)</f>
        <v/>
      </c>
      <c r="AQ159" s="5" t="str">
        <f>IF(Sheet1!AQ158="", "", Sheet1!AQ158)</f>
        <v/>
      </c>
    </row>
    <row r="160" spans="1:43" x14ac:dyDescent="0.25">
      <c r="A160" s="1" t="str">
        <f>IF(Sheet1!A159="", "", Sheet1!A159)</f>
        <v/>
      </c>
      <c r="B160" s="1" t="str">
        <f>IF(Sheet1!B159="", "", Sheet1!B159)</f>
        <v/>
      </c>
      <c r="C160" s="1" t="str">
        <f>IF(Sheet1!C159="", "", Sheet1!C159)</f>
        <v/>
      </c>
      <c r="D160" s="1" t="str">
        <f>IF(Sheet1!D159="", "", Sheet1!D159)</f>
        <v/>
      </c>
      <c r="E160" s="4" t="str">
        <f>IF(Sheet1!E159="", "", Sheet1!E159)</f>
        <v/>
      </c>
      <c r="F160" s="1" t="str">
        <f>IF(Sheet1!F159="", "", Sheet1!F159)</f>
        <v/>
      </c>
      <c r="G160" s="1" t="str">
        <f>IF(Sheet1!G159="", "", Sheet1!G159)</f>
        <v/>
      </c>
      <c r="H160" s="1" t="str">
        <f>IF(Sheet1!H159="", "", Sheet1!H159)</f>
        <v/>
      </c>
      <c r="I160" s="4" t="str">
        <f>IF(Sheet1!I159="", "", Sheet1!I159)</f>
        <v/>
      </c>
      <c r="J160" s="1" t="str">
        <f>IF(Sheet1!J159="", "", Sheet1!J159)</f>
        <v/>
      </c>
      <c r="K160" s="1" t="str">
        <f>IF(Sheet1!K159="", "", Sheet1!K159)</f>
        <v/>
      </c>
      <c r="L160" s="1" t="str">
        <f>IF(Sheet1!L159="", "", Sheet1!L159)</f>
        <v/>
      </c>
      <c r="M160" s="1" t="str">
        <f>IF(Sheet1!M159="", "", Sheet1!M159)</f>
        <v/>
      </c>
      <c r="N160" s="1" t="str">
        <f>IF(Sheet1!N159="", "", Sheet1!N159)</f>
        <v/>
      </c>
      <c r="O160" s="1" t="str">
        <f>IF(Sheet1!O159="", "", Sheet1!O159)</f>
        <v/>
      </c>
      <c r="P160" s="4" t="str">
        <f>IF(Sheet1!P159="", "", Sheet1!P159)</f>
        <v/>
      </c>
      <c r="Q160" s="1" t="str">
        <f>IF(Sheet1!Q159="", "", Sheet1!Q159)</f>
        <v/>
      </c>
      <c r="R160" s="1" t="str">
        <f>IF(Sheet1!R159="", "", Sheet1!R159)</f>
        <v/>
      </c>
      <c r="S160" s="1" t="str">
        <f>IF(Sheet1!S159="", "", Sheet1!S159)</f>
        <v/>
      </c>
      <c r="T160" s="1" t="str">
        <f>IF(Sheet1!T159="", "", Sheet1!T159)</f>
        <v/>
      </c>
      <c r="U160" s="1" t="str">
        <f>IF(Sheet1!U159="", "", Sheet1!U159)</f>
        <v/>
      </c>
      <c r="V160" s="1" t="str">
        <f>IF(Sheet1!V159="", "", Sheet1!V159)</f>
        <v/>
      </c>
      <c r="W160" s="4" t="str">
        <f>IF(Sheet1!W159="", "", Sheet1!W159)</f>
        <v/>
      </c>
      <c r="X160" s="1" t="str">
        <f>IF(Sheet1!X159="", "", Sheet1!X159)</f>
        <v/>
      </c>
      <c r="Y160" s="1" t="str">
        <f>IF(Sheet1!Y159="", "", Sheet1!Y159)</f>
        <v/>
      </c>
      <c r="Z160" s="1" t="str">
        <f>IF(Sheet1!Z159="", "", Sheet1!Z159)</f>
        <v/>
      </c>
      <c r="AA160" s="1" t="str">
        <f>IF(Sheet1!AA159="", "", Sheet1!AA159)</f>
        <v/>
      </c>
      <c r="AB160" s="1" t="str">
        <f>IF(Sheet1!AB159="", "", Sheet1!AB159)</f>
        <v/>
      </c>
      <c r="AC160" s="1" t="str">
        <f>IF(Sheet1!AC159="", "", Sheet1!AC159)</f>
        <v/>
      </c>
      <c r="AD160" s="4" t="str">
        <f>IF(Sheet1!AD159="", "", Sheet1!AD159)</f>
        <v/>
      </c>
      <c r="AE160" s="1" t="str">
        <f>IF(Sheet1!AE159="", "", Sheet1!AE159)</f>
        <v/>
      </c>
      <c r="AF160" s="1" t="str">
        <f>IF(Sheet1!AF159="", "", Sheet1!AF159)</f>
        <v/>
      </c>
      <c r="AG160" s="1" t="str">
        <f>IF(Sheet1!AG159="", "", Sheet1!AG159)</f>
        <v/>
      </c>
      <c r="AH160" s="1" t="str">
        <f>IF(Sheet1!AH159="", "", Sheet1!AH159)</f>
        <v/>
      </c>
      <c r="AI160" s="1" t="str">
        <f>IF(Sheet1!AI159="", "", Sheet1!AI159)</f>
        <v/>
      </c>
      <c r="AJ160" s="1" t="str">
        <f>IF(Sheet1!AJ159="", "", Sheet1!AJ159)</f>
        <v/>
      </c>
      <c r="AK160" s="4" t="str">
        <f>IF(Sheet1!AK159="", "", Sheet1!AK159)</f>
        <v/>
      </c>
      <c r="AL160" s="1" t="str">
        <f>IF(Sheet1!AL159="", "", Sheet1!AL159)</f>
        <v/>
      </c>
      <c r="AM160" s="1" t="str">
        <f>IF(Sheet1!AM159="", "", Sheet1!AM159)</f>
        <v/>
      </c>
      <c r="AN160" s="1" t="str">
        <f>IF(Sheet1!AN159="", "", Sheet1!AN159)</f>
        <v/>
      </c>
      <c r="AO160" s="1" t="str">
        <f>IF(Sheet1!AO159="", "", Sheet1!AO159)</f>
        <v/>
      </c>
      <c r="AP160" s="1" t="str">
        <f>IF(Sheet1!AP159="", "", Sheet1!AP159)</f>
        <v/>
      </c>
      <c r="AQ160" s="5" t="str">
        <f>IF(Sheet1!AQ159="", "", Sheet1!AQ159)</f>
        <v/>
      </c>
    </row>
    <row r="161" spans="1:43" x14ac:dyDescent="0.25">
      <c r="A161" s="1" t="str">
        <f>IF(Sheet1!A160="", "", Sheet1!A160)</f>
        <v/>
      </c>
      <c r="B161" s="1" t="str">
        <f>IF(Sheet1!B160="", "", Sheet1!B160)</f>
        <v/>
      </c>
      <c r="C161" s="1" t="str">
        <f>IF(Sheet1!C160="", "", Sheet1!C160)</f>
        <v/>
      </c>
      <c r="D161" s="1" t="str">
        <f>IF(Sheet1!D160="", "", Sheet1!D160)</f>
        <v/>
      </c>
      <c r="E161" s="4" t="str">
        <f>IF(Sheet1!E160="", "", Sheet1!E160)</f>
        <v/>
      </c>
      <c r="F161" s="1" t="str">
        <f>IF(Sheet1!F160="", "", Sheet1!F160)</f>
        <v/>
      </c>
      <c r="G161" s="1" t="str">
        <f>IF(Sheet1!G160="", "", Sheet1!G160)</f>
        <v/>
      </c>
      <c r="H161" s="1" t="str">
        <f>IF(Sheet1!H160="", "", Sheet1!H160)</f>
        <v/>
      </c>
      <c r="I161" s="4" t="str">
        <f>IF(Sheet1!I160="", "", Sheet1!I160)</f>
        <v/>
      </c>
      <c r="J161" s="1" t="str">
        <f>IF(Sheet1!J160="", "", Sheet1!J160)</f>
        <v/>
      </c>
      <c r="K161" s="1" t="str">
        <f>IF(Sheet1!K160="", "", Sheet1!K160)</f>
        <v/>
      </c>
      <c r="L161" s="1" t="str">
        <f>IF(Sheet1!L160="", "", Sheet1!L160)</f>
        <v/>
      </c>
      <c r="M161" s="1" t="str">
        <f>IF(Sheet1!M160="", "", Sheet1!M160)</f>
        <v/>
      </c>
      <c r="N161" s="1" t="str">
        <f>IF(Sheet1!N160="", "", Sheet1!N160)</f>
        <v/>
      </c>
      <c r="O161" s="1" t="str">
        <f>IF(Sheet1!O160="", "", Sheet1!O160)</f>
        <v/>
      </c>
      <c r="P161" s="4" t="str">
        <f>IF(Sheet1!P160="", "", Sheet1!P160)</f>
        <v/>
      </c>
      <c r="Q161" s="1" t="str">
        <f>IF(Sheet1!Q160="", "", Sheet1!Q160)</f>
        <v/>
      </c>
      <c r="R161" s="1" t="str">
        <f>IF(Sheet1!R160="", "", Sheet1!R160)</f>
        <v/>
      </c>
      <c r="S161" s="1" t="str">
        <f>IF(Sheet1!S160="", "", Sheet1!S160)</f>
        <v/>
      </c>
      <c r="T161" s="1" t="str">
        <f>IF(Sheet1!T160="", "", Sheet1!T160)</f>
        <v/>
      </c>
      <c r="U161" s="1" t="str">
        <f>IF(Sheet1!U160="", "", Sheet1!U160)</f>
        <v/>
      </c>
      <c r="V161" s="1" t="str">
        <f>IF(Sheet1!V160="", "", Sheet1!V160)</f>
        <v/>
      </c>
      <c r="W161" s="4" t="str">
        <f>IF(Sheet1!W160="", "", Sheet1!W160)</f>
        <v/>
      </c>
      <c r="X161" s="1" t="str">
        <f>IF(Sheet1!X160="", "", Sheet1!X160)</f>
        <v/>
      </c>
      <c r="Y161" s="1" t="str">
        <f>IF(Sheet1!Y160="", "", Sheet1!Y160)</f>
        <v/>
      </c>
      <c r="Z161" s="1" t="str">
        <f>IF(Sheet1!Z160="", "", Sheet1!Z160)</f>
        <v/>
      </c>
      <c r="AA161" s="1" t="str">
        <f>IF(Sheet1!AA160="", "", Sheet1!AA160)</f>
        <v/>
      </c>
      <c r="AB161" s="1" t="str">
        <f>IF(Sheet1!AB160="", "", Sheet1!AB160)</f>
        <v/>
      </c>
      <c r="AC161" s="1" t="str">
        <f>IF(Sheet1!AC160="", "", Sheet1!AC160)</f>
        <v/>
      </c>
      <c r="AD161" s="4" t="str">
        <f>IF(Sheet1!AD160="", "", Sheet1!AD160)</f>
        <v/>
      </c>
      <c r="AE161" s="1" t="str">
        <f>IF(Sheet1!AE160="", "", Sheet1!AE160)</f>
        <v/>
      </c>
      <c r="AF161" s="1" t="str">
        <f>IF(Sheet1!AF160="", "", Sheet1!AF160)</f>
        <v/>
      </c>
      <c r="AG161" s="1" t="str">
        <f>IF(Sheet1!AG160="", "", Sheet1!AG160)</f>
        <v/>
      </c>
      <c r="AH161" s="1" t="str">
        <f>IF(Sheet1!AH160="", "", Sheet1!AH160)</f>
        <v/>
      </c>
      <c r="AI161" s="1" t="str">
        <f>IF(Sheet1!AI160="", "", Sheet1!AI160)</f>
        <v/>
      </c>
      <c r="AJ161" s="1" t="str">
        <f>IF(Sheet1!AJ160="", "", Sheet1!AJ160)</f>
        <v/>
      </c>
      <c r="AK161" s="4" t="str">
        <f>IF(Sheet1!AK160="", "", Sheet1!AK160)</f>
        <v/>
      </c>
      <c r="AL161" s="1" t="str">
        <f>IF(Sheet1!AL160="", "", Sheet1!AL160)</f>
        <v/>
      </c>
      <c r="AM161" s="1" t="str">
        <f>IF(Sheet1!AM160="", "", Sheet1!AM160)</f>
        <v/>
      </c>
      <c r="AN161" s="1" t="str">
        <f>IF(Sheet1!AN160="", "", Sheet1!AN160)</f>
        <v/>
      </c>
      <c r="AO161" s="1" t="str">
        <f>IF(Sheet1!AO160="", "", Sheet1!AO160)</f>
        <v/>
      </c>
      <c r="AP161" s="1" t="str">
        <f>IF(Sheet1!AP160="", "", Sheet1!AP160)</f>
        <v/>
      </c>
      <c r="AQ161" s="5" t="str">
        <f>IF(Sheet1!AQ160="", "", Sheet1!AQ160)</f>
        <v/>
      </c>
    </row>
    <row r="162" spans="1:43" x14ac:dyDescent="0.25">
      <c r="A162" s="1" t="str">
        <f>IF(Sheet1!A161="", "", Sheet1!A161)</f>
        <v/>
      </c>
      <c r="B162" s="1" t="str">
        <f>IF(Sheet1!B161="", "", Sheet1!B161)</f>
        <v/>
      </c>
      <c r="C162" s="1" t="str">
        <f>IF(Sheet1!C161="", "", Sheet1!C161)</f>
        <v/>
      </c>
      <c r="D162" s="1" t="str">
        <f>IF(Sheet1!D161="", "", Sheet1!D161)</f>
        <v/>
      </c>
      <c r="E162" s="4" t="str">
        <f>IF(Sheet1!E161="", "", Sheet1!E161)</f>
        <v/>
      </c>
      <c r="F162" s="1" t="str">
        <f>IF(Sheet1!F161="", "", Sheet1!F161)</f>
        <v/>
      </c>
      <c r="G162" s="1" t="str">
        <f>IF(Sheet1!G161="", "", Sheet1!G161)</f>
        <v/>
      </c>
      <c r="H162" s="1" t="str">
        <f>IF(Sheet1!H161="", "", Sheet1!H161)</f>
        <v/>
      </c>
      <c r="I162" s="4" t="str">
        <f>IF(Sheet1!I161="", "", Sheet1!I161)</f>
        <v/>
      </c>
      <c r="J162" s="1" t="str">
        <f>IF(Sheet1!J161="", "", Sheet1!J161)</f>
        <v/>
      </c>
      <c r="K162" s="1" t="str">
        <f>IF(Sheet1!K161="", "", Sheet1!K161)</f>
        <v/>
      </c>
      <c r="L162" s="1" t="str">
        <f>IF(Sheet1!L161="", "", Sheet1!L161)</f>
        <v/>
      </c>
      <c r="M162" s="1" t="str">
        <f>IF(Sheet1!M161="", "", Sheet1!M161)</f>
        <v/>
      </c>
      <c r="N162" s="1" t="str">
        <f>IF(Sheet1!N161="", "", Sheet1!N161)</f>
        <v/>
      </c>
      <c r="O162" s="1" t="str">
        <f>IF(Sheet1!O161="", "", Sheet1!O161)</f>
        <v/>
      </c>
      <c r="P162" s="4" t="str">
        <f>IF(Sheet1!P161="", "", Sheet1!P161)</f>
        <v/>
      </c>
      <c r="Q162" s="1" t="str">
        <f>IF(Sheet1!Q161="", "", Sheet1!Q161)</f>
        <v/>
      </c>
      <c r="R162" s="1" t="str">
        <f>IF(Sheet1!R161="", "", Sheet1!R161)</f>
        <v/>
      </c>
      <c r="S162" s="1" t="str">
        <f>IF(Sheet1!S161="", "", Sheet1!S161)</f>
        <v/>
      </c>
      <c r="T162" s="1" t="str">
        <f>IF(Sheet1!T161="", "", Sheet1!T161)</f>
        <v/>
      </c>
      <c r="U162" s="1" t="str">
        <f>IF(Sheet1!U161="", "", Sheet1!U161)</f>
        <v/>
      </c>
      <c r="V162" s="1" t="str">
        <f>IF(Sheet1!V161="", "", Sheet1!V161)</f>
        <v/>
      </c>
      <c r="W162" s="4" t="str">
        <f>IF(Sheet1!W161="", "", Sheet1!W161)</f>
        <v/>
      </c>
      <c r="X162" s="1" t="str">
        <f>IF(Sheet1!X161="", "", Sheet1!X161)</f>
        <v/>
      </c>
      <c r="Y162" s="1" t="str">
        <f>IF(Sheet1!Y161="", "", Sheet1!Y161)</f>
        <v/>
      </c>
      <c r="Z162" s="1" t="str">
        <f>IF(Sheet1!Z161="", "", Sheet1!Z161)</f>
        <v/>
      </c>
      <c r="AA162" s="1" t="str">
        <f>IF(Sheet1!AA161="", "", Sheet1!AA161)</f>
        <v/>
      </c>
      <c r="AB162" s="1" t="str">
        <f>IF(Sheet1!AB161="", "", Sheet1!AB161)</f>
        <v/>
      </c>
      <c r="AC162" s="1" t="str">
        <f>IF(Sheet1!AC161="", "", Sheet1!AC161)</f>
        <v/>
      </c>
      <c r="AD162" s="4" t="str">
        <f>IF(Sheet1!AD161="", "", Sheet1!AD161)</f>
        <v/>
      </c>
      <c r="AE162" s="1" t="str">
        <f>IF(Sheet1!AE161="", "", Sheet1!AE161)</f>
        <v/>
      </c>
      <c r="AF162" s="1" t="str">
        <f>IF(Sheet1!AF161="", "", Sheet1!AF161)</f>
        <v/>
      </c>
      <c r="AG162" s="1" t="str">
        <f>IF(Sheet1!AG161="", "", Sheet1!AG161)</f>
        <v/>
      </c>
      <c r="AH162" s="1" t="str">
        <f>IF(Sheet1!AH161="", "", Sheet1!AH161)</f>
        <v/>
      </c>
      <c r="AI162" s="1" t="str">
        <f>IF(Sheet1!AI161="", "", Sheet1!AI161)</f>
        <v/>
      </c>
      <c r="AJ162" s="1" t="str">
        <f>IF(Sheet1!AJ161="", "", Sheet1!AJ161)</f>
        <v/>
      </c>
      <c r="AK162" s="4" t="str">
        <f>IF(Sheet1!AK161="", "", Sheet1!AK161)</f>
        <v/>
      </c>
      <c r="AL162" s="1" t="str">
        <f>IF(Sheet1!AL161="", "", Sheet1!AL161)</f>
        <v/>
      </c>
      <c r="AM162" s="1" t="str">
        <f>IF(Sheet1!AM161="", "", Sheet1!AM161)</f>
        <v/>
      </c>
      <c r="AN162" s="1" t="str">
        <f>IF(Sheet1!AN161="", "", Sheet1!AN161)</f>
        <v/>
      </c>
      <c r="AO162" s="1" t="str">
        <f>IF(Sheet1!AO161="", "", Sheet1!AO161)</f>
        <v/>
      </c>
      <c r="AP162" s="1" t="str">
        <f>IF(Sheet1!AP161="", "", Sheet1!AP161)</f>
        <v/>
      </c>
      <c r="AQ162" s="5" t="str">
        <f>IF(Sheet1!AQ161="", "", Sheet1!AQ161)</f>
        <v/>
      </c>
    </row>
    <row r="163" spans="1:43" x14ac:dyDescent="0.25">
      <c r="A163" s="1" t="str">
        <f>IF(Sheet1!A162="", "", Sheet1!A162)</f>
        <v/>
      </c>
      <c r="B163" s="1" t="str">
        <f>IF(Sheet1!B162="", "", Sheet1!B162)</f>
        <v/>
      </c>
      <c r="C163" s="1" t="str">
        <f>IF(Sheet1!C162="", "", Sheet1!C162)</f>
        <v/>
      </c>
      <c r="D163" s="1" t="str">
        <f>IF(Sheet1!D162="", "", Sheet1!D162)</f>
        <v/>
      </c>
      <c r="E163" s="4" t="str">
        <f>IF(Sheet1!E162="", "", Sheet1!E162)</f>
        <v/>
      </c>
      <c r="F163" s="1" t="str">
        <f>IF(Sheet1!F162="", "", Sheet1!F162)</f>
        <v/>
      </c>
      <c r="G163" s="1" t="str">
        <f>IF(Sheet1!G162="", "", Sheet1!G162)</f>
        <v/>
      </c>
      <c r="H163" s="1" t="str">
        <f>IF(Sheet1!H162="", "", Sheet1!H162)</f>
        <v/>
      </c>
      <c r="I163" s="4" t="str">
        <f>IF(Sheet1!I162="", "", Sheet1!I162)</f>
        <v/>
      </c>
      <c r="J163" s="1" t="str">
        <f>IF(Sheet1!J162="", "", Sheet1!J162)</f>
        <v/>
      </c>
      <c r="K163" s="1" t="str">
        <f>IF(Sheet1!K162="", "", Sheet1!K162)</f>
        <v/>
      </c>
      <c r="L163" s="1" t="str">
        <f>IF(Sheet1!L162="", "", Sheet1!L162)</f>
        <v/>
      </c>
      <c r="M163" s="1" t="str">
        <f>IF(Sheet1!M162="", "", Sheet1!M162)</f>
        <v/>
      </c>
      <c r="N163" s="1" t="str">
        <f>IF(Sheet1!N162="", "", Sheet1!N162)</f>
        <v/>
      </c>
      <c r="O163" s="1" t="str">
        <f>IF(Sheet1!O162="", "", Sheet1!O162)</f>
        <v/>
      </c>
      <c r="P163" s="4" t="str">
        <f>IF(Sheet1!P162="", "", Sheet1!P162)</f>
        <v/>
      </c>
      <c r="Q163" s="1" t="str">
        <f>IF(Sheet1!Q162="", "", Sheet1!Q162)</f>
        <v/>
      </c>
      <c r="R163" s="1" t="str">
        <f>IF(Sheet1!R162="", "", Sheet1!R162)</f>
        <v/>
      </c>
      <c r="S163" s="1" t="str">
        <f>IF(Sheet1!S162="", "", Sheet1!S162)</f>
        <v/>
      </c>
      <c r="T163" s="1" t="str">
        <f>IF(Sheet1!T162="", "", Sheet1!T162)</f>
        <v/>
      </c>
      <c r="U163" s="1" t="str">
        <f>IF(Sheet1!U162="", "", Sheet1!U162)</f>
        <v/>
      </c>
      <c r="V163" s="1" t="str">
        <f>IF(Sheet1!V162="", "", Sheet1!V162)</f>
        <v/>
      </c>
      <c r="W163" s="4" t="str">
        <f>IF(Sheet1!W162="", "", Sheet1!W162)</f>
        <v/>
      </c>
      <c r="X163" s="1" t="str">
        <f>IF(Sheet1!X162="", "", Sheet1!X162)</f>
        <v/>
      </c>
      <c r="Y163" s="1" t="str">
        <f>IF(Sheet1!Y162="", "", Sheet1!Y162)</f>
        <v/>
      </c>
      <c r="Z163" s="1" t="str">
        <f>IF(Sheet1!Z162="", "", Sheet1!Z162)</f>
        <v/>
      </c>
      <c r="AA163" s="1" t="str">
        <f>IF(Sheet1!AA162="", "", Sheet1!AA162)</f>
        <v/>
      </c>
      <c r="AB163" s="1" t="str">
        <f>IF(Sheet1!AB162="", "", Sheet1!AB162)</f>
        <v/>
      </c>
      <c r="AC163" s="1" t="str">
        <f>IF(Sheet1!AC162="", "", Sheet1!AC162)</f>
        <v/>
      </c>
      <c r="AD163" s="4" t="str">
        <f>IF(Sheet1!AD162="", "", Sheet1!AD162)</f>
        <v/>
      </c>
      <c r="AE163" s="1" t="str">
        <f>IF(Sheet1!AE162="", "", Sheet1!AE162)</f>
        <v/>
      </c>
      <c r="AF163" s="1" t="str">
        <f>IF(Sheet1!AF162="", "", Sheet1!AF162)</f>
        <v/>
      </c>
      <c r="AG163" s="1" t="str">
        <f>IF(Sheet1!AG162="", "", Sheet1!AG162)</f>
        <v/>
      </c>
      <c r="AH163" s="1" t="str">
        <f>IF(Sheet1!AH162="", "", Sheet1!AH162)</f>
        <v/>
      </c>
      <c r="AI163" s="1" t="str">
        <f>IF(Sheet1!AI162="", "", Sheet1!AI162)</f>
        <v/>
      </c>
      <c r="AJ163" s="1" t="str">
        <f>IF(Sheet1!AJ162="", "", Sheet1!AJ162)</f>
        <v/>
      </c>
      <c r="AK163" s="4" t="str">
        <f>IF(Sheet1!AK162="", "", Sheet1!AK162)</f>
        <v/>
      </c>
      <c r="AL163" s="1" t="str">
        <f>IF(Sheet1!AL162="", "", Sheet1!AL162)</f>
        <v/>
      </c>
      <c r="AM163" s="1" t="str">
        <f>IF(Sheet1!AM162="", "", Sheet1!AM162)</f>
        <v/>
      </c>
      <c r="AN163" s="1" t="str">
        <f>IF(Sheet1!AN162="", "", Sheet1!AN162)</f>
        <v/>
      </c>
      <c r="AO163" s="1" t="str">
        <f>IF(Sheet1!AO162="", "", Sheet1!AO162)</f>
        <v/>
      </c>
      <c r="AP163" s="1" t="str">
        <f>IF(Sheet1!AP162="", "", Sheet1!AP162)</f>
        <v/>
      </c>
      <c r="AQ163" s="5" t="str">
        <f>IF(Sheet1!AQ162="", "", Sheet1!AQ162)</f>
        <v/>
      </c>
    </row>
    <row r="164" spans="1:43" x14ac:dyDescent="0.25">
      <c r="A164" s="1" t="str">
        <f>IF(Sheet1!A163="", "", Sheet1!A163)</f>
        <v/>
      </c>
      <c r="B164" s="1" t="str">
        <f>IF(Sheet1!B163="", "", Sheet1!B163)</f>
        <v/>
      </c>
      <c r="C164" s="1" t="str">
        <f>IF(Sheet1!C163="", "", Sheet1!C163)</f>
        <v/>
      </c>
      <c r="D164" s="1" t="str">
        <f>IF(Sheet1!D163="", "", Sheet1!D163)</f>
        <v/>
      </c>
      <c r="E164" s="4" t="str">
        <f>IF(Sheet1!E163="", "", Sheet1!E163)</f>
        <v/>
      </c>
      <c r="F164" s="1" t="str">
        <f>IF(Sheet1!F163="", "", Sheet1!F163)</f>
        <v/>
      </c>
      <c r="G164" s="1" t="str">
        <f>IF(Sheet1!G163="", "", Sheet1!G163)</f>
        <v/>
      </c>
      <c r="H164" s="1" t="str">
        <f>IF(Sheet1!H163="", "", Sheet1!H163)</f>
        <v/>
      </c>
      <c r="I164" s="4" t="str">
        <f>IF(Sheet1!I163="", "", Sheet1!I163)</f>
        <v/>
      </c>
      <c r="J164" s="1" t="str">
        <f>IF(Sheet1!J163="", "", Sheet1!J163)</f>
        <v/>
      </c>
      <c r="K164" s="1" t="str">
        <f>IF(Sheet1!K163="", "", Sheet1!K163)</f>
        <v/>
      </c>
      <c r="L164" s="1" t="str">
        <f>IF(Sheet1!L163="", "", Sheet1!L163)</f>
        <v/>
      </c>
      <c r="M164" s="1" t="str">
        <f>IF(Sheet1!M163="", "", Sheet1!M163)</f>
        <v/>
      </c>
      <c r="N164" s="1" t="str">
        <f>IF(Sheet1!N163="", "", Sheet1!N163)</f>
        <v/>
      </c>
      <c r="O164" s="1" t="str">
        <f>IF(Sheet1!O163="", "", Sheet1!O163)</f>
        <v/>
      </c>
      <c r="P164" s="4" t="str">
        <f>IF(Sheet1!P163="", "", Sheet1!P163)</f>
        <v/>
      </c>
      <c r="Q164" s="1" t="str">
        <f>IF(Sheet1!Q163="", "", Sheet1!Q163)</f>
        <v/>
      </c>
      <c r="R164" s="1" t="str">
        <f>IF(Sheet1!R163="", "", Sheet1!R163)</f>
        <v/>
      </c>
      <c r="S164" s="1" t="str">
        <f>IF(Sheet1!S163="", "", Sheet1!S163)</f>
        <v/>
      </c>
      <c r="T164" s="1" t="str">
        <f>IF(Sheet1!T163="", "", Sheet1!T163)</f>
        <v/>
      </c>
      <c r="U164" s="1" t="str">
        <f>IF(Sheet1!U163="", "", Sheet1!U163)</f>
        <v/>
      </c>
      <c r="V164" s="1" t="str">
        <f>IF(Sheet1!V163="", "", Sheet1!V163)</f>
        <v/>
      </c>
      <c r="W164" s="4" t="str">
        <f>IF(Sheet1!W163="", "", Sheet1!W163)</f>
        <v/>
      </c>
      <c r="X164" s="1" t="str">
        <f>IF(Sheet1!X163="", "", Sheet1!X163)</f>
        <v/>
      </c>
      <c r="Y164" s="1" t="str">
        <f>IF(Sheet1!Y163="", "", Sheet1!Y163)</f>
        <v/>
      </c>
      <c r="Z164" s="1" t="str">
        <f>IF(Sheet1!Z163="", "", Sheet1!Z163)</f>
        <v/>
      </c>
      <c r="AA164" s="1" t="str">
        <f>IF(Sheet1!AA163="", "", Sheet1!AA163)</f>
        <v/>
      </c>
      <c r="AB164" s="1" t="str">
        <f>IF(Sheet1!AB163="", "", Sheet1!AB163)</f>
        <v/>
      </c>
      <c r="AC164" s="1" t="str">
        <f>IF(Sheet1!AC163="", "", Sheet1!AC163)</f>
        <v/>
      </c>
      <c r="AD164" s="4" t="str">
        <f>IF(Sheet1!AD163="", "", Sheet1!AD163)</f>
        <v/>
      </c>
      <c r="AE164" s="1" t="str">
        <f>IF(Sheet1!AE163="", "", Sheet1!AE163)</f>
        <v/>
      </c>
      <c r="AF164" s="1" t="str">
        <f>IF(Sheet1!AF163="", "", Sheet1!AF163)</f>
        <v/>
      </c>
      <c r="AG164" s="1" t="str">
        <f>IF(Sheet1!AG163="", "", Sheet1!AG163)</f>
        <v/>
      </c>
      <c r="AH164" s="1" t="str">
        <f>IF(Sheet1!AH163="", "", Sheet1!AH163)</f>
        <v/>
      </c>
      <c r="AI164" s="1" t="str">
        <f>IF(Sheet1!AI163="", "", Sheet1!AI163)</f>
        <v/>
      </c>
      <c r="AJ164" s="1" t="str">
        <f>IF(Sheet1!AJ163="", "", Sheet1!AJ163)</f>
        <v/>
      </c>
      <c r="AK164" s="4" t="str">
        <f>IF(Sheet1!AK163="", "", Sheet1!AK163)</f>
        <v/>
      </c>
      <c r="AL164" s="1" t="str">
        <f>IF(Sheet1!AL163="", "", Sheet1!AL163)</f>
        <v/>
      </c>
      <c r="AM164" s="1" t="str">
        <f>IF(Sheet1!AM163="", "", Sheet1!AM163)</f>
        <v/>
      </c>
      <c r="AN164" s="1" t="str">
        <f>IF(Sheet1!AN163="", "", Sheet1!AN163)</f>
        <v/>
      </c>
      <c r="AO164" s="1" t="str">
        <f>IF(Sheet1!AO163="", "", Sheet1!AO163)</f>
        <v/>
      </c>
      <c r="AP164" s="1" t="str">
        <f>IF(Sheet1!AP163="", "", Sheet1!AP163)</f>
        <v/>
      </c>
      <c r="AQ164" s="5" t="str">
        <f>IF(Sheet1!AQ163="", "", Sheet1!AQ163)</f>
        <v/>
      </c>
    </row>
    <row r="165" spans="1:43" x14ac:dyDescent="0.25">
      <c r="A165" s="1" t="str">
        <f>IF(Sheet1!A164="", "", Sheet1!A164)</f>
        <v/>
      </c>
      <c r="B165" s="1" t="str">
        <f>IF(Sheet1!B164="", "", Sheet1!B164)</f>
        <v/>
      </c>
      <c r="C165" s="1" t="str">
        <f>IF(Sheet1!C164="", "", Sheet1!C164)</f>
        <v/>
      </c>
      <c r="D165" s="1" t="str">
        <f>IF(Sheet1!D164="", "", Sheet1!D164)</f>
        <v/>
      </c>
      <c r="E165" s="4" t="str">
        <f>IF(Sheet1!E164="", "", Sheet1!E164)</f>
        <v/>
      </c>
      <c r="F165" s="1" t="str">
        <f>IF(Sheet1!F164="", "", Sheet1!F164)</f>
        <v/>
      </c>
      <c r="G165" s="1" t="str">
        <f>IF(Sheet1!G164="", "", Sheet1!G164)</f>
        <v/>
      </c>
      <c r="H165" s="1" t="str">
        <f>IF(Sheet1!H164="", "", Sheet1!H164)</f>
        <v/>
      </c>
      <c r="I165" s="4" t="str">
        <f>IF(Sheet1!I164="", "", Sheet1!I164)</f>
        <v/>
      </c>
      <c r="J165" s="1" t="str">
        <f>IF(Sheet1!J164="", "", Sheet1!J164)</f>
        <v/>
      </c>
      <c r="K165" s="1" t="str">
        <f>IF(Sheet1!K164="", "", Sheet1!K164)</f>
        <v/>
      </c>
      <c r="L165" s="1" t="str">
        <f>IF(Sheet1!L164="", "", Sheet1!L164)</f>
        <v/>
      </c>
      <c r="M165" s="1" t="str">
        <f>IF(Sheet1!M164="", "", Sheet1!M164)</f>
        <v/>
      </c>
      <c r="N165" s="1" t="str">
        <f>IF(Sheet1!N164="", "", Sheet1!N164)</f>
        <v/>
      </c>
      <c r="O165" s="1" t="str">
        <f>IF(Sheet1!O164="", "", Sheet1!O164)</f>
        <v/>
      </c>
      <c r="P165" s="4" t="str">
        <f>IF(Sheet1!P164="", "", Sheet1!P164)</f>
        <v/>
      </c>
      <c r="Q165" s="1" t="str">
        <f>IF(Sheet1!Q164="", "", Sheet1!Q164)</f>
        <v/>
      </c>
      <c r="R165" s="1" t="str">
        <f>IF(Sheet1!R164="", "", Sheet1!R164)</f>
        <v/>
      </c>
      <c r="S165" s="1" t="str">
        <f>IF(Sheet1!S164="", "", Sheet1!S164)</f>
        <v/>
      </c>
      <c r="T165" s="1" t="str">
        <f>IF(Sheet1!T164="", "", Sheet1!T164)</f>
        <v/>
      </c>
      <c r="U165" s="1" t="str">
        <f>IF(Sheet1!U164="", "", Sheet1!U164)</f>
        <v/>
      </c>
      <c r="V165" s="1" t="str">
        <f>IF(Sheet1!V164="", "", Sheet1!V164)</f>
        <v/>
      </c>
      <c r="W165" s="4" t="str">
        <f>IF(Sheet1!W164="", "", Sheet1!W164)</f>
        <v/>
      </c>
      <c r="X165" s="1" t="str">
        <f>IF(Sheet1!X164="", "", Sheet1!X164)</f>
        <v/>
      </c>
      <c r="Y165" s="1" t="str">
        <f>IF(Sheet1!Y164="", "", Sheet1!Y164)</f>
        <v/>
      </c>
      <c r="Z165" s="1" t="str">
        <f>IF(Sheet1!Z164="", "", Sheet1!Z164)</f>
        <v/>
      </c>
      <c r="AA165" s="1" t="str">
        <f>IF(Sheet1!AA164="", "", Sheet1!AA164)</f>
        <v/>
      </c>
      <c r="AB165" s="1" t="str">
        <f>IF(Sheet1!AB164="", "", Sheet1!AB164)</f>
        <v/>
      </c>
      <c r="AC165" s="1" t="str">
        <f>IF(Sheet1!AC164="", "", Sheet1!AC164)</f>
        <v/>
      </c>
      <c r="AD165" s="4" t="str">
        <f>IF(Sheet1!AD164="", "", Sheet1!AD164)</f>
        <v/>
      </c>
      <c r="AE165" s="1" t="str">
        <f>IF(Sheet1!AE164="", "", Sheet1!AE164)</f>
        <v/>
      </c>
      <c r="AF165" s="1" t="str">
        <f>IF(Sheet1!AF164="", "", Sheet1!AF164)</f>
        <v/>
      </c>
      <c r="AG165" s="1" t="str">
        <f>IF(Sheet1!AG164="", "", Sheet1!AG164)</f>
        <v/>
      </c>
      <c r="AH165" s="1" t="str">
        <f>IF(Sheet1!AH164="", "", Sheet1!AH164)</f>
        <v/>
      </c>
      <c r="AI165" s="1" t="str">
        <f>IF(Sheet1!AI164="", "", Sheet1!AI164)</f>
        <v/>
      </c>
      <c r="AJ165" s="1" t="str">
        <f>IF(Sheet1!AJ164="", "", Sheet1!AJ164)</f>
        <v/>
      </c>
      <c r="AK165" s="4" t="str">
        <f>IF(Sheet1!AK164="", "", Sheet1!AK164)</f>
        <v/>
      </c>
      <c r="AL165" s="1" t="str">
        <f>IF(Sheet1!AL164="", "", Sheet1!AL164)</f>
        <v/>
      </c>
      <c r="AM165" s="1" t="str">
        <f>IF(Sheet1!AM164="", "", Sheet1!AM164)</f>
        <v/>
      </c>
      <c r="AN165" s="1" t="str">
        <f>IF(Sheet1!AN164="", "", Sheet1!AN164)</f>
        <v/>
      </c>
      <c r="AO165" s="1" t="str">
        <f>IF(Sheet1!AO164="", "", Sheet1!AO164)</f>
        <v/>
      </c>
      <c r="AP165" s="1" t="str">
        <f>IF(Sheet1!AP164="", "", Sheet1!AP164)</f>
        <v/>
      </c>
      <c r="AQ165" s="5" t="str">
        <f>IF(Sheet1!AQ164="", "", Sheet1!AQ164)</f>
        <v/>
      </c>
    </row>
    <row r="166" spans="1:43" x14ac:dyDescent="0.25">
      <c r="A166" s="1" t="str">
        <f>IF(Sheet1!A165="", "", Sheet1!A165)</f>
        <v/>
      </c>
      <c r="B166" s="1" t="str">
        <f>IF(Sheet1!B165="", "", Sheet1!B165)</f>
        <v/>
      </c>
      <c r="C166" s="1" t="str">
        <f>IF(Sheet1!C165="", "", Sheet1!C165)</f>
        <v/>
      </c>
      <c r="D166" s="1" t="str">
        <f>IF(Sheet1!D165="", "", Sheet1!D165)</f>
        <v/>
      </c>
      <c r="E166" s="4" t="str">
        <f>IF(Sheet1!E165="", "", Sheet1!E165)</f>
        <v/>
      </c>
      <c r="F166" s="1" t="str">
        <f>IF(Sheet1!F165="", "", Sheet1!F165)</f>
        <v/>
      </c>
      <c r="G166" s="1" t="str">
        <f>IF(Sheet1!G165="", "", Sheet1!G165)</f>
        <v/>
      </c>
      <c r="H166" s="1" t="str">
        <f>IF(Sheet1!H165="", "", Sheet1!H165)</f>
        <v/>
      </c>
      <c r="I166" s="4" t="str">
        <f>IF(Sheet1!I165="", "", Sheet1!I165)</f>
        <v/>
      </c>
      <c r="J166" s="1" t="str">
        <f>IF(Sheet1!J165="", "", Sheet1!J165)</f>
        <v/>
      </c>
      <c r="K166" s="1" t="str">
        <f>IF(Sheet1!K165="", "", Sheet1!K165)</f>
        <v/>
      </c>
      <c r="L166" s="1" t="str">
        <f>IF(Sheet1!L165="", "", Sheet1!L165)</f>
        <v/>
      </c>
      <c r="M166" s="1" t="str">
        <f>IF(Sheet1!M165="", "", Sheet1!M165)</f>
        <v/>
      </c>
      <c r="N166" s="1" t="str">
        <f>IF(Sheet1!N165="", "", Sheet1!N165)</f>
        <v/>
      </c>
      <c r="O166" s="1" t="str">
        <f>IF(Sheet1!O165="", "", Sheet1!O165)</f>
        <v/>
      </c>
      <c r="P166" s="4" t="str">
        <f>IF(Sheet1!P165="", "", Sheet1!P165)</f>
        <v/>
      </c>
      <c r="Q166" s="1" t="str">
        <f>IF(Sheet1!Q165="", "", Sheet1!Q165)</f>
        <v/>
      </c>
      <c r="R166" s="1" t="str">
        <f>IF(Sheet1!R165="", "", Sheet1!R165)</f>
        <v/>
      </c>
      <c r="S166" s="1" t="str">
        <f>IF(Sheet1!S165="", "", Sheet1!S165)</f>
        <v/>
      </c>
      <c r="T166" s="1" t="str">
        <f>IF(Sheet1!T165="", "", Sheet1!T165)</f>
        <v/>
      </c>
      <c r="U166" s="1" t="str">
        <f>IF(Sheet1!U165="", "", Sheet1!U165)</f>
        <v/>
      </c>
      <c r="V166" s="1" t="str">
        <f>IF(Sheet1!V165="", "", Sheet1!V165)</f>
        <v/>
      </c>
      <c r="W166" s="4" t="str">
        <f>IF(Sheet1!W165="", "", Sheet1!W165)</f>
        <v/>
      </c>
      <c r="X166" s="1" t="str">
        <f>IF(Sheet1!X165="", "", Sheet1!X165)</f>
        <v/>
      </c>
      <c r="Y166" s="1" t="str">
        <f>IF(Sheet1!Y165="", "", Sheet1!Y165)</f>
        <v/>
      </c>
      <c r="Z166" s="1" t="str">
        <f>IF(Sheet1!Z165="", "", Sheet1!Z165)</f>
        <v/>
      </c>
      <c r="AA166" s="1" t="str">
        <f>IF(Sheet1!AA165="", "", Sheet1!AA165)</f>
        <v/>
      </c>
      <c r="AB166" s="1" t="str">
        <f>IF(Sheet1!AB165="", "", Sheet1!AB165)</f>
        <v/>
      </c>
      <c r="AC166" s="1" t="str">
        <f>IF(Sheet1!AC165="", "", Sheet1!AC165)</f>
        <v/>
      </c>
      <c r="AD166" s="4" t="str">
        <f>IF(Sheet1!AD165="", "", Sheet1!AD165)</f>
        <v/>
      </c>
      <c r="AE166" s="1" t="str">
        <f>IF(Sheet1!AE165="", "", Sheet1!AE165)</f>
        <v/>
      </c>
      <c r="AF166" s="1" t="str">
        <f>IF(Sheet1!AF165="", "", Sheet1!AF165)</f>
        <v/>
      </c>
      <c r="AG166" s="1" t="str">
        <f>IF(Sheet1!AG165="", "", Sheet1!AG165)</f>
        <v/>
      </c>
      <c r="AH166" s="1" t="str">
        <f>IF(Sheet1!AH165="", "", Sheet1!AH165)</f>
        <v/>
      </c>
      <c r="AI166" s="1" t="str">
        <f>IF(Sheet1!AI165="", "", Sheet1!AI165)</f>
        <v/>
      </c>
      <c r="AJ166" s="1" t="str">
        <f>IF(Sheet1!AJ165="", "", Sheet1!AJ165)</f>
        <v/>
      </c>
      <c r="AK166" s="4" t="str">
        <f>IF(Sheet1!AK165="", "", Sheet1!AK165)</f>
        <v/>
      </c>
      <c r="AL166" s="1" t="str">
        <f>IF(Sheet1!AL165="", "", Sheet1!AL165)</f>
        <v/>
      </c>
      <c r="AM166" s="1" t="str">
        <f>IF(Sheet1!AM165="", "", Sheet1!AM165)</f>
        <v/>
      </c>
      <c r="AN166" s="1" t="str">
        <f>IF(Sheet1!AN165="", "", Sheet1!AN165)</f>
        <v/>
      </c>
      <c r="AO166" s="1" t="str">
        <f>IF(Sheet1!AO165="", "", Sheet1!AO165)</f>
        <v/>
      </c>
      <c r="AP166" s="1" t="str">
        <f>IF(Sheet1!AP165="", "", Sheet1!AP165)</f>
        <v/>
      </c>
      <c r="AQ166" s="5" t="str">
        <f>IF(Sheet1!AQ165="", "", Sheet1!AQ165)</f>
        <v/>
      </c>
    </row>
    <row r="167" spans="1:43" x14ac:dyDescent="0.25">
      <c r="A167" s="1" t="str">
        <f>IF(Sheet1!A166="", "", Sheet1!A166)</f>
        <v/>
      </c>
      <c r="B167" s="1" t="str">
        <f>IF(Sheet1!B166="", "", Sheet1!B166)</f>
        <v/>
      </c>
      <c r="C167" s="1" t="str">
        <f>IF(Sheet1!C166="", "", Sheet1!C166)</f>
        <v/>
      </c>
      <c r="D167" s="1" t="str">
        <f>IF(Sheet1!D166="", "", Sheet1!D166)</f>
        <v/>
      </c>
      <c r="E167" s="4" t="str">
        <f>IF(Sheet1!E166="", "", Sheet1!E166)</f>
        <v/>
      </c>
      <c r="F167" s="1" t="str">
        <f>IF(Sheet1!F166="", "", Sheet1!F166)</f>
        <v/>
      </c>
      <c r="G167" s="1" t="str">
        <f>IF(Sheet1!G166="", "", Sheet1!G166)</f>
        <v/>
      </c>
      <c r="H167" s="1" t="str">
        <f>IF(Sheet1!H166="", "", Sheet1!H166)</f>
        <v/>
      </c>
      <c r="I167" s="4" t="str">
        <f>IF(Sheet1!I166="", "", Sheet1!I166)</f>
        <v/>
      </c>
      <c r="J167" s="1" t="str">
        <f>IF(Sheet1!J166="", "", Sheet1!J166)</f>
        <v/>
      </c>
      <c r="K167" s="1" t="str">
        <f>IF(Sheet1!K166="", "", Sheet1!K166)</f>
        <v/>
      </c>
      <c r="L167" s="1" t="str">
        <f>IF(Sheet1!L166="", "", Sheet1!L166)</f>
        <v/>
      </c>
      <c r="M167" s="1" t="str">
        <f>IF(Sheet1!M166="", "", Sheet1!M166)</f>
        <v/>
      </c>
      <c r="N167" s="1" t="str">
        <f>IF(Sheet1!N166="", "", Sheet1!N166)</f>
        <v/>
      </c>
      <c r="O167" s="1" t="str">
        <f>IF(Sheet1!O166="", "", Sheet1!O166)</f>
        <v/>
      </c>
      <c r="P167" s="4" t="str">
        <f>IF(Sheet1!P166="", "", Sheet1!P166)</f>
        <v/>
      </c>
      <c r="Q167" s="1" t="str">
        <f>IF(Sheet1!Q166="", "", Sheet1!Q166)</f>
        <v/>
      </c>
      <c r="R167" s="1" t="str">
        <f>IF(Sheet1!R166="", "", Sheet1!R166)</f>
        <v/>
      </c>
      <c r="S167" s="1" t="str">
        <f>IF(Sheet1!S166="", "", Sheet1!S166)</f>
        <v/>
      </c>
      <c r="T167" s="1" t="str">
        <f>IF(Sheet1!T166="", "", Sheet1!T166)</f>
        <v/>
      </c>
      <c r="U167" s="1" t="str">
        <f>IF(Sheet1!U166="", "", Sheet1!U166)</f>
        <v/>
      </c>
      <c r="V167" s="1" t="str">
        <f>IF(Sheet1!V166="", "", Sheet1!V166)</f>
        <v/>
      </c>
      <c r="W167" s="4" t="str">
        <f>IF(Sheet1!W166="", "", Sheet1!W166)</f>
        <v/>
      </c>
      <c r="X167" s="1" t="str">
        <f>IF(Sheet1!X166="", "", Sheet1!X166)</f>
        <v/>
      </c>
      <c r="Y167" s="1" t="str">
        <f>IF(Sheet1!Y166="", "", Sheet1!Y166)</f>
        <v/>
      </c>
      <c r="Z167" s="1" t="str">
        <f>IF(Sheet1!Z166="", "", Sheet1!Z166)</f>
        <v/>
      </c>
      <c r="AA167" s="1" t="str">
        <f>IF(Sheet1!AA166="", "", Sheet1!AA166)</f>
        <v/>
      </c>
      <c r="AB167" s="1" t="str">
        <f>IF(Sheet1!AB166="", "", Sheet1!AB166)</f>
        <v/>
      </c>
      <c r="AC167" s="1" t="str">
        <f>IF(Sheet1!AC166="", "", Sheet1!AC166)</f>
        <v/>
      </c>
      <c r="AD167" s="4" t="str">
        <f>IF(Sheet1!AD166="", "", Sheet1!AD166)</f>
        <v/>
      </c>
      <c r="AE167" s="1" t="str">
        <f>IF(Sheet1!AE166="", "", Sheet1!AE166)</f>
        <v/>
      </c>
      <c r="AF167" s="1" t="str">
        <f>IF(Sheet1!AF166="", "", Sheet1!AF166)</f>
        <v/>
      </c>
      <c r="AG167" s="1" t="str">
        <f>IF(Sheet1!AG166="", "", Sheet1!AG166)</f>
        <v/>
      </c>
      <c r="AH167" s="1" t="str">
        <f>IF(Sheet1!AH166="", "", Sheet1!AH166)</f>
        <v/>
      </c>
      <c r="AI167" s="1" t="str">
        <f>IF(Sheet1!AI166="", "", Sheet1!AI166)</f>
        <v/>
      </c>
      <c r="AJ167" s="1" t="str">
        <f>IF(Sheet1!AJ166="", "", Sheet1!AJ166)</f>
        <v/>
      </c>
      <c r="AK167" s="4" t="str">
        <f>IF(Sheet1!AK166="", "", Sheet1!AK166)</f>
        <v/>
      </c>
      <c r="AL167" s="1" t="str">
        <f>IF(Sheet1!AL166="", "", Sheet1!AL166)</f>
        <v/>
      </c>
      <c r="AM167" s="1" t="str">
        <f>IF(Sheet1!AM166="", "", Sheet1!AM166)</f>
        <v/>
      </c>
      <c r="AN167" s="1" t="str">
        <f>IF(Sheet1!AN166="", "", Sheet1!AN166)</f>
        <v/>
      </c>
      <c r="AO167" s="1" t="str">
        <f>IF(Sheet1!AO166="", "", Sheet1!AO166)</f>
        <v/>
      </c>
      <c r="AP167" s="1" t="str">
        <f>IF(Sheet1!AP166="", "", Sheet1!AP166)</f>
        <v/>
      </c>
      <c r="AQ167" s="5" t="str">
        <f>IF(Sheet1!AQ166="", "", Sheet1!AQ166)</f>
        <v/>
      </c>
    </row>
    <row r="168" spans="1:43" x14ac:dyDescent="0.25">
      <c r="A168" s="1" t="str">
        <f>IF(Sheet1!A167="", "", Sheet1!A167)</f>
        <v/>
      </c>
      <c r="B168" s="1" t="str">
        <f>IF(Sheet1!B167="", "", Sheet1!B167)</f>
        <v/>
      </c>
      <c r="C168" s="1" t="str">
        <f>IF(Sheet1!C167="", "", Sheet1!C167)</f>
        <v/>
      </c>
      <c r="D168" s="1" t="str">
        <f>IF(Sheet1!D167="", "", Sheet1!D167)</f>
        <v/>
      </c>
      <c r="E168" s="4" t="str">
        <f>IF(Sheet1!E167="", "", Sheet1!E167)</f>
        <v/>
      </c>
      <c r="F168" s="1" t="str">
        <f>IF(Sheet1!F167="", "", Sheet1!F167)</f>
        <v/>
      </c>
      <c r="G168" s="1" t="str">
        <f>IF(Sheet1!G167="", "", Sheet1!G167)</f>
        <v/>
      </c>
      <c r="H168" s="1" t="str">
        <f>IF(Sheet1!H167="", "", Sheet1!H167)</f>
        <v/>
      </c>
      <c r="I168" s="4" t="str">
        <f>IF(Sheet1!I167="", "", Sheet1!I167)</f>
        <v/>
      </c>
      <c r="J168" s="1" t="str">
        <f>IF(Sheet1!J167="", "", Sheet1!J167)</f>
        <v/>
      </c>
      <c r="K168" s="1" t="str">
        <f>IF(Sheet1!K167="", "", Sheet1!K167)</f>
        <v/>
      </c>
      <c r="L168" s="1" t="str">
        <f>IF(Sheet1!L167="", "", Sheet1!L167)</f>
        <v/>
      </c>
      <c r="M168" s="1" t="str">
        <f>IF(Sheet1!M167="", "", Sheet1!M167)</f>
        <v/>
      </c>
      <c r="N168" s="1" t="str">
        <f>IF(Sheet1!N167="", "", Sheet1!N167)</f>
        <v/>
      </c>
      <c r="O168" s="1" t="str">
        <f>IF(Sheet1!O167="", "", Sheet1!O167)</f>
        <v/>
      </c>
      <c r="P168" s="4" t="str">
        <f>IF(Sheet1!P167="", "", Sheet1!P167)</f>
        <v/>
      </c>
      <c r="Q168" s="1" t="str">
        <f>IF(Sheet1!Q167="", "", Sheet1!Q167)</f>
        <v/>
      </c>
      <c r="R168" s="1" t="str">
        <f>IF(Sheet1!R167="", "", Sheet1!R167)</f>
        <v/>
      </c>
      <c r="S168" s="1" t="str">
        <f>IF(Sheet1!S167="", "", Sheet1!S167)</f>
        <v/>
      </c>
      <c r="T168" s="1" t="str">
        <f>IF(Sheet1!T167="", "", Sheet1!T167)</f>
        <v/>
      </c>
      <c r="U168" s="1" t="str">
        <f>IF(Sheet1!U167="", "", Sheet1!U167)</f>
        <v/>
      </c>
      <c r="V168" s="1" t="str">
        <f>IF(Sheet1!V167="", "", Sheet1!V167)</f>
        <v/>
      </c>
      <c r="W168" s="4" t="str">
        <f>IF(Sheet1!W167="", "", Sheet1!W167)</f>
        <v/>
      </c>
      <c r="X168" s="1" t="str">
        <f>IF(Sheet1!X167="", "", Sheet1!X167)</f>
        <v/>
      </c>
      <c r="Y168" s="1" t="str">
        <f>IF(Sheet1!Y167="", "", Sheet1!Y167)</f>
        <v/>
      </c>
      <c r="Z168" s="1" t="str">
        <f>IF(Sheet1!Z167="", "", Sheet1!Z167)</f>
        <v/>
      </c>
      <c r="AA168" s="1" t="str">
        <f>IF(Sheet1!AA167="", "", Sheet1!AA167)</f>
        <v/>
      </c>
      <c r="AB168" s="1" t="str">
        <f>IF(Sheet1!AB167="", "", Sheet1!AB167)</f>
        <v/>
      </c>
      <c r="AC168" s="1" t="str">
        <f>IF(Sheet1!AC167="", "", Sheet1!AC167)</f>
        <v/>
      </c>
      <c r="AD168" s="4" t="str">
        <f>IF(Sheet1!AD167="", "", Sheet1!AD167)</f>
        <v/>
      </c>
      <c r="AE168" s="1" t="str">
        <f>IF(Sheet1!AE167="", "", Sheet1!AE167)</f>
        <v/>
      </c>
      <c r="AF168" s="1" t="str">
        <f>IF(Sheet1!AF167="", "", Sheet1!AF167)</f>
        <v/>
      </c>
      <c r="AG168" s="1" t="str">
        <f>IF(Sheet1!AG167="", "", Sheet1!AG167)</f>
        <v/>
      </c>
      <c r="AH168" s="1" t="str">
        <f>IF(Sheet1!AH167="", "", Sheet1!AH167)</f>
        <v/>
      </c>
      <c r="AI168" s="1" t="str">
        <f>IF(Sheet1!AI167="", "", Sheet1!AI167)</f>
        <v/>
      </c>
      <c r="AJ168" s="1" t="str">
        <f>IF(Sheet1!AJ167="", "", Sheet1!AJ167)</f>
        <v/>
      </c>
      <c r="AK168" s="4" t="str">
        <f>IF(Sheet1!AK167="", "", Sheet1!AK167)</f>
        <v/>
      </c>
      <c r="AL168" s="1" t="str">
        <f>IF(Sheet1!AL167="", "", Sheet1!AL167)</f>
        <v/>
      </c>
      <c r="AM168" s="1" t="str">
        <f>IF(Sheet1!AM167="", "", Sheet1!AM167)</f>
        <v/>
      </c>
      <c r="AN168" s="1" t="str">
        <f>IF(Sheet1!AN167="", "", Sheet1!AN167)</f>
        <v/>
      </c>
      <c r="AO168" s="1" t="str">
        <f>IF(Sheet1!AO167="", "", Sheet1!AO167)</f>
        <v/>
      </c>
      <c r="AP168" s="1" t="str">
        <f>IF(Sheet1!AP167="", "", Sheet1!AP167)</f>
        <v/>
      </c>
      <c r="AQ168" s="5" t="str">
        <f>IF(Sheet1!AQ167="", "", Sheet1!AQ167)</f>
        <v/>
      </c>
    </row>
    <row r="169" spans="1:43" x14ac:dyDescent="0.25">
      <c r="A169" s="1" t="str">
        <f>IF(Sheet1!A168="", "", Sheet1!A168)</f>
        <v/>
      </c>
      <c r="B169" s="1" t="str">
        <f>IF(Sheet1!B168="", "", Sheet1!B168)</f>
        <v/>
      </c>
      <c r="C169" s="1" t="str">
        <f>IF(Sheet1!C168="", "", Sheet1!C168)</f>
        <v/>
      </c>
      <c r="D169" s="1" t="str">
        <f>IF(Sheet1!D168="", "", Sheet1!D168)</f>
        <v/>
      </c>
      <c r="E169" s="4" t="str">
        <f>IF(Sheet1!E168="", "", Sheet1!E168)</f>
        <v/>
      </c>
      <c r="F169" s="1" t="str">
        <f>IF(Sheet1!F168="", "", Sheet1!F168)</f>
        <v/>
      </c>
      <c r="G169" s="1" t="str">
        <f>IF(Sheet1!G168="", "", Sheet1!G168)</f>
        <v/>
      </c>
      <c r="H169" s="1" t="str">
        <f>IF(Sheet1!H168="", "", Sheet1!H168)</f>
        <v/>
      </c>
      <c r="I169" s="4" t="str">
        <f>IF(Sheet1!I168="", "", Sheet1!I168)</f>
        <v/>
      </c>
      <c r="J169" s="1" t="str">
        <f>IF(Sheet1!J168="", "", Sheet1!J168)</f>
        <v/>
      </c>
      <c r="K169" s="1" t="str">
        <f>IF(Sheet1!K168="", "", Sheet1!K168)</f>
        <v/>
      </c>
      <c r="L169" s="1" t="str">
        <f>IF(Sheet1!L168="", "", Sheet1!L168)</f>
        <v/>
      </c>
      <c r="M169" s="1" t="str">
        <f>IF(Sheet1!M168="", "", Sheet1!M168)</f>
        <v/>
      </c>
      <c r="N169" s="1" t="str">
        <f>IF(Sheet1!N168="", "", Sheet1!N168)</f>
        <v/>
      </c>
      <c r="O169" s="1" t="str">
        <f>IF(Sheet1!O168="", "", Sheet1!O168)</f>
        <v/>
      </c>
      <c r="P169" s="4" t="str">
        <f>IF(Sheet1!P168="", "", Sheet1!P168)</f>
        <v/>
      </c>
      <c r="Q169" s="1" t="str">
        <f>IF(Sheet1!Q168="", "", Sheet1!Q168)</f>
        <v/>
      </c>
      <c r="R169" s="1" t="str">
        <f>IF(Sheet1!R168="", "", Sheet1!R168)</f>
        <v/>
      </c>
      <c r="S169" s="1" t="str">
        <f>IF(Sheet1!S168="", "", Sheet1!S168)</f>
        <v/>
      </c>
      <c r="T169" s="1" t="str">
        <f>IF(Sheet1!T168="", "", Sheet1!T168)</f>
        <v/>
      </c>
      <c r="U169" s="1" t="str">
        <f>IF(Sheet1!U168="", "", Sheet1!U168)</f>
        <v/>
      </c>
      <c r="V169" s="1" t="str">
        <f>IF(Sheet1!V168="", "", Sheet1!V168)</f>
        <v/>
      </c>
      <c r="W169" s="4" t="str">
        <f>IF(Sheet1!W168="", "", Sheet1!W168)</f>
        <v/>
      </c>
      <c r="X169" s="1" t="str">
        <f>IF(Sheet1!X168="", "", Sheet1!X168)</f>
        <v/>
      </c>
      <c r="Y169" s="1" t="str">
        <f>IF(Sheet1!Y168="", "", Sheet1!Y168)</f>
        <v/>
      </c>
      <c r="Z169" s="1" t="str">
        <f>IF(Sheet1!Z168="", "", Sheet1!Z168)</f>
        <v/>
      </c>
      <c r="AA169" s="1" t="str">
        <f>IF(Sheet1!AA168="", "", Sheet1!AA168)</f>
        <v/>
      </c>
      <c r="AB169" s="1" t="str">
        <f>IF(Sheet1!AB168="", "", Sheet1!AB168)</f>
        <v/>
      </c>
      <c r="AC169" s="1" t="str">
        <f>IF(Sheet1!AC168="", "", Sheet1!AC168)</f>
        <v/>
      </c>
      <c r="AD169" s="4" t="str">
        <f>IF(Sheet1!AD168="", "", Sheet1!AD168)</f>
        <v/>
      </c>
      <c r="AE169" s="1" t="str">
        <f>IF(Sheet1!AE168="", "", Sheet1!AE168)</f>
        <v/>
      </c>
      <c r="AF169" s="1" t="str">
        <f>IF(Sheet1!AF168="", "", Sheet1!AF168)</f>
        <v/>
      </c>
      <c r="AG169" s="1" t="str">
        <f>IF(Sheet1!AG168="", "", Sheet1!AG168)</f>
        <v/>
      </c>
      <c r="AH169" s="1" t="str">
        <f>IF(Sheet1!AH168="", "", Sheet1!AH168)</f>
        <v/>
      </c>
      <c r="AI169" s="1" t="str">
        <f>IF(Sheet1!AI168="", "", Sheet1!AI168)</f>
        <v/>
      </c>
      <c r="AJ169" s="1" t="str">
        <f>IF(Sheet1!AJ168="", "", Sheet1!AJ168)</f>
        <v/>
      </c>
      <c r="AK169" s="4" t="str">
        <f>IF(Sheet1!AK168="", "", Sheet1!AK168)</f>
        <v/>
      </c>
      <c r="AL169" s="1" t="str">
        <f>IF(Sheet1!AL168="", "", Sheet1!AL168)</f>
        <v/>
      </c>
      <c r="AM169" s="1" t="str">
        <f>IF(Sheet1!AM168="", "", Sheet1!AM168)</f>
        <v/>
      </c>
      <c r="AN169" s="1" t="str">
        <f>IF(Sheet1!AN168="", "", Sheet1!AN168)</f>
        <v/>
      </c>
      <c r="AO169" s="1" t="str">
        <f>IF(Sheet1!AO168="", "", Sheet1!AO168)</f>
        <v/>
      </c>
      <c r="AP169" s="1" t="str">
        <f>IF(Sheet1!AP168="", "", Sheet1!AP168)</f>
        <v/>
      </c>
      <c r="AQ169" s="5" t="str">
        <f>IF(Sheet1!AQ168="", "", Sheet1!AQ168)</f>
        <v/>
      </c>
    </row>
    <row r="170" spans="1:43" x14ac:dyDescent="0.25">
      <c r="A170" s="1" t="str">
        <f>IF(Sheet1!A169="", "", Sheet1!A169)</f>
        <v/>
      </c>
      <c r="B170" s="1" t="str">
        <f>IF(Sheet1!B169="", "", Sheet1!B169)</f>
        <v/>
      </c>
      <c r="C170" s="1" t="str">
        <f>IF(Sheet1!C169="", "", Sheet1!C169)</f>
        <v/>
      </c>
      <c r="D170" s="1" t="str">
        <f>IF(Sheet1!D169="", "", Sheet1!D169)</f>
        <v/>
      </c>
      <c r="E170" s="4" t="str">
        <f>IF(Sheet1!E169="", "", Sheet1!E169)</f>
        <v/>
      </c>
      <c r="F170" s="1" t="str">
        <f>IF(Sheet1!F169="", "", Sheet1!F169)</f>
        <v/>
      </c>
      <c r="G170" s="1" t="str">
        <f>IF(Sheet1!G169="", "", Sheet1!G169)</f>
        <v/>
      </c>
      <c r="H170" s="1" t="str">
        <f>IF(Sheet1!H169="", "", Sheet1!H169)</f>
        <v/>
      </c>
      <c r="I170" s="4" t="str">
        <f>IF(Sheet1!I169="", "", Sheet1!I169)</f>
        <v/>
      </c>
      <c r="J170" s="1" t="str">
        <f>IF(Sheet1!J169="", "", Sheet1!J169)</f>
        <v/>
      </c>
      <c r="K170" s="1" t="str">
        <f>IF(Sheet1!K169="", "", Sheet1!K169)</f>
        <v/>
      </c>
      <c r="L170" s="1" t="str">
        <f>IF(Sheet1!L169="", "", Sheet1!L169)</f>
        <v/>
      </c>
      <c r="M170" s="1" t="str">
        <f>IF(Sheet1!M169="", "", Sheet1!M169)</f>
        <v/>
      </c>
      <c r="N170" s="1" t="str">
        <f>IF(Sheet1!N169="", "", Sheet1!N169)</f>
        <v/>
      </c>
      <c r="O170" s="1" t="str">
        <f>IF(Sheet1!O169="", "", Sheet1!O169)</f>
        <v/>
      </c>
      <c r="P170" s="4" t="str">
        <f>IF(Sheet1!P169="", "", Sheet1!P169)</f>
        <v/>
      </c>
      <c r="Q170" s="1" t="str">
        <f>IF(Sheet1!Q169="", "", Sheet1!Q169)</f>
        <v/>
      </c>
      <c r="R170" s="1" t="str">
        <f>IF(Sheet1!R169="", "", Sheet1!R169)</f>
        <v/>
      </c>
      <c r="S170" s="1" t="str">
        <f>IF(Sheet1!S169="", "", Sheet1!S169)</f>
        <v/>
      </c>
      <c r="T170" s="1" t="str">
        <f>IF(Sheet1!T169="", "", Sheet1!T169)</f>
        <v/>
      </c>
      <c r="U170" s="1" t="str">
        <f>IF(Sheet1!U169="", "", Sheet1!U169)</f>
        <v/>
      </c>
      <c r="V170" s="1" t="str">
        <f>IF(Sheet1!V169="", "", Sheet1!V169)</f>
        <v/>
      </c>
      <c r="W170" s="4" t="str">
        <f>IF(Sheet1!W169="", "", Sheet1!W169)</f>
        <v/>
      </c>
      <c r="X170" s="1" t="str">
        <f>IF(Sheet1!X169="", "", Sheet1!X169)</f>
        <v/>
      </c>
      <c r="Y170" s="1" t="str">
        <f>IF(Sheet1!Y169="", "", Sheet1!Y169)</f>
        <v/>
      </c>
      <c r="Z170" s="1" t="str">
        <f>IF(Sheet1!Z169="", "", Sheet1!Z169)</f>
        <v/>
      </c>
      <c r="AA170" s="1" t="str">
        <f>IF(Sheet1!AA169="", "", Sheet1!AA169)</f>
        <v/>
      </c>
      <c r="AB170" s="1" t="str">
        <f>IF(Sheet1!AB169="", "", Sheet1!AB169)</f>
        <v/>
      </c>
      <c r="AC170" s="1" t="str">
        <f>IF(Sheet1!AC169="", "", Sheet1!AC169)</f>
        <v/>
      </c>
      <c r="AD170" s="4" t="str">
        <f>IF(Sheet1!AD169="", "", Sheet1!AD169)</f>
        <v/>
      </c>
      <c r="AE170" s="1" t="str">
        <f>IF(Sheet1!AE169="", "", Sheet1!AE169)</f>
        <v/>
      </c>
      <c r="AF170" s="1" t="str">
        <f>IF(Sheet1!AF169="", "", Sheet1!AF169)</f>
        <v/>
      </c>
      <c r="AG170" s="1" t="str">
        <f>IF(Sheet1!AG169="", "", Sheet1!AG169)</f>
        <v/>
      </c>
      <c r="AH170" s="1" t="str">
        <f>IF(Sheet1!AH169="", "", Sheet1!AH169)</f>
        <v/>
      </c>
      <c r="AI170" s="1" t="str">
        <f>IF(Sheet1!AI169="", "", Sheet1!AI169)</f>
        <v/>
      </c>
      <c r="AJ170" s="1" t="str">
        <f>IF(Sheet1!AJ169="", "", Sheet1!AJ169)</f>
        <v/>
      </c>
      <c r="AK170" s="4" t="str">
        <f>IF(Sheet1!AK169="", "", Sheet1!AK169)</f>
        <v/>
      </c>
      <c r="AL170" s="1" t="str">
        <f>IF(Sheet1!AL169="", "", Sheet1!AL169)</f>
        <v/>
      </c>
      <c r="AM170" s="1" t="str">
        <f>IF(Sheet1!AM169="", "", Sheet1!AM169)</f>
        <v/>
      </c>
      <c r="AN170" s="1" t="str">
        <f>IF(Sheet1!AN169="", "", Sheet1!AN169)</f>
        <v/>
      </c>
      <c r="AO170" s="1" t="str">
        <f>IF(Sheet1!AO169="", "", Sheet1!AO169)</f>
        <v/>
      </c>
      <c r="AP170" s="1" t="str">
        <f>IF(Sheet1!AP169="", "", Sheet1!AP169)</f>
        <v/>
      </c>
      <c r="AQ170" s="5" t="str">
        <f>IF(Sheet1!AQ169="", "", Sheet1!AQ169)</f>
        <v/>
      </c>
    </row>
    <row r="171" spans="1:43" x14ac:dyDescent="0.25">
      <c r="A171" s="1" t="str">
        <f>IF(Sheet1!A170="", "", Sheet1!A170)</f>
        <v/>
      </c>
      <c r="B171" s="1" t="str">
        <f>IF(Sheet1!B170="", "", Sheet1!B170)</f>
        <v/>
      </c>
      <c r="C171" s="1" t="str">
        <f>IF(Sheet1!C170="", "", Sheet1!C170)</f>
        <v/>
      </c>
      <c r="D171" s="1" t="str">
        <f>IF(Sheet1!D170="", "", Sheet1!D170)</f>
        <v/>
      </c>
      <c r="E171" s="4" t="str">
        <f>IF(Sheet1!E170="", "", Sheet1!E170)</f>
        <v/>
      </c>
      <c r="F171" s="1" t="str">
        <f>IF(Sheet1!F170="", "", Sheet1!F170)</f>
        <v/>
      </c>
      <c r="G171" s="1" t="str">
        <f>IF(Sheet1!G170="", "", Sheet1!G170)</f>
        <v/>
      </c>
      <c r="H171" s="1" t="str">
        <f>IF(Sheet1!H170="", "", Sheet1!H170)</f>
        <v/>
      </c>
      <c r="I171" s="4" t="str">
        <f>IF(Sheet1!I170="", "", Sheet1!I170)</f>
        <v/>
      </c>
      <c r="J171" s="1" t="str">
        <f>IF(Sheet1!J170="", "", Sheet1!J170)</f>
        <v/>
      </c>
      <c r="K171" s="1" t="str">
        <f>IF(Sheet1!K170="", "", Sheet1!K170)</f>
        <v/>
      </c>
      <c r="L171" s="1" t="str">
        <f>IF(Sheet1!L170="", "", Sheet1!L170)</f>
        <v/>
      </c>
      <c r="M171" s="1" t="str">
        <f>IF(Sheet1!M170="", "", Sheet1!M170)</f>
        <v/>
      </c>
      <c r="N171" s="1" t="str">
        <f>IF(Sheet1!N170="", "", Sheet1!N170)</f>
        <v/>
      </c>
      <c r="O171" s="1" t="str">
        <f>IF(Sheet1!O170="", "", Sheet1!O170)</f>
        <v/>
      </c>
      <c r="P171" s="4" t="str">
        <f>IF(Sheet1!P170="", "", Sheet1!P170)</f>
        <v/>
      </c>
      <c r="Q171" s="1" t="str">
        <f>IF(Sheet1!Q170="", "", Sheet1!Q170)</f>
        <v/>
      </c>
      <c r="R171" s="1" t="str">
        <f>IF(Sheet1!R170="", "", Sheet1!R170)</f>
        <v/>
      </c>
      <c r="S171" s="1" t="str">
        <f>IF(Sheet1!S170="", "", Sheet1!S170)</f>
        <v/>
      </c>
      <c r="T171" s="1" t="str">
        <f>IF(Sheet1!T170="", "", Sheet1!T170)</f>
        <v/>
      </c>
      <c r="U171" s="1" t="str">
        <f>IF(Sheet1!U170="", "", Sheet1!U170)</f>
        <v/>
      </c>
      <c r="V171" s="1" t="str">
        <f>IF(Sheet1!V170="", "", Sheet1!V170)</f>
        <v/>
      </c>
      <c r="W171" s="4" t="str">
        <f>IF(Sheet1!W170="", "", Sheet1!W170)</f>
        <v/>
      </c>
      <c r="X171" s="1" t="str">
        <f>IF(Sheet1!X170="", "", Sheet1!X170)</f>
        <v/>
      </c>
      <c r="Y171" s="1" t="str">
        <f>IF(Sheet1!Y170="", "", Sheet1!Y170)</f>
        <v/>
      </c>
      <c r="Z171" s="1" t="str">
        <f>IF(Sheet1!Z170="", "", Sheet1!Z170)</f>
        <v/>
      </c>
      <c r="AA171" s="1" t="str">
        <f>IF(Sheet1!AA170="", "", Sheet1!AA170)</f>
        <v/>
      </c>
      <c r="AB171" s="1" t="str">
        <f>IF(Sheet1!AB170="", "", Sheet1!AB170)</f>
        <v/>
      </c>
      <c r="AC171" s="1" t="str">
        <f>IF(Sheet1!AC170="", "", Sheet1!AC170)</f>
        <v/>
      </c>
      <c r="AD171" s="4" t="str">
        <f>IF(Sheet1!AD170="", "", Sheet1!AD170)</f>
        <v/>
      </c>
      <c r="AE171" s="1" t="str">
        <f>IF(Sheet1!AE170="", "", Sheet1!AE170)</f>
        <v/>
      </c>
      <c r="AF171" s="1" t="str">
        <f>IF(Sheet1!AF170="", "", Sheet1!AF170)</f>
        <v/>
      </c>
      <c r="AG171" s="1" t="str">
        <f>IF(Sheet1!AG170="", "", Sheet1!AG170)</f>
        <v/>
      </c>
      <c r="AH171" s="1" t="str">
        <f>IF(Sheet1!AH170="", "", Sheet1!AH170)</f>
        <v/>
      </c>
      <c r="AI171" s="1" t="str">
        <f>IF(Sheet1!AI170="", "", Sheet1!AI170)</f>
        <v/>
      </c>
      <c r="AJ171" s="1" t="str">
        <f>IF(Sheet1!AJ170="", "", Sheet1!AJ170)</f>
        <v/>
      </c>
      <c r="AK171" s="4" t="str">
        <f>IF(Sheet1!AK170="", "", Sheet1!AK170)</f>
        <v/>
      </c>
      <c r="AL171" s="1" t="str">
        <f>IF(Sheet1!AL170="", "", Sheet1!AL170)</f>
        <v/>
      </c>
      <c r="AM171" s="1" t="str">
        <f>IF(Sheet1!AM170="", "", Sheet1!AM170)</f>
        <v/>
      </c>
      <c r="AN171" s="1" t="str">
        <f>IF(Sheet1!AN170="", "", Sheet1!AN170)</f>
        <v/>
      </c>
      <c r="AO171" s="1" t="str">
        <f>IF(Sheet1!AO170="", "", Sheet1!AO170)</f>
        <v/>
      </c>
      <c r="AP171" s="1" t="str">
        <f>IF(Sheet1!AP170="", "", Sheet1!AP170)</f>
        <v/>
      </c>
      <c r="AQ171" s="5" t="str">
        <f>IF(Sheet1!AQ170="", "", Sheet1!AQ170)</f>
        <v/>
      </c>
    </row>
    <row r="172" spans="1:43" x14ac:dyDescent="0.25">
      <c r="A172" s="1" t="str">
        <f>IF(Sheet1!A171="", "", Sheet1!A171)</f>
        <v/>
      </c>
      <c r="B172" s="1" t="str">
        <f>IF(Sheet1!B171="", "", Sheet1!B171)</f>
        <v/>
      </c>
      <c r="C172" s="1" t="str">
        <f>IF(Sheet1!C171="", "", Sheet1!C171)</f>
        <v/>
      </c>
      <c r="D172" s="1" t="str">
        <f>IF(Sheet1!D171="", "", Sheet1!D171)</f>
        <v/>
      </c>
      <c r="E172" s="4" t="str">
        <f>IF(Sheet1!E171="", "", Sheet1!E171)</f>
        <v/>
      </c>
      <c r="F172" s="1" t="str">
        <f>IF(Sheet1!F171="", "", Sheet1!F171)</f>
        <v/>
      </c>
      <c r="G172" s="1" t="str">
        <f>IF(Sheet1!G171="", "", Sheet1!G171)</f>
        <v/>
      </c>
      <c r="H172" s="1" t="str">
        <f>IF(Sheet1!H171="", "", Sheet1!H171)</f>
        <v/>
      </c>
      <c r="I172" s="4" t="str">
        <f>IF(Sheet1!I171="", "", Sheet1!I171)</f>
        <v/>
      </c>
      <c r="J172" s="1" t="str">
        <f>IF(Sheet1!J171="", "", Sheet1!J171)</f>
        <v/>
      </c>
      <c r="K172" s="1" t="str">
        <f>IF(Sheet1!K171="", "", Sheet1!K171)</f>
        <v/>
      </c>
      <c r="L172" s="1" t="str">
        <f>IF(Sheet1!L171="", "", Sheet1!L171)</f>
        <v/>
      </c>
      <c r="M172" s="1" t="str">
        <f>IF(Sheet1!M171="", "", Sheet1!M171)</f>
        <v/>
      </c>
      <c r="N172" s="1" t="str">
        <f>IF(Sheet1!N171="", "", Sheet1!N171)</f>
        <v/>
      </c>
      <c r="O172" s="1" t="str">
        <f>IF(Sheet1!O171="", "", Sheet1!O171)</f>
        <v/>
      </c>
      <c r="P172" s="4" t="str">
        <f>IF(Sheet1!P171="", "", Sheet1!P171)</f>
        <v/>
      </c>
      <c r="Q172" s="1" t="str">
        <f>IF(Sheet1!Q171="", "", Sheet1!Q171)</f>
        <v/>
      </c>
      <c r="R172" s="1" t="str">
        <f>IF(Sheet1!R171="", "", Sheet1!R171)</f>
        <v/>
      </c>
      <c r="S172" s="1" t="str">
        <f>IF(Sheet1!S171="", "", Sheet1!S171)</f>
        <v/>
      </c>
      <c r="T172" s="1" t="str">
        <f>IF(Sheet1!T171="", "", Sheet1!T171)</f>
        <v/>
      </c>
      <c r="U172" s="1" t="str">
        <f>IF(Sheet1!U171="", "", Sheet1!U171)</f>
        <v/>
      </c>
      <c r="V172" s="1" t="str">
        <f>IF(Sheet1!V171="", "", Sheet1!V171)</f>
        <v/>
      </c>
      <c r="W172" s="4" t="str">
        <f>IF(Sheet1!W171="", "", Sheet1!W171)</f>
        <v/>
      </c>
      <c r="X172" s="1" t="str">
        <f>IF(Sheet1!X171="", "", Sheet1!X171)</f>
        <v/>
      </c>
      <c r="Y172" s="1" t="str">
        <f>IF(Sheet1!Y171="", "", Sheet1!Y171)</f>
        <v/>
      </c>
      <c r="Z172" s="1" t="str">
        <f>IF(Sheet1!Z171="", "", Sheet1!Z171)</f>
        <v/>
      </c>
      <c r="AA172" s="1" t="str">
        <f>IF(Sheet1!AA171="", "", Sheet1!AA171)</f>
        <v/>
      </c>
      <c r="AB172" s="1" t="str">
        <f>IF(Sheet1!AB171="", "", Sheet1!AB171)</f>
        <v/>
      </c>
      <c r="AC172" s="1" t="str">
        <f>IF(Sheet1!AC171="", "", Sheet1!AC171)</f>
        <v/>
      </c>
      <c r="AD172" s="4" t="str">
        <f>IF(Sheet1!AD171="", "", Sheet1!AD171)</f>
        <v/>
      </c>
      <c r="AE172" s="1" t="str">
        <f>IF(Sheet1!AE171="", "", Sheet1!AE171)</f>
        <v/>
      </c>
      <c r="AF172" s="1" t="str">
        <f>IF(Sheet1!AF171="", "", Sheet1!AF171)</f>
        <v/>
      </c>
      <c r="AG172" s="1" t="str">
        <f>IF(Sheet1!AG171="", "", Sheet1!AG171)</f>
        <v/>
      </c>
      <c r="AH172" s="1" t="str">
        <f>IF(Sheet1!AH171="", "", Sheet1!AH171)</f>
        <v/>
      </c>
      <c r="AI172" s="1" t="str">
        <f>IF(Sheet1!AI171="", "", Sheet1!AI171)</f>
        <v/>
      </c>
      <c r="AJ172" s="1" t="str">
        <f>IF(Sheet1!AJ171="", "", Sheet1!AJ171)</f>
        <v/>
      </c>
      <c r="AK172" s="4" t="str">
        <f>IF(Sheet1!AK171="", "", Sheet1!AK171)</f>
        <v/>
      </c>
      <c r="AL172" s="1" t="str">
        <f>IF(Sheet1!AL171="", "", Sheet1!AL171)</f>
        <v/>
      </c>
      <c r="AM172" s="1" t="str">
        <f>IF(Sheet1!AM171="", "", Sheet1!AM171)</f>
        <v/>
      </c>
      <c r="AN172" s="1" t="str">
        <f>IF(Sheet1!AN171="", "", Sheet1!AN171)</f>
        <v/>
      </c>
      <c r="AO172" s="1" t="str">
        <f>IF(Sheet1!AO171="", "", Sheet1!AO171)</f>
        <v/>
      </c>
      <c r="AP172" s="1" t="str">
        <f>IF(Sheet1!AP171="", "", Sheet1!AP171)</f>
        <v/>
      </c>
      <c r="AQ172" s="5" t="str">
        <f>IF(Sheet1!AQ171="", "", Sheet1!AQ171)</f>
        <v/>
      </c>
    </row>
    <row r="173" spans="1:43" x14ac:dyDescent="0.25">
      <c r="A173" s="1" t="str">
        <f>IF(Sheet1!A172="", "", Sheet1!A172)</f>
        <v/>
      </c>
      <c r="B173" s="1" t="str">
        <f>IF(Sheet1!B172="", "", Sheet1!B172)</f>
        <v/>
      </c>
      <c r="C173" s="1" t="str">
        <f>IF(Sheet1!C172="", "", Sheet1!C172)</f>
        <v/>
      </c>
      <c r="D173" s="1" t="str">
        <f>IF(Sheet1!D172="", "", Sheet1!D172)</f>
        <v/>
      </c>
      <c r="E173" s="4" t="str">
        <f>IF(Sheet1!E172="", "", Sheet1!E172)</f>
        <v/>
      </c>
      <c r="F173" s="1" t="str">
        <f>IF(Sheet1!F172="", "", Sheet1!F172)</f>
        <v/>
      </c>
      <c r="G173" s="1" t="str">
        <f>IF(Sheet1!G172="", "", Sheet1!G172)</f>
        <v/>
      </c>
      <c r="H173" s="1" t="str">
        <f>IF(Sheet1!H172="", "", Sheet1!H172)</f>
        <v/>
      </c>
      <c r="I173" s="4" t="str">
        <f>IF(Sheet1!I172="", "", Sheet1!I172)</f>
        <v/>
      </c>
      <c r="J173" s="1" t="str">
        <f>IF(Sheet1!J172="", "", Sheet1!J172)</f>
        <v/>
      </c>
      <c r="K173" s="1" t="str">
        <f>IF(Sheet1!K172="", "", Sheet1!K172)</f>
        <v/>
      </c>
      <c r="L173" s="1" t="str">
        <f>IF(Sheet1!L172="", "", Sheet1!L172)</f>
        <v/>
      </c>
      <c r="M173" s="1" t="str">
        <f>IF(Sheet1!M172="", "", Sheet1!M172)</f>
        <v/>
      </c>
      <c r="N173" s="1" t="str">
        <f>IF(Sheet1!N172="", "", Sheet1!N172)</f>
        <v/>
      </c>
      <c r="O173" s="1" t="str">
        <f>IF(Sheet1!O172="", "", Sheet1!O172)</f>
        <v/>
      </c>
      <c r="P173" s="4" t="str">
        <f>IF(Sheet1!P172="", "", Sheet1!P172)</f>
        <v/>
      </c>
      <c r="Q173" s="1" t="str">
        <f>IF(Sheet1!Q172="", "", Sheet1!Q172)</f>
        <v/>
      </c>
      <c r="R173" s="1" t="str">
        <f>IF(Sheet1!R172="", "", Sheet1!R172)</f>
        <v/>
      </c>
      <c r="S173" s="1" t="str">
        <f>IF(Sheet1!S172="", "", Sheet1!S172)</f>
        <v/>
      </c>
      <c r="T173" s="1" t="str">
        <f>IF(Sheet1!T172="", "", Sheet1!T172)</f>
        <v/>
      </c>
      <c r="U173" s="1" t="str">
        <f>IF(Sheet1!U172="", "", Sheet1!U172)</f>
        <v/>
      </c>
      <c r="V173" s="1" t="str">
        <f>IF(Sheet1!V172="", "", Sheet1!V172)</f>
        <v/>
      </c>
      <c r="W173" s="4" t="str">
        <f>IF(Sheet1!W172="", "", Sheet1!W172)</f>
        <v/>
      </c>
      <c r="X173" s="1" t="str">
        <f>IF(Sheet1!X172="", "", Sheet1!X172)</f>
        <v/>
      </c>
      <c r="Y173" s="1" t="str">
        <f>IF(Sheet1!Y172="", "", Sheet1!Y172)</f>
        <v/>
      </c>
      <c r="Z173" s="1" t="str">
        <f>IF(Sheet1!Z172="", "", Sheet1!Z172)</f>
        <v/>
      </c>
      <c r="AA173" s="1" t="str">
        <f>IF(Sheet1!AA172="", "", Sheet1!AA172)</f>
        <v/>
      </c>
      <c r="AB173" s="1" t="str">
        <f>IF(Sheet1!AB172="", "", Sheet1!AB172)</f>
        <v/>
      </c>
      <c r="AC173" s="1" t="str">
        <f>IF(Sheet1!AC172="", "", Sheet1!AC172)</f>
        <v/>
      </c>
      <c r="AD173" s="4" t="str">
        <f>IF(Sheet1!AD172="", "", Sheet1!AD172)</f>
        <v/>
      </c>
      <c r="AE173" s="1" t="str">
        <f>IF(Sheet1!AE172="", "", Sheet1!AE172)</f>
        <v/>
      </c>
      <c r="AF173" s="1" t="str">
        <f>IF(Sheet1!AF172="", "", Sheet1!AF172)</f>
        <v/>
      </c>
      <c r="AG173" s="1" t="str">
        <f>IF(Sheet1!AG172="", "", Sheet1!AG172)</f>
        <v/>
      </c>
      <c r="AH173" s="1" t="str">
        <f>IF(Sheet1!AH172="", "", Sheet1!AH172)</f>
        <v/>
      </c>
      <c r="AI173" s="1" t="str">
        <f>IF(Sheet1!AI172="", "", Sheet1!AI172)</f>
        <v/>
      </c>
      <c r="AJ173" s="1" t="str">
        <f>IF(Sheet1!AJ172="", "", Sheet1!AJ172)</f>
        <v/>
      </c>
      <c r="AK173" s="4" t="str">
        <f>IF(Sheet1!AK172="", "", Sheet1!AK172)</f>
        <v/>
      </c>
      <c r="AL173" s="1" t="str">
        <f>IF(Sheet1!AL172="", "", Sheet1!AL172)</f>
        <v/>
      </c>
      <c r="AM173" s="1" t="str">
        <f>IF(Sheet1!AM172="", "", Sheet1!AM172)</f>
        <v/>
      </c>
      <c r="AN173" s="1" t="str">
        <f>IF(Sheet1!AN172="", "", Sheet1!AN172)</f>
        <v/>
      </c>
      <c r="AO173" s="1" t="str">
        <f>IF(Sheet1!AO172="", "", Sheet1!AO172)</f>
        <v/>
      </c>
      <c r="AP173" s="1" t="str">
        <f>IF(Sheet1!AP172="", "", Sheet1!AP172)</f>
        <v/>
      </c>
      <c r="AQ173" s="5" t="str">
        <f>IF(Sheet1!AQ172="", "", Sheet1!AQ172)</f>
        <v/>
      </c>
    </row>
    <row r="174" spans="1:43" x14ac:dyDescent="0.25">
      <c r="A174" s="1" t="str">
        <f>IF(Sheet1!A173="", "", Sheet1!A173)</f>
        <v/>
      </c>
      <c r="B174" s="1" t="str">
        <f>IF(Sheet1!B173="", "", Sheet1!B173)</f>
        <v/>
      </c>
      <c r="C174" s="1" t="str">
        <f>IF(Sheet1!C173="", "", Sheet1!C173)</f>
        <v/>
      </c>
      <c r="D174" s="1" t="str">
        <f>IF(Sheet1!D173="", "", Sheet1!D173)</f>
        <v/>
      </c>
      <c r="E174" s="4" t="str">
        <f>IF(Sheet1!E173="", "", Sheet1!E173)</f>
        <v/>
      </c>
      <c r="F174" s="1" t="str">
        <f>IF(Sheet1!F173="", "", Sheet1!F173)</f>
        <v/>
      </c>
      <c r="G174" s="1" t="str">
        <f>IF(Sheet1!G173="", "", Sheet1!G173)</f>
        <v/>
      </c>
      <c r="H174" s="1" t="str">
        <f>IF(Sheet1!H173="", "", Sheet1!H173)</f>
        <v/>
      </c>
      <c r="I174" s="4" t="str">
        <f>IF(Sheet1!I173="", "", Sheet1!I173)</f>
        <v/>
      </c>
      <c r="J174" s="1" t="str">
        <f>IF(Sheet1!J173="", "", Sheet1!J173)</f>
        <v/>
      </c>
      <c r="K174" s="1" t="str">
        <f>IF(Sheet1!K173="", "", Sheet1!K173)</f>
        <v/>
      </c>
      <c r="L174" s="1" t="str">
        <f>IF(Sheet1!L173="", "", Sheet1!L173)</f>
        <v/>
      </c>
      <c r="M174" s="1" t="str">
        <f>IF(Sheet1!M173="", "", Sheet1!M173)</f>
        <v/>
      </c>
      <c r="N174" s="1" t="str">
        <f>IF(Sheet1!N173="", "", Sheet1!N173)</f>
        <v/>
      </c>
      <c r="O174" s="1" t="str">
        <f>IF(Sheet1!O173="", "", Sheet1!O173)</f>
        <v/>
      </c>
      <c r="P174" s="4" t="str">
        <f>IF(Sheet1!P173="", "", Sheet1!P173)</f>
        <v/>
      </c>
      <c r="Q174" s="1" t="str">
        <f>IF(Sheet1!Q173="", "", Sheet1!Q173)</f>
        <v/>
      </c>
      <c r="R174" s="1" t="str">
        <f>IF(Sheet1!R173="", "", Sheet1!R173)</f>
        <v/>
      </c>
      <c r="S174" s="1" t="str">
        <f>IF(Sheet1!S173="", "", Sheet1!S173)</f>
        <v/>
      </c>
      <c r="T174" s="1" t="str">
        <f>IF(Sheet1!T173="", "", Sheet1!T173)</f>
        <v/>
      </c>
      <c r="U174" s="1" t="str">
        <f>IF(Sheet1!U173="", "", Sheet1!U173)</f>
        <v/>
      </c>
      <c r="V174" s="1" t="str">
        <f>IF(Sheet1!V173="", "", Sheet1!V173)</f>
        <v/>
      </c>
      <c r="W174" s="4" t="str">
        <f>IF(Sheet1!W173="", "", Sheet1!W173)</f>
        <v/>
      </c>
      <c r="X174" s="1" t="str">
        <f>IF(Sheet1!X173="", "", Sheet1!X173)</f>
        <v/>
      </c>
      <c r="Y174" s="1" t="str">
        <f>IF(Sheet1!Y173="", "", Sheet1!Y173)</f>
        <v/>
      </c>
      <c r="Z174" s="1" t="str">
        <f>IF(Sheet1!Z173="", "", Sheet1!Z173)</f>
        <v/>
      </c>
      <c r="AA174" s="1" t="str">
        <f>IF(Sheet1!AA173="", "", Sheet1!AA173)</f>
        <v/>
      </c>
      <c r="AB174" s="1" t="str">
        <f>IF(Sheet1!AB173="", "", Sheet1!AB173)</f>
        <v/>
      </c>
      <c r="AC174" s="1" t="str">
        <f>IF(Sheet1!AC173="", "", Sheet1!AC173)</f>
        <v/>
      </c>
      <c r="AD174" s="4" t="str">
        <f>IF(Sheet1!AD173="", "", Sheet1!AD173)</f>
        <v/>
      </c>
      <c r="AE174" s="1" t="str">
        <f>IF(Sheet1!AE173="", "", Sheet1!AE173)</f>
        <v/>
      </c>
      <c r="AF174" s="1" t="str">
        <f>IF(Sheet1!AF173="", "", Sheet1!AF173)</f>
        <v/>
      </c>
      <c r="AG174" s="1" t="str">
        <f>IF(Sheet1!AG173="", "", Sheet1!AG173)</f>
        <v/>
      </c>
      <c r="AH174" s="1" t="str">
        <f>IF(Sheet1!AH173="", "", Sheet1!AH173)</f>
        <v/>
      </c>
      <c r="AI174" s="1" t="str">
        <f>IF(Sheet1!AI173="", "", Sheet1!AI173)</f>
        <v/>
      </c>
      <c r="AJ174" s="1" t="str">
        <f>IF(Sheet1!AJ173="", "", Sheet1!AJ173)</f>
        <v/>
      </c>
      <c r="AK174" s="4" t="str">
        <f>IF(Sheet1!AK173="", "", Sheet1!AK173)</f>
        <v/>
      </c>
      <c r="AL174" s="1" t="str">
        <f>IF(Sheet1!AL173="", "", Sheet1!AL173)</f>
        <v/>
      </c>
      <c r="AM174" s="1" t="str">
        <f>IF(Sheet1!AM173="", "", Sheet1!AM173)</f>
        <v/>
      </c>
      <c r="AN174" s="1" t="str">
        <f>IF(Sheet1!AN173="", "", Sheet1!AN173)</f>
        <v/>
      </c>
      <c r="AO174" s="1" t="str">
        <f>IF(Sheet1!AO173="", "", Sheet1!AO173)</f>
        <v/>
      </c>
      <c r="AP174" s="1" t="str">
        <f>IF(Sheet1!AP173="", "", Sheet1!AP173)</f>
        <v/>
      </c>
      <c r="AQ174" s="5" t="str">
        <f>IF(Sheet1!AQ173="", "", Sheet1!AQ173)</f>
        <v/>
      </c>
    </row>
    <row r="175" spans="1:43" x14ac:dyDescent="0.25">
      <c r="A175" s="1" t="str">
        <f>IF(Sheet1!A174="", "", Sheet1!A174)</f>
        <v/>
      </c>
      <c r="B175" s="1" t="str">
        <f>IF(Sheet1!B174="", "", Sheet1!B174)</f>
        <v/>
      </c>
      <c r="C175" s="1" t="str">
        <f>IF(Sheet1!C174="", "", Sheet1!C174)</f>
        <v/>
      </c>
      <c r="D175" s="1" t="str">
        <f>IF(Sheet1!D174="", "", Sheet1!D174)</f>
        <v/>
      </c>
      <c r="E175" s="4" t="str">
        <f>IF(Sheet1!E174="", "", Sheet1!E174)</f>
        <v/>
      </c>
      <c r="F175" s="1" t="str">
        <f>IF(Sheet1!F174="", "", Sheet1!F174)</f>
        <v/>
      </c>
      <c r="G175" s="1" t="str">
        <f>IF(Sheet1!G174="", "", Sheet1!G174)</f>
        <v/>
      </c>
      <c r="H175" s="1" t="str">
        <f>IF(Sheet1!H174="", "", Sheet1!H174)</f>
        <v/>
      </c>
      <c r="I175" s="4" t="str">
        <f>IF(Sheet1!I174="", "", Sheet1!I174)</f>
        <v/>
      </c>
      <c r="J175" s="1" t="str">
        <f>IF(Sheet1!J174="", "", Sheet1!J174)</f>
        <v/>
      </c>
      <c r="K175" s="1" t="str">
        <f>IF(Sheet1!K174="", "", Sheet1!K174)</f>
        <v/>
      </c>
      <c r="L175" s="1" t="str">
        <f>IF(Sheet1!L174="", "", Sheet1!L174)</f>
        <v/>
      </c>
      <c r="M175" s="1" t="str">
        <f>IF(Sheet1!M174="", "", Sheet1!M174)</f>
        <v/>
      </c>
      <c r="N175" s="1" t="str">
        <f>IF(Sheet1!N174="", "", Sheet1!N174)</f>
        <v/>
      </c>
      <c r="O175" s="1" t="str">
        <f>IF(Sheet1!O174="", "", Sheet1!O174)</f>
        <v/>
      </c>
      <c r="P175" s="4" t="str">
        <f>IF(Sheet1!P174="", "", Sheet1!P174)</f>
        <v/>
      </c>
      <c r="Q175" s="1" t="str">
        <f>IF(Sheet1!Q174="", "", Sheet1!Q174)</f>
        <v/>
      </c>
      <c r="R175" s="1" t="str">
        <f>IF(Sheet1!R174="", "", Sheet1!R174)</f>
        <v/>
      </c>
      <c r="S175" s="1" t="str">
        <f>IF(Sheet1!S174="", "", Sheet1!S174)</f>
        <v/>
      </c>
      <c r="T175" s="1" t="str">
        <f>IF(Sheet1!T174="", "", Sheet1!T174)</f>
        <v/>
      </c>
      <c r="U175" s="1" t="str">
        <f>IF(Sheet1!U174="", "", Sheet1!U174)</f>
        <v/>
      </c>
      <c r="V175" s="1" t="str">
        <f>IF(Sheet1!V174="", "", Sheet1!V174)</f>
        <v/>
      </c>
      <c r="W175" s="4" t="str">
        <f>IF(Sheet1!W174="", "", Sheet1!W174)</f>
        <v/>
      </c>
      <c r="X175" s="1" t="str">
        <f>IF(Sheet1!X174="", "", Sheet1!X174)</f>
        <v/>
      </c>
      <c r="Y175" s="1" t="str">
        <f>IF(Sheet1!Y174="", "", Sheet1!Y174)</f>
        <v/>
      </c>
      <c r="Z175" s="1" t="str">
        <f>IF(Sheet1!Z174="", "", Sheet1!Z174)</f>
        <v/>
      </c>
      <c r="AA175" s="1" t="str">
        <f>IF(Sheet1!AA174="", "", Sheet1!AA174)</f>
        <v/>
      </c>
      <c r="AB175" s="1" t="str">
        <f>IF(Sheet1!AB174="", "", Sheet1!AB174)</f>
        <v/>
      </c>
      <c r="AC175" s="1" t="str">
        <f>IF(Sheet1!AC174="", "", Sheet1!AC174)</f>
        <v/>
      </c>
      <c r="AD175" s="4" t="str">
        <f>IF(Sheet1!AD174="", "", Sheet1!AD174)</f>
        <v/>
      </c>
      <c r="AE175" s="1" t="str">
        <f>IF(Sheet1!AE174="", "", Sheet1!AE174)</f>
        <v/>
      </c>
      <c r="AF175" s="1" t="str">
        <f>IF(Sheet1!AF174="", "", Sheet1!AF174)</f>
        <v/>
      </c>
      <c r="AG175" s="1" t="str">
        <f>IF(Sheet1!AG174="", "", Sheet1!AG174)</f>
        <v/>
      </c>
      <c r="AH175" s="1" t="str">
        <f>IF(Sheet1!AH174="", "", Sheet1!AH174)</f>
        <v/>
      </c>
      <c r="AI175" s="1" t="str">
        <f>IF(Sheet1!AI174="", "", Sheet1!AI174)</f>
        <v/>
      </c>
      <c r="AJ175" s="1" t="str">
        <f>IF(Sheet1!AJ174="", "", Sheet1!AJ174)</f>
        <v/>
      </c>
      <c r="AK175" s="4" t="str">
        <f>IF(Sheet1!AK174="", "", Sheet1!AK174)</f>
        <v/>
      </c>
      <c r="AL175" s="1" t="str">
        <f>IF(Sheet1!AL174="", "", Sheet1!AL174)</f>
        <v/>
      </c>
      <c r="AM175" s="1" t="str">
        <f>IF(Sheet1!AM174="", "", Sheet1!AM174)</f>
        <v/>
      </c>
      <c r="AN175" s="1" t="str">
        <f>IF(Sheet1!AN174="", "", Sheet1!AN174)</f>
        <v/>
      </c>
      <c r="AO175" s="1" t="str">
        <f>IF(Sheet1!AO174="", "", Sheet1!AO174)</f>
        <v/>
      </c>
      <c r="AP175" s="1" t="str">
        <f>IF(Sheet1!AP174="", "", Sheet1!AP174)</f>
        <v/>
      </c>
      <c r="AQ175" s="5" t="str">
        <f>IF(Sheet1!AQ174="", "", Sheet1!AQ174)</f>
        <v/>
      </c>
    </row>
    <row r="176" spans="1:43" x14ac:dyDescent="0.25">
      <c r="A176" s="1" t="str">
        <f>IF(Sheet1!A175="", "", Sheet1!A175)</f>
        <v/>
      </c>
      <c r="B176" s="1" t="str">
        <f>IF(Sheet1!B175="", "", Sheet1!B175)</f>
        <v/>
      </c>
      <c r="C176" s="1" t="str">
        <f>IF(Sheet1!C175="", "", Sheet1!C175)</f>
        <v/>
      </c>
      <c r="D176" s="1" t="str">
        <f>IF(Sheet1!D175="", "", Sheet1!D175)</f>
        <v/>
      </c>
      <c r="E176" s="4" t="str">
        <f>IF(Sheet1!E175="", "", Sheet1!E175)</f>
        <v/>
      </c>
      <c r="F176" s="1" t="str">
        <f>IF(Sheet1!F175="", "", Sheet1!F175)</f>
        <v/>
      </c>
      <c r="G176" s="1" t="str">
        <f>IF(Sheet1!G175="", "", Sheet1!G175)</f>
        <v/>
      </c>
      <c r="H176" s="1" t="str">
        <f>IF(Sheet1!H175="", "", Sheet1!H175)</f>
        <v/>
      </c>
      <c r="I176" s="4" t="str">
        <f>IF(Sheet1!I175="", "", Sheet1!I175)</f>
        <v/>
      </c>
      <c r="J176" s="1" t="str">
        <f>IF(Sheet1!J175="", "", Sheet1!J175)</f>
        <v/>
      </c>
      <c r="K176" s="1" t="str">
        <f>IF(Sheet1!K175="", "", Sheet1!K175)</f>
        <v/>
      </c>
      <c r="L176" s="1" t="str">
        <f>IF(Sheet1!L175="", "", Sheet1!L175)</f>
        <v/>
      </c>
      <c r="M176" s="1" t="str">
        <f>IF(Sheet1!M175="", "", Sheet1!M175)</f>
        <v/>
      </c>
      <c r="N176" s="1" t="str">
        <f>IF(Sheet1!N175="", "", Sheet1!N175)</f>
        <v/>
      </c>
      <c r="O176" s="1" t="str">
        <f>IF(Sheet1!O175="", "", Sheet1!O175)</f>
        <v/>
      </c>
      <c r="P176" s="4" t="str">
        <f>IF(Sheet1!P175="", "", Sheet1!P175)</f>
        <v/>
      </c>
      <c r="Q176" s="1" t="str">
        <f>IF(Sheet1!Q175="", "", Sheet1!Q175)</f>
        <v/>
      </c>
      <c r="R176" s="1" t="str">
        <f>IF(Sheet1!R175="", "", Sheet1!R175)</f>
        <v/>
      </c>
      <c r="S176" s="1" t="str">
        <f>IF(Sheet1!S175="", "", Sheet1!S175)</f>
        <v/>
      </c>
      <c r="T176" s="1" t="str">
        <f>IF(Sheet1!T175="", "", Sheet1!T175)</f>
        <v/>
      </c>
      <c r="U176" s="1" t="str">
        <f>IF(Sheet1!U175="", "", Sheet1!U175)</f>
        <v/>
      </c>
      <c r="V176" s="1" t="str">
        <f>IF(Sheet1!V175="", "", Sheet1!V175)</f>
        <v/>
      </c>
      <c r="W176" s="4" t="str">
        <f>IF(Sheet1!W175="", "", Sheet1!W175)</f>
        <v/>
      </c>
      <c r="X176" s="1" t="str">
        <f>IF(Sheet1!X175="", "", Sheet1!X175)</f>
        <v/>
      </c>
      <c r="Y176" s="1" t="str">
        <f>IF(Sheet1!Y175="", "", Sheet1!Y175)</f>
        <v/>
      </c>
      <c r="Z176" s="1" t="str">
        <f>IF(Sheet1!Z175="", "", Sheet1!Z175)</f>
        <v/>
      </c>
      <c r="AA176" s="1" t="str">
        <f>IF(Sheet1!AA175="", "", Sheet1!AA175)</f>
        <v/>
      </c>
      <c r="AB176" s="1" t="str">
        <f>IF(Sheet1!AB175="", "", Sheet1!AB175)</f>
        <v/>
      </c>
      <c r="AC176" s="1" t="str">
        <f>IF(Sheet1!AC175="", "", Sheet1!AC175)</f>
        <v/>
      </c>
      <c r="AD176" s="4" t="str">
        <f>IF(Sheet1!AD175="", "", Sheet1!AD175)</f>
        <v/>
      </c>
      <c r="AE176" s="1" t="str">
        <f>IF(Sheet1!AE175="", "", Sheet1!AE175)</f>
        <v/>
      </c>
      <c r="AF176" s="1" t="str">
        <f>IF(Sheet1!AF175="", "", Sheet1!AF175)</f>
        <v/>
      </c>
      <c r="AG176" s="1" t="str">
        <f>IF(Sheet1!AG175="", "", Sheet1!AG175)</f>
        <v/>
      </c>
      <c r="AH176" s="1" t="str">
        <f>IF(Sheet1!AH175="", "", Sheet1!AH175)</f>
        <v/>
      </c>
      <c r="AI176" s="1" t="str">
        <f>IF(Sheet1!AI175="", "", Sheet1!AI175)</f>
        <v/>
      </c>
      <c r="AJ176" s="1" t="str">
        <f>IF(Sheet1!AJ175="", "", Sheet1!AJ175)</f>
        <v/>
      </c>
      <c r="AK176" s="4" t="str">
        <f>IF(Sheet1!AK175="", "", Sheet1!AK175)</f>
        <v/>
      </c>
      <c r="AL176" s="1" t="str">
        <f>IF(Sheet1!AL175="", "", Sheet1!AL175)</f>
        <v/>
      </c>
      <c r="AM176" s="1" t="str">
        <f>IF(Sheet1!AM175="", "", Sheet1!AM175)</f>
        <v/>
      </c>
      <c r="AN176" s="1" t="str">
        <f>IF(Sheet1!AN175="", "", Sheet1!AN175)</f>
        <v/>
      </c>
      <c r="AO176" s="1" t="str">
        <f>IF(Sheet1!AO175="", "", Sheet1!AO175)</f>
        <v/>
      </c>
      <c r="AP176" s="1" t="str">
        <f>IF(Sheet1!AP175="", "", Sheet1!AP175)</f>
        <v/>
      </c>
      <c r="AQ176" s="5" t="str">
        <f>IF(Sheet1!AQ175="", "", Sheet1!AQ175)</f>
        <v/>
      </c>
    </row>
    <row r="177" spans="1:43" x14ac:dyDescent="0.25">
      <c r="A177" s="1" t="str">
        <f>IF(Sheet1!A176="", "", Sheet1!A176)</f>
        <v/>
      </c>
      <c r="B177" s="1" t="str">
        <f>IF(Sheet1!B176="", "", Sheet1!B176)</f>
        <v/>
      </c>
      <c r="C177" s="1" t="str">
        <f>IF(Sheet1!C176="", "", Sheet1!C176)</f>
        <v/>
      </c>
      <c r="D177" s="1" t="str">
        <f>IF(Sheet1!D176="", "", Sheet1!D176)</f>
        <v/>
      </c>
      <c r="E177" s="4" t="str">
        <f>IF(Sheet1!E176="", "", Sheet1!E176)</f>
        <v/>
      </c>
      <c r="F177" s="1" t="str">
        <f>IF(Sheet1!F176="", "", Sheet1!F176)</f>
        <v/>
      </c>
      <c r="G177" s="1" t="str">
        <f>IF(Sheet1!G176="", "", Sheet1!G176)</f>
        <v/>
      </c>
      <c r="H177" s="1" t="str">
        <f>IF(Sheet1!H176="", "", Sheet1!H176)</f>
        <v/>
      </c>
      <c r="I177" s="4" t="str">
        <f>IF(Sheet1!I176="", "", Sheet1!I176)</f>
        <v/>
      </c>
      <c r="J177" s="1" t="str">
        <f>IF(Sheet1!J176="", "", Sheet1!J176)</f>
        <v/>
      </c>
      <c r="K177" s="1" t="str">
        <f>IF(Sheet1!K176="", "", Sheet1!K176)</f>
        <v/>
      </c>
      <c r="L177" s="1" t="str">
        <f>IF(Sheet1!L176="", "", Sheet1!L176)</f>
        <v/>
      </c>
      <c r="M177" s="1" t="str">
        <f>IF(Sheet1!M176="", "", Sheet1!M176)</f>
        <v/>
      </c>
      <c r="N177" s="1" t="str">
        <f>IF(Sheet1!N176="", "", Sheet1!N176)</f>
        <v/>
      </c>
      <c r="O177" s="1" t="str">
        <f>IF(Sheet1!O176="", "", Sheet1!O176)</f>
        <v/>
      </c>
      <c r="P177" s="4" t="str">
        <f>IF(Sheet1!P176="", "", Sheet1!P176)</f>
        <v/>
      </c>
      <c r="Q177" s="1" t="str">
        <f>IF(Sheet1!Q176="", "", Sheet1!Q176)</f>
        <v/>
      </c>
      <c r="R177" s="1" t="str">
        <f>IF(Sheet1!R176="", "", Sheet1!R176)</f>
        <v/>
      </c>
      <c r="S177" s="1" t="str">
        <f>IF(Sheet1!S176="", "", Sheet1!S176)</f>
        <v/>
      </c>
      <c r="T177" s="1" t="str">
        <f>IF(Sheet1!T176="", "", Sheet1!T176)</f>
        <v/>
      </c>
      <c r="U177" s="1" t="str">
        <f>IF(Sheet1!U176="", "", Sheet1!U176)</f>
        <v/>
      </c>
      <c r="V177" s="1" t="str">
        <f>IF(Sheet1!V176="", "", Sheet1!V176)</f>
        <v/>
      </c>
      <c r="W177" s="4" t="str">
        <f>IF(Sheet1!W176="", "", Sheet1!W176)</f>
        <v/>
      </c>
      <c r="X177" s="1" t="str">
        <f>IF(Sheet1!X176="", "", Sheet1!X176)</f>
        <v/>
      </c>
      <c r="Y177" s="1" t="str">
        <f>IF(Sheet1!Y176="", "", Sheet1!Y176)</f>
        <v/>
      </c>
      <c r="Z177" s="1" t="str">
        <f>IF(Sheet1!Z176="", "", Sheet1!Z176)</f>
        <v/>
      </c>
      <c r="AA177" s="1" t="str">
        <f>IF(Sheet1!AA176="", "", Sheet1!AA176)</f>
        <v/>
      </c>
      <c r="AB177" s="1" t="str">
        <f>IF(Sheet1!AB176="", "", Sheet1!AB176)</f>
        <v/>
      </c>
      <c r="AC177" s="1" t="str">
        <f>IF(Sheet1!AC176="", "", Sheet1!AC176)</f>
        <v/>
      </c>
      <c r="AD177" s="4" t="str">
        <f>IF(Sheet1!AD176="", "", Sheet1!AD176)</f>
        <v/>
      </c>
      <c r="AE177" s="1" t="str">
        <f>IF(Sheet1!AE176="", "", Sheet1!AE176)</f>
        <v/>
      </c>
      <c r="AF177" s="1" t="str">
        <f>IF(Sheet1!AF176="", "", Sheet1!AF176)</f>
        <v/>
      </c>
      <c r="AG177" s="1" t="str">
        <f>IF(Sheet1!AG176="", "", Sheet1!AG176)</f>
        <v/>
      </c>
      <c r="AH177" s="1" t="str">
        <f>IF(Sheet1!AH176="", "", Sheet1!AH176)</f>
        <v/>
      </c>
      <c r="AI177" s="1" t="str">
        <f>IF(Sheet1!AI176="", "", Sheet1!AI176)</f>
        <v/>
      </c>
      <c r="AJ177" s="1" t="str">
        <f>IF(Sheet1!AJ176="", "", Sheet1!AJ176)</f>
        <v/>
      </c>
      <c r="AK177" s="4" t="str">
        <f>IF(Sheet1!AK176="", "", Sheet1!AK176)</f>
        <v/>
      </c>
      <c r="AL177" s="1" t="str">
        <f>IF(Sheet1!AL176="", "", Sheet1!AL176)</f>
        <v/>
      </c>
      <c r="AM177" s="1" t="str">
        <f>IF(Sheet1!AM176="", "", Sheet1!AM176)</f>
        <v/>
      </c>
      <c r="AN177" s="1" t="str">
        <f>IF(Sheet1!AN176="", "", Sheet1!AN176)</f>
        <v/>
      </c>
      <c r="AO177" s="1" t="str">
        <f>IF(Sheet1!AO176="", "", Sheet1!AO176)</f>
        <v/>
      </c>
      <c r="AP177" s="1" t="str">
        <f>IF(Sheet1!AP176="", "", Sheet1!AP176)</f>
        <v/>
      </c>
      <c r="AQ177" s="5" t="str">
        <f>IF(Sheet1!AQ176="", "", Sheet1!AQ176)</f>
        <v/>
      </c>
    </row>
    <row r="178" spans="1:43" x14ac:dyDescent="0.25">
      <c r="A178" s="1" t="str">
        <f>IF(Sheet1!A177="", "", Sheet1!A177)</f>
        <v/>
      </c>
      <c r="B178" s="1" t="str">
        <f>IF(Sheet1!B177="", "", Sheet1!B177)</f>
        <v/>
      </c>
      <c r="C178" s="1" t="str">
        <f>IF(Sheet1!C177="", "", Sheet1!C177)</f>
        <v/>
      </c>
      <c r="D178" s="1" t="str">
        <f>IF(Sheet1!D177="", "", Sheet1!D177)</f>
        <v/>
      </c>
      <c r="E178" s="4" t="str">
        <f>IF(Sheet1!E177="", "", Sheet1!E177)</f>
        <v/>
      </c>
      <c r="F178" s="1" t="str">
        <f>IF(Sheet1!F177="", "", Sheet1!F177)</f>
        <v/>
      </c>
      <c r="G178" s="1" t="str">
        <f>IF(Sheet1!G177="", "", Sheet1!G177)</f>
        <v/>
      </c>
      <c r="H178" s="1" t="str">
        <f>IF(Sheet1!H177="", "", Sheet1!H177)</f>
        <v/>
      </c>
      <c r="I178" s="4" t="str">
        <f>IF(Sheet1!I177="", "", Sheet1!I177)</f>
        <v/>
      </c>
      <c r="J178" s="1" t="str">
        <f>IF(Sheet1!J177="", "", Sheet1!J177)</f>
        <v/>
      </c>
      <c r="K178" s="1" t="str">
        <f>IF(Sheet1!K177="", "", Sheet1!K177)</f>
        <v/>
      </c>
      <c r="L178" s="1" t="str">
        <f>IF(Sheet1!L177="", "", Sheet1!L177)</f>
        <v/>
      </c>
      <c r="M178" s="1" t="str">
        <f>IF(Sheet1!M177="", "", Sheet1!M177)</f>
        <v/>
      </c>
      <c r="N178" s="1" t="str">
        <f>IF(Sheet1!N177="", "", Sheet1!N177)</f>
        <v/>
      </c>
      <c r="O178" s="1" t="str">
        <f>IF(Sheet1!O177="", "", Sheet1!O177)</f>
        <v/>
      </c>
      <c r="P178" s="4" t="str">
        <f>IF(Sheet1!P177="", "", Sheet1!P177)</f>
        <v/>
      </c>
      <c r="Q178" s="1" t="str">
        <f>IF(Sheet1!Q177="", "", Sheet1!Q177)</f>
        <v/>
      </c>
      <c r="R178" s="1" t="str">
        <f>IF(Sheet1!R177="", "", Sheet1!R177)</f>
        <v/>
      </c>
      <c r="S178" s="1" t="str">
        <f>IF(Sheet1!S177="", "", Sheet1!S177)</f>
        <v/>
      </c>
      <c r="T178" s="1" t="str">
        <f>IF(Sheet1!T177="", "", Sheet1!T177)</f>
        <v/>
      </c>
      <c r="U178" s="1" t="str">
        <f>IF(Sheet1!U177="", "", Sheet1!U177)</f>
        <v/>
      </c>
      <c r="V178" s="1" t="str">
        <f>IF(Sheet1!V177="", "", Sheet1!V177)</f>
        <v/>
      </c>
      <c r="W178" s="4" t="str">
        <f>IF(Sheet1!W177="", "", Sheet1!W177)</f>
        <v/>
      </c>
      <c r="X178" s="1" t="str">
        <f>IF(Sheet1!X177="", "", Sheet1!X177)</f>
        <v/>
      </c>
      <c r="Y178" s="1" t="str">
        <f>IF(Sheet1!Y177="", "", Sheet1!Y177)</f>
        <v/>
      </c>
      <c r="Z178" s="1" t="str">
        <f>IF(Sheet1!Z177="", "", Sheet1!Z177)</f>
        <v/>
      </c>
      <c r="AA178" s="1" t="str">
        <f>IF(Sheet1!AA177="", "", Sheet1!AA177)</f>
        <v/>
      </c>
      <c r="AB178" s="1" t="str">
        <f>IF(Sheet1!AB177="", "", Sheet1!AB177)</f>
        <v/>
      </c>
      <c r="AC178" s="1" t="str">
        <f>IF(Sheet1!AC177="", "", Sheet1!AC177)</f>
        <v/>
      </c>
      <c r="AD178" s="4" t="str">
        <f>IF(Sheet1!AD177="", "", Sheet1!AD177)</f>
        <v/>
      </c>
      <c r="AE178" s="1" t="str">
        <f>IF(Sheet1!AE177="", "", Sheet1!AE177)</f>
        <v/>
      </c>
      <c r="AF178" s="1" t="str">
        <f>IF(Sheet1!AF177="", "", Sheet1!AF177)</f>
        <v/>
      </c>
      <c r="AG178" s="1" t="str">
        <f>IF(Sheet1!AG177="", "", Sheet1!AG177)</f>
        <v/>
      </c>
      <c r="AH178" s="1" t="str">
        <f>IF(Sheet1!AH177="", "", Sheet1!AH177)</f>
        <v/>
      </c>
      <c r="AI178" s="1" t="str">
        <f>IF(Sheet1!AI177="", "", Sheet1!AI177)</f>
        <v/>
      </c>
      <c r="AJ178" s="1" t="str">
        <f>IF(Sheet1!AJ177="", "", Sheet1!AJ177)</f>
        <v/>
      </c>
      <c r="AK178" s="4" t="str">
        <f>IF(Sheet1!AK177="", "", Sheet1!AK177)</f>
        <v/>
      </c>
      <c r="AL178" s="1" t="str">
        <f>IF(Sheet1!AL177="", "", Sheet1!AL177)</f>
        <v/>
      </c>
      <c r="AM178" s="1" t="str">
        <f>IF(Sheet1!AM177="", "", Sheet1!AM177)</f>
        <v/>
      </c>
      <c r="AN178" s="1" t="str">
        <f>IF(Sheet1!AN177="", "", Sheet1!AN177)</f>
        <v/>
      </c>
      <c r="AO178" s="1" t="str">
        <f>IF(Sheet1!AO177="", "", Sheet1!AO177)</f>
        <v/>
      </c>
      <c r="AP178" s="1" t="str">
        <f>IF(Sheet1!AP177="", "", Sheet1!AP177)</f>
        <v/>
      </c>
      <c r="AQ178" s="5" t="str">
        <f>IF(Sheet1!AQ177="", "", Sheet1!AQ177)</f>
        <v/>
      </c>
    </row>
    <row r="179" spans="1:43" x14ac:dyDescent="0.25">
      <c r="A179" s="1" t="str">
        <f>IF(Sheet1!A178="", "", Sheet1!A178)</f>
        <v/>
      </c>
      <c r="B179" s="1" t="str">
        <f>IF(Sheet1!B178="", "", Sheet1!B178)</f>
        <v/>
      </c>
      <c r="C179" s="1" t="str">
        <f>IF(Sheet1!C178="", "", Sheet1!C178)</f>
        <v/>
      </c>
      <c r="D179" s="1" t="str">
        <f>IF(Sheet1!D178="", "", Sheet1!D178)</f>
        <v/>
      </c>
      <c r="E179" s="4" t="str">
        <f>IF(Sheet1!E178="", "", Sheet1!E178)</f>
        <v/>
      </c>
      <c r="F179" s="1" t="str">
        <f>IF(Sheet1!F178="", "", Sheet1!F178)</f>
        <v/>
      </c>
      <c r="G179" s="1" t="str">
        <f>IF(Sheet1!G178="", "", Sheet1!G178)</f>
        <v/>
      </c>
      <c r="H179" s="1" t="str">
        <f>IF(Sheet1!H178="", "", Sheet1!H178)</f>
        <v/>
      </c>
      <c r="I179" s="4" t="str">
        <f>IF(Sheet1!I178="", "", Sheet1!I178)</f>
        <v/>
      </c>
      <c r="J179" s="1" t="str">
        <f>IF(Sheet1!J178="", "", Sheet1!J178)</f>
        <v/>
      </c>
      <c r="K179" s="1" t="str">
        <f>IF(Sheet1!K178="", "", Sheet1!K178)</f>
        <v/>
      </c>
      <c r="L179" s="1" t="str">
        <f>IF(Sheet1!L178="", "", Sheet1!L178)</f>
        <v/>
      </c>
      <c r="M179" s="1" t="str">
        <f>IF(Sheet1!M178="", "", Sheet1!M178)</f>
        <v/>
      </c>
      <c r="N179" s="1" t="str">
        <f>IF(Sheet1!N178="", "", Sheet1!N178)</f>
        <v/>
      </c>
      <c r="O179" s="1" t="str">
        <f>IF(Sheet1!O178="", "", Sheet1!O178)</f>
        <v/>
      </c>
      <c r="P179" s="4" t="str">
        <f>IF(Sheet1!P178="", "", Sheet1!P178)</f>
        <v/>
      </c>
      <c r="Q179" s="1" t="str">
        <f>IF(Sheet1!Q178="", "", Sheet1!Q178)</f>
        <v/>
      </c>
      <c r="R179" s="1" t="str">
        <f>IF(Sheet1!R178="", "", Sheet1!R178)</f>
        <v/>
      </c>
      <c r="S179" s="1" t="str">
        <f>IF(Sheet1!S178="", "", Sheet1!S178)</f>
        <v/>
      </c>
      <c r="T179" s="1" t="str">
        <f>IF(Sheet1!T178="", "", Sheet1!T178)</f>
        <v/>
      </c>
      <c r="U179" s="1" t="str">
        <f>IF(Sheet1!U178="", "", Sheet1!U178)</f>
        <v/>
      </c>
      <c r="V179" s="1" t="str">
        <f>IF(Sheet1!V178="", "", Sheet1!V178)</f>
        <v/>
      </c>
      <c r="W179" s="4" t="str">
        <f>IF(Sheet1!W178="", "", Sheet1!W178)</f>
        <v/>
      </c>
      <c r="X179" s="1" t="str">
        <f>IF(Sheet1!X178="", "", Sheet1!X178)</f>
        <v/>
      </c>
      <c r="Y179" s="1" t="str">
        <f>IF(Sheet1!Y178="", "", Sheet1!Y178)</f>
        <v/>
      </c>
      <c r="Z179" s="1" t="str">
        <f>IF(Sheet1!Z178="", "", Sheet1!Z178)</f>
        <v/>
      </c>
      <c r="AA179" s="1" t="str">
        <f>IF(Sheet1!AA178="", "", Sheet1!AA178)</f>
        <v/>
      </c>
      <c r="AB179" s="1" t="str">
        <f>IF(Sheet1!AB178="", "", Sheet1!AB178)</f>
        <v/>
      </c>
      <c r="AC179" s="1" t="str">
        <f>IF(Sheet1!AC178="", "", Sheet1!AC178)</f>
        <v/>
      </c>
      <c r="AD179" s="4" t="str">
        <f>IF(Sheet1!AD178="", "", Sheet1!AD178)</f>
        <v/>
      </c>
      <c r="AE179" s="1" t="str">
        <f>IF(Sheet1!AE178="", "", Sheet1!AE178)</f>
        <v/>
      </c>
      <c r="AF179" s="1" t="str">
        <f>IF(Sheet1!AF178="", "", Sheet1!AF178)</f>
        <v/>
      </c>
      <c r="AG179" s="1" t="str">
        <f>IF(Sheet1!AG178="", "", Sheet1!AG178)</f>
        <v/>
      </c>
      <c r="AH179" s="1" t="str">
        <f>IF(Sheet1!AH178="", "", Sheet1!AH178)</f>
        <v/>
      </c>
      <c r="AI179" s="1" t="str">
        <f>IF(Sheet1!AI178="", "", Sheet1!AI178)</f>
        <v/>
      </c>
      <c r="AJ179" s="1" t="str">
        <f>IF(Sheet1!AJ178="", "", Sheet1!AJ178)</f>
        <v/>
      </c>
      <c r="AK179" s="4" t="str">
        <f>IF(Sheet1!AK178="", "", Sheet1!AK178)</f>
        <v/>
      </c>
      <c r="AL179" s="1" t="str">
        <f>IF(Sheet1!AL178="", "", Sheet1!AL178)</f>
        <v/>
      </c>
      <c r="AM179" s="1" t="str">
        <f>IF(Sheet1!AM178="", "", Sheet1!AM178)</f>
        <v/>
      </c>
      <c r="AN179" s="1" t="str">
        <f>IF(Sheet1!AN178="", "", Sheet1!AN178)</f>
        <v/>
      </c>
      <c r="AO179" s="1" t="str">
        <f>IF(Sheet1!AO178="", "", Sheet1!AO178)</f>
        <v/>
      </c>
      <c r="AP179" s="1" t="str">
        <f>IF(Sheet1!AP178="", "", Sheet1!AP178)</f>
        <v/>
      </c>
      <c r="AQ179" s="5" t="str">
        <f>IF(Sheet1!AQ178="", "", Sheet1!AQ178)</f>
        <v/>
      </c>
    </row>
    <row r="180" spans="1:43" x14ac:dyDescent="0.25">
      <c r="A180" s="1" t="str">
        <f>IF(Sheet1!A179="", "", Sheet1!A179)</f>
        <v/>
      </c>
      <c r="B180" s="1" t="str">
        <f>IF(Sheet1!B179="", "", Sheet1!B179)</f>
        <v/>
      </c>
      <c r="C180" s="1" t="str">
        <f>IF(Sheet1!C179="", "", Sheet1!C179)</f>
        <v/>
      </c>
      <c r="D180" s="1" t="str">
        <f>IF(Sheet1!D179="", "", Sheet1!D179)</f>
        <v/>
      </c>
      <c r="E180" s="4" t="str">
        <f>IF(Sheet1!E179="", "", Sheet1!E179)</f>
        <v/>
      </c>
      <c r="F180" s="1" t="str">
        <f>IF(Sheet1!F179="", "", Sheet1!F179)</f>
        <v/>
      </c>
      <c r="G180" s="1" t="str">
        <f>IF(Sheet1!G179="", "", Sheet1!G179)</f>
        <v/>
      </c>
      <c r="H180" s="1" t="str">
        <f>IF(Sheet1!H179="", "", Sheet1!H179)</f>
        <v/>
      </c>
      <c r="I180" s="4" t="str">
        <f>IF(Sheet1!I179="", "", Sheet1!I179)</f>
        <v/>
      </c>
      <c r="J180" s="1" t="str">
        <f>IF(Sheet1!J179="", "", Sheet1!J179)</f>
        <v/>
      </c>
      <c r="K180" s="1" t="str">
        <f>IF(Sheet1!K179="", "", Sheet1!K179)</f>
        <v/>
      </c>
      <c r="L180" s="1" t="str">
        <f>IF(Sheet1!L179="", "", Sheet1!L179)</f>
        <v/>
      </c>
      <c r="M180" s="1" t="str">
        <f>IF(Sheet1!M179="", "", Sheet1!M179)</f>
        <v/>
      </c>
      <c r="N180" s="1" t="str">
        <f>IF(Sheet1!N179="", "", Sheet1!N179)</f>
        <v/>
      </c>
      <c r="O180" s="1" t="str">
        <f>IF(Sheet1!O179="", "", Sheet1!O179)</f>
        <v/>
      </c>
      <c r="P180" s="4" t="str">
        <f>IF(Sheet1!P179="", "", Sheet1!P179)</f>
        <v/>
      </c>
      <c r="Q180" s="1" t="str">
        <f>IF(Sheet1!Q179="", "", Sheet1!Q179)</f>
        <v/>
      </c>
      <c r="R180" s="1" t="str">
        <f>IF(Sheet1!R179="", "", Sheet1!R179)</f>
        <v/>
      </c>
      <c r="S180" s="1" t="str">
        <f>IF(Sheet1!S179="", "", Sheet1!S179)</f>
        <v/>
      </c>
      <c r="T180" s="1" t="str">
        <f>IF(Sheet1!T179="", "", Sheet1!T179)</f>
        <v/>
      </c>
      <c r="U180" s="1" t="str">
        <f>IF(Sheet1!U179="", "", Sheet1!U179)</f>
        <v/>
      </c>
      <c r="V180" s="1" t="str">
        <f>IF(Sheet1!V179="", "", Sheet1!V179)</f>
        <v/>
      </c>
      <c r="W180" s="4" t="str">
        <f>IF(Sheet1!W179="", "", Sheet1!W179)</f>
        <v/>
      </c>
      <c r="X180" s="1" t="str">
        <f>IF(Sheet1!X179="", "", Sheet1!X179)</f>
        <v/>
      </c>
      <c r="Y180" s="1" t="str">
        <f>IF(Sheet1!Y179="", "", Sheet1!Y179)</f>
        <v/>
      </c>
      <c r="Z180" s="1" t="str">
        <f>IF(Sheet1!Z179="", "", Sheet1!Z179)</f>
        <v/>
      </c>
      <c r="AA180" s="1" t="str">
        <f>IF(Sheet1!AA179="", "", Sheet1!AA179)</f>
        <v/>
      </c>
      <c r="AB180" s="1" t="str">
        <f>IF(Sheet1!AB179="", "", Sheet1!AB179)</f>
        <v/>
      </c>
      <c r="AC180" s="1" t="str">
        <f>IF(Sheet1!AC179="", "", Sheet1!AC179)</f>
        <v/>
      </c>
      <c r="AD180" s="4" t="str">
        <f>IF(Sheet1!AD179="", "", Sheet1!AD179)</f>
        <v/>
      </c>
      <c r="AE180" s="1" t="str">
        <f>IF(Sheet1!AE179="", "", Sheet1!AE179)</f>
        <v/>
      </c>
      <c r="AF180" s="1" t="str">
        <f>IF(Sheet1!AF179="", "", Sheet1!AF179)</f>
        <v/>
      </c>
      <c r="AG180" s="1" t="str">
        <f>IF(Sheet1!AG179="", "", Sheet1!AG179)</f>
        <v/>
      </c>
      <c r="AH180" s="1" t="str">
        <f>IF(Sheet1!AH179="", "", Sheet1!AH179)</f>
        <v/>
      </c>
      <c r="AI180" s="1" t="str">
        <f>IF(Sheet1!AI179="", "", Sheet1!AI179)</f>
        <v/>
      </c>
      <c r="AJ180" s="1" t="str">
        <f>IF(Sheet1!AJ179="", "", Sheet1!AJ179)</f>
        <v/>
      </c>
      <c r="AK180" s="4" t="str">
        <f>IF(Sheet1!AK179="", "", Sheet1!AK179)</f>
        <v/>
      </c>
      <c r="AL180" s="1" t="str">
        <f>IF(Sheet1!AL179="", "", Sheet1!AL179)</f>
        <v/>
      </c>
      <c r="AM180" s="1" t="str">
        <f>IF(Sheet1!AM179="", "", Sheet1!AM179)</f>
        <v/>
      </c>
      <c r="AN180" s="1" t="str">
        <f>IF(Sheet1!AN179="", "", Sheet1!AN179)</f>
        <v/>
      </c>
      <c r="AO180" s="1" t="str">
        <f>IF(Sheet1!AO179="", "", Sheet1!AO179)</f>
        <v/>
      </c>
      <c r="AP180" s="1" t="str">
        <f>IF(Sheet1!AP179="", "", Sheet1!AP179)</f>
        <v/>
      </c>
      <c r="AQ180" s="5" t="str">
        <f>IF(Sheet1!AQ179="", "", Sheet1!AQ179)</f>
        <v/>
      </c>
    </row>
    <row r="181" spans="1:43" x14ac:dyDescent="0.25">
      <c r="A181" s="1" t="str">
        <f>IF(Sheet1!A180="", "", Sheet1!A180)</f>
        <v/>
      </c>
      <c r="B181" s="1" t="str">
        <f>IF(Sheet1!B180="", "", Sheet1!B180)</f>
        <v/>
      </c>
      <c r="C181" s="1" t="str">
        <f>IF(Sheet1!C180="", "", Sheet1!C180)</f>
        <v/>
      </c>
      <c r="D181" s="1" t="str">
        <f>IF(Sheet1!D180="", "", Sheet1!D180)</f>
        <v/>
      </c>
      <c r="E181" s="4" t="str">
        <f>IF(Sheet1!E180="", "", Sheet1!E180)</f>
        <v/>
      </c>
      <c r="F181" s="1" t="str">
        <f>IF(Sheet1!F180="", "", Sheet1!F180)</f>
        <v/>
      </c>
      <c r="G181" s="1" t="str">
        <f>IF(Sheet1!G180="", "", Sheet1!G180)</f>
        <v/>
      </c>
      <c r="H181" s="1" t="str">
        <f>IF(Sheet1!H180="", "", Sheet1!H180)</f>
        <v/>
      </c>
      <c r="I181" s="4" t="str">
        <f>IF(Sheet1!I180="", "", Sheet1!I180)</f>
        <v/>
      </c>
      <c r="J181" s="1" t="str">
        <f>IF(Sheet1!J180="", "", Sheet1!J180)</f>
        <v/>
      </c>
      <c r="K181" s="1" t="str">
        <f>IF(Sheet1!K180="", "", Sheet1!K180)</f>
        <v/>
      </c>
      <c r="L181" s="1" t="str">
        <f>IF(Sheet1!L180="", "", Sheet1!L180)</f>
        <v/>
      </c>
      <c r="M181" s="1" t="str">
        <f>IF(Sheet1!M180="", "", Sheet1!M180)</f>
        <v/>
      </c>
      <c r="N181" s="1" t="str">
        <f>IF(Sheet1!N180="", "", Sheet1!N180)</f>
        <v/>
      </c>
      <c r="O181" s="1" t="str">
        <f>IF(Sheet1!O180="", "", Sheet1!O180)</f>
        <v/>
      </c>
      <c r="P181" s="4" t="str">
        <f>IF(Sheet1!P180="", "", Sheet1!P180)</f>
        <v/>
      </c>
      <c r="Q181" s="1" t="str">
        <f>IF(Sheet1!Q180="", "", Sheet1!Q180)</f>
        <v/>
      </c>
      <c r="R181" s="1" t="str">
        <f>IF(Sheet1!R180="", "", Sheet1!R180)</f>
        <v/>
      </c>
      <c r="S181" s="1" t="str">
        <f>IF(Sheet1!S180="", "", Sheet1!S180)</f>
        <v/>
      </c>
      <c r="T181" s="1" t="str">
        <f>IF(Sheet1!T180="", "", Sheet1!T180)</f>
        <v/>
      </c>
      <c r="U181" s="1" t="str">
        <f>IF(Sheet1!U180="", "", Sheet1!U180)</f>
        <v/>
      </c>
      <c r="V181" s="1" t="str">
        <f>IF(Sheet1!V180="", "", Sheet1!V180)</f>
        <v/>
      </c>
      <c r="W181" s="4" t="str">
        <f>IF(Sheet1!W180="", "", Sheet1!W180)</f>
        <v/>
      </c>
      <c r="X181" s="1" t="str">
        <f>IF(Sheet1!X180="", "", Sheet1!X180)</f>
        <v/>
      </c>
      <c r="Y181" s="1" t="str">
        <f>IF(Sheet1!Y180="", "", Sheet1!Y180)</f>
        <v/>
      </c>
      <c r="Z181" s="1" t="str">
        <f>IF(Sheet1!Z180="", "", Sheet1!Z180)</f>
        <v/>
      </c>
      <c r="AA181" s="1" t="str">
        <f>IF(Sheet1!AA180="", "", Sheet1!AA180)</f>
        <v/>
      </c>
      <c r="AB181" s="1" t="str">
        <f>IF(Sheet1!AB180="", "", Sheet1!AB180)</f>
        <v/>
      </c>
      <c r="AC181" s="1" t="str">
        <f>IF(Sheet1!AC180="", "", Sheet1!AC180)</f>
        <v/>
      </c>
      <c r="AD181" s="4" t="str">
        <f>IF(Sheet1!AD180="", "", Sheet1!AD180)</f>
        <v/>
      </c>
      <c r="AE181" s="1" t="str">
        <f>IF(Sheet1!AE180="", "", Sheet1!AE180)</f>
        <v/>
      </c>
      <c r="AF181" s="1" t="str">
        <f>IF(Sheet1!AF180="", "", Sheet1!AF180)</f>
        <v/>
      </c>
      <c r="AG181" s="1" t="str">
        <f>IF(Sheet1!AG180="", "", Sheet1!AG180)</f>
        <v/>
      </c>
      <c r="AH181" s="1" t="str">
        <f>IF(Sheet1!AH180="", "", Sheet1!AH180)</f>
        <v/>
      </c>
      <c r="AI181" s="1" t="str">
        <f>IF(Sheet1!AI180="", "", Sheet1!AI180)</f>
        <v/>
      </c>
      <c r="AJ181" s="1" t="str">
        <f>IF(Sheet1!AJ180="", "", Sheet1!AJ180)</f>
        <v/>
      </c>
      <c r="AK181" s="4" t="str">
        <f>IF(Sheet1!AK180="", "", Sheet1!AK180)</f>
        <v/>
      </c>
      <c r="AL181" s="1" t="str">
        <f>IF(Sheet1!AL180="", "", Sheet1!AL180)</f>
        <v/>
      </c>
      <c r="AM181" s="1" t="str">
        <f>IF(Sheet1!AM180="", "", Sheet1!AM180)</f>
        <v/>
      </c>
      <c r="AN181" s="1" t="str">
        <f>IF(Sheet1!AN180="", "", Sheet1!AN180)</f>
        <v/>
      </c>
      <c r="AO181" s="1" t="str">
        <f>IF(Sheet1!AO180="", "", Sheet1!AO180)</f>
        <v/>
      </c>
      <c r="AP181" s="1" t="str">
        <f>IF(Sheet1!AP180="", "", Sheet1!AP180)</f>
        <v/>
      </c>
      <c r="AQ181" s="5" t="str">
        <f>IF(Sheet1!AQ180="", "", Sheet1!AQ180)</f>
        <v/>
      </c>
    </row>
    <row r="182" spans="1:43" x14ac:dyDescent="0.25">
      <c r="A182" s="1" t="str">
        <f>IF(Sheet1!A181="", "", Sheet1!A181)</f>
        <v/>
      </c>
      <c r="B182" s="1" t="str">
        <f>IF(Sheet1!B181="", "", Sheet1!B181)</f>
        <v/>
      </c>
      <c r="C182" s="1" t="str">
        <f>IF(Sheet1!C181="", "", Sheet1!C181)</f>
        <v/>
      </c>
      <c r="D182" s="1" t="str">
        <f>IF(Sheet1!D181="", "", Sheet1!D181)</f>
        <v/>
      </c>
      <c r="E182" s="4" t="str">
        <f>IF(Sheet1!E181="", "", Sheet1!E181)</f>
        <v/>
      </c>
      <c r="F182" s="1" t="str">
        <f>IF(Sheet1!F181="", "", Sheet1!F181)</f>
        <v/>
      </c>
      <c r="G182" s="1" t="str">
        <f>IF(Sheet1!G181="", "", Sheet1!G181)</f>
        <v/>
      </c>
      <c r="H182" s="1" t="str">
        <f>IF(Sheet1!H181="", "", Sheet1!H181)</f>
        <v/>
      </c>
      <c r="I182" s="4" t="str">
        <f>IF(Sheet1!I181="", "", Sheet1!I181)</f>
        <v/>
      </c>
      <c r="J182" s="1" t="str">
        <f>IF(Sheet1!J181="", "", Sheet1!J181)</f>
        <v/>
      </c>
      <c r="K182" s="1" t="str">
        <f>IF(Sheet1!K181="", "", Sheet1!K181)</f>
        <v/>
      </c>
      <c r="L182" s="1" t="str">
        <f>IF(Sheet1!L181="", "", Sheet1!L181)</f>
        <v/>
      </c>
      <c r="M182" s="1" t="str">
        <f>IF(Sheet1!M181="", "", Sheet1!M181)</f>
        <v/>
      </c>
      <c r="N182" s="1" t="str">
        <f>IF(Sheet1!N181="", "", Sheet1!N181)</f>
        <v/>
      </c>
      <c r="O182" s="1" t="str">
        <f>IF(Sheet1!O181="", "", Sheet1!O181)</f>
        <v/>
      </c>
      <c r="P182" s="4" t="str">
        <f>IF(Sheet1!P181="", "", Sheet1!P181)</f>
        <v/>
      </c>
      <c r="Q182" s="1" t="str">
        <f>IF(Sheet1!Q181="", "", Sheet1!Q181)</f>
        <v/>
      </c>
      <c r="R182" s="1" t="str">
        <f>IF(Sheet1!R181="", "", Sheet1!R181)</f>
        <v/>
      </c>
      <c r="S182" s="1" t="str">
        <f>IF(Sheet1!S181="", "", Sheet1!S181)</f>
        <v/>
      </c>
      <c r="T182" s="1" t="str">
        <f>IF(Sheet1!T181="", "", Sheet1!T181)</f>
        <v/>
      </c>
      <c r="U182" s="1" t="str">
        <f>IF(Sheet1!U181="", "", Sheet1!U181)</f>
        <v/>
      </c>
      <c r="V182" s="1" t="str">
        <f>IF(Sheet1!V181="", "", Sheet1!V181)</f>
        <v/>
      </c>
      <c r="W182" s="4" t="str">
        <f>IF(Sheet1!W181="", "", Sheet1!W181)</f>
        <v/>
      </c>
      <c r="X182" s="1" t="str">
        <f>IF(Sheet1!X181="", "", Sheet1!X181)</f>
        <v/>
      </c>
      <c r="Y182" s="1" t="str">
        <f>IF(Sheet1!Y181="", "", Sheet1!Y181)</f>
        <v/>
      </c>
      <c r="Z182" s="1" t="str">
        <f>IF(Sheet1!Z181="", "", Sheet1!Z181)</f>
        <v/>
      </c>
      <c r="AA182" s="1" t="str">
        <f>IF(Sheet1!AA181="", "", Sheet1!AA181)</f>
        <v/>
      </c>
      <c r="AB182" s="1" t="str">
        <f>IF(Sheet1!AB181="", "", Sheet1!AB181)</f>
        <v/>
      </c>
      <c r="AC182" s="1" t="str">
        <f>IF(Sheet1!AC181="", "", Sheet1!AC181)</f>
        <v/>
      </c>
      <c r="AD182" s="4" t="str">
        <f>IF(Sheet1!AD181="", "", Sheet1!AD181)</f>
        <v/>
      </c>
      <c r="AE182" s="1" t="str">
        <f>IF(Sheet1!AE181="", "", Sheet1!AE181)</f>
        <v/>
      </c>
      <c r="AF182" s="1" t="str">
        <f>IF(Sheet1!AF181="", "", Sheet1!AF181)</f>
        <v/>
      </c>
      <c r="AG182" s="1" t="str">
        <f>IF(Sheet1!AG181="", "", Sheet1!AG181)</f>
        <v/>
      </c>
      <c r="AH182" s="1" t="str">
        <f>IF(Sheet1!AH181="", "", Sheet1!AH181)</f>
        <v/>
      </c>
      <c r="AI182" s="1" t="str">
        <f>IF(Sheet1!AI181="", "", Sheet1!AI181)</f>
        <v/>
      </c>
      <c r="AJ182" s="1" t="str">
        <f>IF(Sheet1!AJ181="", "", Sheet1!AJ181)</f>
        <v/>
      </c>
      <c r="AK182" s="4" t="str">
        <f>IF(Sheet1!AK181="", "", Sheet1!AK181)</f>
        <v/>
      </c>
      <c r="AL182" s="1" t="str">
        <f>IF(Sheet1!AL181="", "", Sheet1!AL181)</f>
        <v/>
      </c>
      <c r="AM182" s="1" t="str">
        <f>IF(Sheet1!AM181="", "", Sheet1!AM181)</f>
        <v/>
      </c>
      <c r="AN182" s="1" t="str">
        <f>IF(Sheet1!AN181="", "", Sheet1!AN181)</f>
        <v/>
      </c>
      <c r="AO182" s="1" t="str">
        <f>IF(Sheet1!AO181="", "", Sheet1!AO181)</f>
        <v/>
      </c>
      <c r="AP182" s="1" t="str">
        <f>IF(Sheet1!AP181="", "", Sheet1!AP181)</f>
        <v/>
      </c>
      <c r="AQ182" s="5" t="str">
        <f>IF(Sheet1!AQ181="", "", Sheet1!AQ181)</f>
        <v/>
      </c>
    </row>
    <row r="183" spans="1:43" x14ac:dyDescent="0.25">
      <c r="A183" s="1" t="str">
        <f>IF(Sheet1!A182="", "", Sheet1!A182)</f>
        <v/>
      </c>
      <c r="B183" s="1" t="str">
        <f>IF(Sheet1!B182="", "", Sheet1!B182)</f>
        <v/>
      </c>
      <c r="C183" s="1" t="str">
        <f>IF(Sheet1!C182="", "", Sheet1!C182)</f>
        <v/>
      </c>
      <c r="D183" s="1" t="str">
        <f>IF(Sheet1!D182="", "", Sheet1!D182)</f>
        <v/>
      </c>
      <c r="E183" s="4" t="str">
        <f>IF(Sheet1!E182="", "", Sheet1!E182)</f>
        <v/>
      </c>
      <c r="F183" s="1" t="str">
        <f>IF(Sheet1!F182="", "", Sheet1!F182)</f>
        <v/>
      </c>
      <c r="G183" s="1" t="str">
        <f>IF(Sheet1!G182="", "", Sheet1!G182)</f>
        <v/>
      </c>
      <c r="H183" s="1" t="str">
        <f>IF(Sheet1!H182="", "", Sheet1!H182)</f>
        <v/>
      </c>
      <c r="I183" s="4" t="str">
        <f>IF(Sheet1!I182="", "", Sheet1!I182)</f>
        <v/>
      </c>
      <c r="J183" s="1" t="str">
        <f>IF(Sheet1!J182="", "", Sheet1!J182)</f>
        <v/>
      </c>
      <c r="K183" s="1" t="str">
        <f>IF(Sheet1!K182="", "", Sheet1!K182)</f>
        <v/>
      </c>
      <c r="L183" s="1" t="str">
        <f>IF(Sheet1!L182="", "", Sheet1!L182)</f>
        <v/>
      </c>
      <c r="M183" s="1" t="str">
        <f>IF(Sheet1!M182="", "", Sheet1!M182)</f>
        <v/>
      </c>
      <c r="N183" s="1" t="str">
        <f>IF(Sheet1!N182="", "", Sheet1!N182)</f>
        <v/>
      </c>
      <c r="O183" s="1" t="str">
        <f>IF(Sheet1!O182="", "", Sheet1!O182)</f>
        <v/>
      </c>
      <c r="P183" s="4" t="str">
        <f>IF(Sheet1!P182="", "", Sheet1!P182)</f>
        <v/>
      </c>
      <c r="Q183" s="1" t="str">
        <f>IF(Sheet1!Q182="", "", Sheet1!Q182)</f>
        <v/>
      </c>
      <c r="R183" s="1" t="str">
        <f>IF(Sheet1!R182="", "", Sheet1!R182)</f>
        <v/>
      </c>
      <c r="S183" s="1" t="str">
        <f>IF(Sheet1!S182="", "", Sheet1!S182)</f>
        <v/>
      </c>
      <c r="T183" s="1" t="str">
        <f>IF(Sheet1!T182="", "", Sheet1!T182)</f>
        <v/>
      </c>
      <c r="U183" s="1" t="str">
        <f>IF(Sheet1!U182="", "", Sheet1!U182)</f>
        <v/>
      </c>
      <c r="V183" s="1" t="str">
        <f>IF(Sheet1!V182="", "", Sheet1!V182)</f>
        <v/>
      </c>
      <c r="W183" s="4" t="str">
        <f>IF(Sheet1!W182="", "", Sheet1!W182)</f>
        <v/>
      </c>
      <c r="X183" s="1" t="str">
        <f>IF(Sheet1!X182="", "", Sheet1!X182)</f>
        <v/>
      </c>
      <c r="Y183" s="1" t="str">
        <f>IF(Sheet1!Y182="", "", Sheet1!Y182)</f>
        <v/>
      </c>
      <c r="Z183" s="1" t="str">
        <f>IF(Sheet1!Z182="", "", Sheet1!Z182)</f>
        <v/>
      </c>
      <c r="AA183" s="1" t="str">
        <f>IF(Sheet1!AA182="", "", Sheet1!AA182)</f>
        <v/>
      </c>
      <c r="AB183" s="1" t="str">
        <f>IF(Sheet1!AB182="", "", Sheet1!AB182)</f>
        <v/>
      </c>
      <c r="AC183" s="1" t="str">
        <f>IF(Sheet1!AC182="", "", Sheet1!AC182)</f>
        <v/>
      </c>
      <c r="AD183" s="4" t="str">
        <f>IF(Sheet1!AD182="", "", Sheet1!AD182)</f>
        <v/>
      </c>
      <c r="AE183" s="1" t="str">
        <f>IF(Sheet1!AE182="", "", Sheet1!AE182)</f>
        <v/>
      </c>
      <c r="AF183" s="1" t="str">
        <f>IF(Sheet1!AF182="", "", Sheet1!AF182)</f>
        <v/>
      </c>
      <c r="AG183" s="1" t="str">
        <f>IF(Sheet1!AG182="", "", Sheet1!AG182)</f>
        <v/>
      </c>
      <c r="AH183" s="1" t="str">
        <f>IF(Sheet1!AH182="", "", Sheet1!AH182)</f>
        <v/>
      </c>
      <c r="AI183" s="1" t="str">
        <f>IF(Sheet1!AI182="", "", Sheet1!AI182)</f>
        <v/>
      </c>
      <c r="AJ183" s="1" t="str">
        <f>IF(Sheet1!AJ182="", "", Sheet1!AJ182)</f>
        <v/>
      </c>
      <c r="AK183" s="4" t="str">
        <f>IF(Sheet1!AK182="", "", Sheet1!AK182)</f>
        <v/>
      </c>
      <c r="AL183" s="1" t="str">
        <f>IF(Sheet1!AL182="", "", Sheet1!AL182)</f>
        <v/>
      </c>
      <c r="AM183" s="1" t="str">
        <f>IF(Sheet1!AM182="", "", Sheet1!AM182)</f>
        <v/>
      </c>
      <c r="AN183" s="1" t="str">
        <f>IF(Sheet1!AN182="", "", Sheet1!AN182)</f>
        <v/>
      </c>
      <c r="AO183" s="1" t="str">
        <f>IF(Sheet1!AO182="", "", Sheet1!AO182)</f>
        <v/>
      </c>
      <c r="AP183" s="1" t="str">
        <f>IF(Sheet1!AP182="", "", Sheet1!AP182)</f>
        <v/>
      </c>
      <c r="AQ183" s="5" t="str">
        <f>IF(Sheet1!AQ182="", "", Sheet1!AQ182)</f>
        <v/>
      </c>
    </row>
    <row r="184" spans="1:43" x14ac:dyDescent="0.25">
      <c r="A184" s="1" t="str">
        <f>IF(Sheet1!A183="", "", Sheet1!A183)</f>
        <v/>
      </c>
      <c r="B184" s="1" t="str">
        <f>IF(Sheet1!B183="", "", Sheet1!B183)</f>
        <v/>
      </c>
      <c r="C184" s="1" t="str">
        <f>IF(Sheet1!C183="", "", Sheet1!C183)</f>
        <v/>
      </c>
      <c r="D184" s="1" t="str">
        <f>IF(Sheet1!D183="", "", Sheet1!D183)</f>
        <v/>
      </c>
      <c r="E184" s="4" t="str">
        <f>IF(Sheet1!E183="", "", Sheet1!E183)</f>
        <v/>
      </c>
      <c r="F184" s="1" t="str">
        <f>IF(Sheet1!F183="", "", Sheet1!F183)</f>
        <v/>
      </c>
      <c r="G184" s="1" t="str">
        <f>IF(Sheet1!G183="", "", Sheet1!G183)</f>
        <v/>
      </c>
      <c r="H184" s="1" t="str">
        <f>IF(Sheet1!H183="", "", Sheet1!H183)</f>
        <v/>
      </c>
      <c r="I184" s="4" t="str">
        <f>IF(Sheet1!I183="", "", Sheet1!I183)</f>
        <v/>
      </c>
      <c r="J184" s="1" t="str">
        <f>IF(Sheet1!J183="", "", Sheet1!J183)</f>
        <v/>
      </c>
      <c r="K184" s="1" t="str">
        <f>IF(Sheet1!K183="", "", Sheet1!K183)</f>
        <v/>
      </c>
      <c r="L184" s="1" t="str">
        <f>IF(Sheet1!L183="", "", Sheet1!L183)</f>
        <v/>
      </c>
      <c r="M184" s="1" t="str">
        <f>IF(Sheet1!M183="", "", Sheet1!M183)</f>
        <v/>
      </c>
      <c r="N184" s="1" t="str">
        <f>IF(Sheet1!N183="", "", Sheet1!N183)</f>
        <v/>
      </c>
      <c r="O184" s="1" t="str">
        <f>IF(Sheet1!O183="", "", Sheet1!O183)</f>
        <v/>
      </c>
      <c r="P184" s="4" t="str">
        <f>IF(Sheet1!P183="", "", Sheet1!P183)</f>
        <v/>
      </c>
      <c r="Q184" s="1" t="str">
        <f>IF(Sheet1!Q183="", "", Sheet1!Q183)</f>
        <v/>
      </c>
      <c r="R184" s="1" t="str">
        <f>IF(Sheet1!R183="", "", Sheet1!R183)</f>
        <v/>
      </c>
      <c r="S184" s="1" t="str">
        <f>IF(Sheet1!S183="", "", Sheet1!S183)</f>
        <v/>
      </c>
      <c r="T184" s="1" t="str">
        <f>IF(Sheet1!T183="", "", Sheet1!T183)</f>
        <v/>
      </c>
      <c r="U184" s="1" t="str">
        <f>IF(Sheet1!U183="", "", Sheet1!U183)</f>
        <v/>
      </c>
      <c r="V184" s="1" t="str">
        <f>IF(Sheet1!V183="", "", Sheet1!V183)</f>
        <v/>
      </c>
      <c r="W184" s="4" t="str">
        <f>IF(Sheet1!W183="", "", Sheet1!W183)</f>
        <v/>
      </c>
      <c r="X184" s="1" t="str">
        <f>IF(Sheet1!X183="", "", Sheet1!X183)</f>
        <v/>
      </c>
      <c r="Y184" s="1" t="str">
        <f>IF(Sheet1!Y183="", "", Sheet1!Y183)</f>
        <v/>
      </c>
      <c r="Z184" s="1" t="str">
        <f>IF(Sheet1!Z183="", "", Sheet1!Z183)</f>
        <v/>
      </c>
      <c r="AA184" s="1" t="str">
        <f>IF(Sheet1!AA183="", "", Sheet1!AA183)</f>
        <v/>
      </c>
      <c r="AB184" s="1" t="str">
        <f>IF(Sheet1!AB183="", "", Sheet1!AB183)</f>
        <v/>
      </c>
      <c r="AC184" s="1" t="str">
        <f>IF(Sheet1!AC183="", "", Sheet1!AC183)</f>
        <v/>
      </c>
      <c r="AD184" s="4" t="str">
        <f>IF(Sheet1!AD183="", "", Sheet1!AD183)</f>
        <v/>
      </c>
      <c r="AE184" s="1" t="str">
        <f>IF(Sheet1!AE183="", "", Sheet1!AE183)</f>
        <v/>
      </c>
      <c r="AF184" s="1" t="str">
        <f>IF(Sheet1!AF183="", "", Sheet1!AF183)</f>
        <v/>
      </c>
      <c r="AG184" s="1" t="str">
        <f>IF(Sheet1!AG183="", "", Sheet1!AG183)</f>
        <v/>
      </c>
      <c r="AH184" s="1" t="str">
        <f>IF(Sheet1!AH183="", "", Sheet1!AH183)</f>
        <v/>
      </c>
      <c r="AI184" s="1" t="str">
        <f>IF(Sheet1!AI183="", "", Sheet1!AI183)</f>
        <v/>
      </c>
      <c r="AJ184" s="1" t="str">
        <f>IF(Sheet1!AJ183="", "", Sheet1!AJ183)</f>
        <v/>
      </c>
      <c r="AK184" s="4" t="str">
        <f>IF(Sheet1!AK183="", "", Sheet1!AK183)</f>
        <v/>
      </c>
      <c r="AL184" s="1" t="str">
        <f>IF(Sheet1!AL183="", "", Sheet1!AL183)</f>
        <v/>
      </c>
      <c r="AM184" s="1" t="str">
        <f>IF(Sheet1!AM183="", "", Sheet1!AM183)</f>
        <v/>
      </c>
      <c r="AN184" s="1" t="str">
        <f>IF(Sheet1!AN183="", "", Sheet1!AN183)</f>
        <v/>
      </c>
      <c r="AO184" s="1" t="str">
        <f>IF(Sheet1!AO183="", "", Sheet1!AO183)</f>
        <v/>
      </c>
      <c r="AP184" s="1" t="str">
        <f>IF(Sheet1!AP183="", "", Sheet1!AP183)</f>
        <v/>
      </c>
      <c r="AQ184" s="5" t="str">
        <f>IF(Sheet1!AQ183="", "", Sheet1!AQ183)</f>
        <v/>
      </c>
    </row>
    <row r="185" spans="1:43" x14ac:dyDescent="0.25">
      <c r="A185" s="1" t="str">
        <f>IF(Sheet1!A184="", "", Sheet1!A184)</f>
        <v/>
      </c>
      <c r="B185" s="1" t="str">
        <f>IF(Sheet1!B184="", "", Sheet1!B184)</f>
        <v/>
      </c>
      <c r="C185" s="1" t="str">
        <f>IF(Sheet1!C184="", "", Sheet1!C184)</f>
        <v/>
      </c>
      <c r="D185" s="1" t="str">
        <f>IF(Sheet1!D184="", "", Sheet1!D184)</f>
        <v/>
      </c>
      <c r="E185" s="4" t="str">
        <f>IF(Sheet1!E184="", "", Sheet1!E184)</f>
        <v/>
      </c>
      <c r="F185" s="1" t="str">
        <f>IF(Sheet1!F184="", "", Sheet1!F184)</f>
        <v/>
      </c>
      <c r="G185" s="1" t="str">
        <f>IF(Sheet1!G184="", "", Sheet1!G184)</f>
        <v/>
      </c>
      <c r="H185" s="1" t="str">
        <f>IF(Sheet1!H184="", "", Sheet1!H184)</f>
        <v/>
      </c>
      <c r="I185" s="4" t="str">
        <f>IF(Sheet1!I184="", "", Sheet1!I184)</f>
        <v/>
      </c>
      <c r="J185" s="1" t="str">
        <f>IF(Sheet1!J184="", "", Sheet1!J184)</f>
        <v/>
      </c>
      <c r="K185" s="1" t="str">
        <f>IF(Sheet1!K184="", "", Sheet1!K184)</f>
        <v/>
      </c>
      <c r="L185" s="1" t="str">
        <f>IF(Sheet1!L184="", "", Sheet1!L184)</f>
        <v/>
      </c>
      <c r="M185" s="1" t="str">
        <f>IF(Sheet1!M184="", "", Sheet1!M184)</f>
        <v/>
      </c>
      <c r="N185" s="1" t="str">
        <f>IF(Sheet1!N184="", "", Sheet1!N184)</f>
        <v/>
      </c>
      <c r="O185" s="1" t="str">
        <f>IF(Sheet1!O184="", "", Sheet1!O184)</f>
        <v/>
      </c>
      <c r="P185" s="4" t="str">
        <f>IF(Sheet1!P184="", "", Sheet1!P184)</f>
        <v/>
      </c>
      <c r="Q185" s="1" t="str">
        <f>IF(Sheet1!Q184="", "", Sheet1!Q184)</f>
        <v/>
      </c>
      <c r="R185" s="1" t="str">
        <f>IF(Sheet1!R184="", "", Sheet1!R184)</f>
        <v/>
      </c>
      <c r="S185" s="1" t="str">
        <f>IF(Sheet1!S184="", "", Sheet1!S184)</f>
        <v/>
      </c>
      <c r="T185" s="1" t="str">
        <f>IF(Sheet1!T184="", "", Sheet1!T184)</f>
        <v/>
      </c>
      <c r="U185" s="1" t="str">
        <f>IF(Sheet1!U184="", "", Sheet1!U184)</f>
        <v/>
      </c>
      <c r="V185" s="1" t="str">
        <f>IF(Sheet1!V184="", "", Sheet1!V184)</f>
        <v/>
      </c>
      <c r="W185" s="4" t="str">
        <f>IF(Sheet1!W184="", "", Sheet1!W184)</f>
        <v/>
      </c>
      <c r="X185" s="1" t="str">
        <f>IF(Sheet1!X184="", "", Sheet1!X184)</f>
        <v/>
      </c>
      <c r="Y185" s="1" t="str">
        <f>IF(Sheet1!Y184="", "", Sheet1!Y184)</f>
        <v/>
      </c>
      <c r="Z185" s="1" t="str">
        <f>IF(Sheet1!Z184="", "", Sheet1!Z184)</f>
        <v/>
      </c>
      <c r="AA185" s="1" t="str">
        <f>IF(Sheet1!AA184="", "", Sheet1!AA184)</f>
        <v/>
      </c>
      <c r="AB185" s="1" t="str">
        <f>IF(Sheet1!AB184="", "", Sheet1!AB184)</f>
        <v/>
      </c>
      <c r="AC185" s="1" t="str">
        <f>IF(Sheet1!AC184="", "", Sheet1!AC184)</f>
        <v/>
      </c>
      <c r="AD185" s="4" t="str">
        <f>IF(Sheet1!AD184="", "", Sheet1!AD184)</f>
        <v/>
      </c>
      <c r="AE185" s="1" t="str">
        <f>IF(Sheet1!AE184="", "", Sheet1!AE184)</f>
        <v/>
      </c>
      <c r="AF185" s="1" t="str">
        <f>IF(Sheet1!AF184="", "", Sheet1!AF184)</f>
        <v/>
      </c>
      <c r="AG185" s="1" t="str">
        <f>IF(Sheet1!AG184="", "", Sheet1!AG184)</f>
        <v/>
      </c>
      <c r="AH185" s="1" t="str">
        <f>IF(Sheet1!AH184="", "", Sheet1!AH184)</f>
        <v/>
      </c>
      <c r="AI185" s="1" t="str">
        <f>IF(Sheet1!AI184="", "", Sheet1!AI184)</f>
        <v/>
      </c>
      <c r="AJ185" s="1" t="str">
        <f>IF(Sheet1!AJ184="", "", Sheet1!AJ184)</f>
        <v/>
      </c>
      <c r="AK185" s="4" t="str">
        <f>IF(Sheet1!AK184="", "", Sheet1!AK184)</f>
        <v/>
      </c>
      <c r="AL185" s="1" t="str">
        <f>IF(Sheet1!AL184="", "", Sheet1!AL184)</f>
        <v/>
      </c>
      <c r="AM185" s="1" t="str">
        <f>IF(Sheet1!AM184="", "", Sheet1!AM184)</f>
        <v/>
      </c>
      <c r="AN185" s="1" t="str">
        <f>IF(Sheet1!AN184="", "", Sheet1!AN184)</f>
        <v/>
      </c>
      <c r="AO185" s="1" t="str">
        <f>IF(Sheet1!AO184="", "", Sheet1!AO184)</f>
        <v/>
      </c>
      <c r="AP185" s="1" t="str">
        <f>IF(Sheet1!AP184="", "", Sheet1!AP184)</f>
        <v/>
      </c>
      <c r="AQ185" s="5" t="str">
        <f>IF(Sheet1!AQ184="", "", Sheet1!AQ184)</f>
        <v/>
      </c>
    </row>
    <row r="186" spans="1:43" x14ac:dyDescent="0.25">
      <c r="A186" s="1" t="str">
        <f>IF(Sheet1!A185="", "", Sheet1!A185)</f>
        <v/>
      </c>
      <c r="B186" s="1" t="str">
        <f>IF(Sheet1!B185="", "", Sheet1!B185)</f>
        <v/>
      </c>
      <c r="C186" s="1" t="str">
        <f>IF(Sheet1!C185="", "", Sheet1!C185)</f>
        <v/>
      </c>
      <c r="D186" s="1" t="str">
        <f>IF(Sheet1!D185="", "", Sheet1!D185)</f>
        <v/>
      </c>
      <c r="E186" s="4" t="str">
        <f>IF(Sheet1!E185="", "", Sheet1!E185)</f>
        <v/>
      </c>
      <c r="F186" s="1" t="str">
        <f>IF(Sheet1!F185="", "", Sheet1!F185)</f>
        <v/>
      </c>
      <c r="G186" s="1" t="str">
        <f>IF(Sheet1!G185="", "", Sheet1!G185)</f>
        <v/>
      </c>
      <c r="H186" s="1" t="str">
        <f>IF(Sheet1!H185="", "", Sheet1!H185)</f>
        <v/>
      </c>
      <c r="I186" s="4" t="str">
        <f>IF(Sheet1!I185="", "", Sheet1!I185)</f>
        <v/>
      </c>
      <c r="J186" s="1" t="str">
        <f>IF(Sheet1!J185="", "", Sheet1!J185)</f>
        <v/>
      </c>
      <c r="K186" s="1" t="str">
        <f>IF(Sheet1!K185="", "", Sheet1!K185)</f>
        <v/>
      </c>
      <c r="L186" s="1" t="str">
        <f>IF(Sheet1!L185="", "", Sheet1!L185)</f>
        <v/>
      </c>
      <c r="M186" s="1" t="str">
        <f>IF(Sheet1!M185="", "", Sheet1!M185)</f>
        <v/>
      </c>
      <c r="N186" s="1" t="str">
        <f>IF(Sheet1!N185="", "", Sheet1!N185)</f>
        <v/>
      </c>
      <c r="O186" s="1" t="str">
        <f>IF(Sheet1!O185="", "", Sheet1!O185)</f>
        <v/>
      </c>
      <c r="P186" s="4" t="str">
        <f>IF(Sheet1!P185="", "", Sheet1!P185)</f>
        <v/>
      </c>
      <c r="Q186" s="1" t="str">
        <f>IF(Sheet1!Q185="", "", Sheet1!Q185)</f>
        <v/>
      </c>
      <c r="R186" s="1" t="str">
        <f>IF(Sheet1!R185="", "", Sheet1!R185)</f>
        <v/>
      </c>
      <c r="S186" s="1" t="str">
        <f>IF(Sheet1!S185="", "", Sheet1!S185)</f>
        <v/>
      </c>
      <c r="T186" s="1" t="str">
        <f>IF(Sheet1!T185="", "", Sheet1!T185)</f>
        <v/>
      </c>
      <c r="U186" s="1" t="str">
        <f>IF(Sheet1!U185="", "", Sheet1!U185)</f>
        <v/>
      </c>
      <c r="V186" s="1" t="str">
        <f>IF(Sheet1!V185="", "", Sheet1!V185)</f>
        <v/>
      </c>
      <c r="W186" s="4" t="str">
        <f>IF(Sheet1!W185="", "", Sheet1!W185)</f>
        <v/>
      </c>
      <c r="X186" s="1" t="str">
        <f>IF(Sheet1!X185="", "", Sheet1!X185)</f>
        <v/>
      </c>
      <c r="Y186" s="1" t="str">
        <f>IF(Sheet1!Y185="", "", Sheet1!Y185)</f>
        <v/>
      </c>
      <c r="Z186" s="1" t="str">
        <f>IF(Sheet1!Z185="", "", Sheet1!Z185)</f>
        <v/>
      </c>
      <c r="AA186" s="1" t="str">
        <f>IF(Sheet1!AA185="", "", Sheet1!AA185)</f>
        <v/>
      </c>
      <c r="AB186" s="1" t="str">
        <f>IF(Sheet1!AB185="", "", Sheet1!AB185)</f>
        <v/>
      </c>
      <c r="AC186" s="1" t="str">
        <f>IF(Sheet1!AC185="", "", Sheet1!AC185)</f>
        <v/>
      </c>
      <c r="AD186" s="4" t="str">
        <f>IF(Sheet1!AD185="", "", Sheet1!AD185)</f>
        <v/>
      </c>
      <c r="AE186" s="1" t="str">
        <f>IF(Sheet1!AE185="", "", Sheet1!AE185)</f>
        <v/>
      </c>
      <c r="AF186" s="1" t="str">
        <f>IF(Sheet1!AF185="", "", Sheet1!AF185)</f>
        <v/>
      </c>
      <c r="AG186" s="1" t="str">
        <f>IF(Sheet1!AG185="", "", Sheet1!AG185)</f>
        <v/>
      </c>
      <c r="AH186" s="1" t="str">
        <f>IF(Sheet1!AH185="", "", Sheet1!AH185)</f>
        <v/>
      </c>
      <c r="AI186" s="1" t="str">
        <f>IF(Sheet1!AI185="", "", Sheet1!AI185)</f>
        <v/>
      </c>
      <c r="AJ186" s="1" t="str">
        <f>IF(Sheet1!AJ185="", "", Sheet1!AJ185)</f>
        <v/>
      </c>
      <c r="AK186" s="4" t="str">
        <f>IF(Sheet1!AK185="", "", Sheet1!AK185)</f>
        <v/>
      </c>
      <c r="AL186" s="1" t="str">
        <f>IF(Sheet1!AL185="", "", Sheet1!AL185)</f>
        <v/>
      </c>
      <c r="AM186" s="1" t="str">
        <f>IF(Sheet1!AM185="", "", Sheet1!AM185)</f>
        <v/>
      </c>
      <c r="AN186" s="1" t="str">
        <f>IF(Sheet1!AN185="", "", Sheet1!AN185)</f>
        <v/>
      </c>
      <c r="AO186" s="1" t="str">
        <f>IF(Sheet1!AO185="", "", Sheet1!AO185)</f>
        <v/>
      </c>
      <c r="AP186" s="1" t="str">
        <f>IF(Sheet1!AP185="", "", Sheet1!AP185)</f>
        <v/>
      </c>
      <c r="AQ186" s="5" t="str">
        <f>IF(Sheet1!AQ185="", "", Sheet1!AQ185)</f>
        <v/>
      </c>
    </row>
    <row r="187" spans="1:43" x14ac:dyDescent="0.25">
      <c r="A187" s="1" t="str">
        <f>IF(Sheet1!A186="", "", Sheet1!A186)</f>
        <v/>
      </c>
      <c r="B187" s="1" t="str">
        <f>IF(Sheet1!B186="", "", Sheet1!B186)</f>
        <v/>
      </c>
      <c r="C187" s="1" t="str">
        <f>IF(Sheet1!C186="", "", Sheet1!C186)</f>
        <v/>
      </c>
      <c r="D187" s="1" t="str">
        <f>IF(Sheet1!D186="", "", Sheet1!D186)</f>
        <v/>
      </c>
      <c r="E187" s="4" t="str">
        <f>IF(Sheet1!E186="", "", Sheet1!E186)</f>
        <v/>
      </c>
      <c r="F187" s="1" t="str">
        <f>IF(Sheet1!F186="", "", Sheet1!F186)</f>
        <v/>
      </c>
      <c r="G187" s="1" t="str">
        <f>IF(Sheet1!G186="", "", Sheet1!G186)</f>
        <v/>
      </c>
      <c r="H187" s="1" t="str">
        <f>IF(Sheet1!H186="", "", Sheet1!H186)</f>
        <v/>
      </c>
      <c r="I187" s="4" t="str">
        <f>IF(Sheet1!I186="", "", Sheet1!I186)</f>
        <v/>
      </c>
      <c r="J187" s="1" t="str">
        <f>IF(Sheet1!J186="", "", Sheet1!J186)</f>
        <v/>
      </c>
      <c r="K187" s="1" t="str">
        <f>IF(Sheet1!K186="", "", Sheet1!K186)</f>
        <v/>
      </c>
      <c r="L187" s="1" t="str">
        <f>IF(Sheet1!L186="", "", Sheet1!L186)</f>
        <v/>
      </c>
      <c r="M187" s="1" t="str">
        <f>IF(Sheet1!M186="", "", Sheet1!M186)</f>
        <v/>
      </c>
      <c r="N187" s="1" t="str">
        <f>IF(Sheet1!N186="", "", Sheet1!N186)</f>
        <v/>
      </c>
      <c r="O187" s="1" t="str">
        <f>IF(Sheet1!O186="", "", Sheet1!O186)</f>
        <v/>
      </c>
      <c r="P187" s="4" t="str">
        <f>IF(Sheet1!P186="", "", Sheet1!P186)</f>
        <v/>
      </c>
      <c r="Q187" s="1" t="str">
        <f>IF(Sheet1!Q186="", "", Sheet1!Q186)</f>
        <v/>
      </c>
      <c r="R187" s="1" t="str">
        <f>IF(Sheet1!R186="", "", Sheet1!R186)</f>
        <v/>
      </c>
      <c r="S187" s="1" t="str">
        <f>IF(Sheet1!S186="", "", Sheet1!S186)</f>
        <v/>
      </c>
      <c r="T187" s="1" t="str">
        <f>IF(Sheet1!T186="", "", Sheet1!T186)</f>
        <v/>
      </c>
      <c r="U187" s="1" t="str">
        <f>IF(Sheet1!U186="", "", Sheet1!U186)</f>
        <v/>
      </c>
      <c r="V187" s="1" t="str">
        <f>IF(Sheet1!V186="", "", Sheet1!V186)</f>
        <v/>
      </c>
      <c r="W187" s="4" t="str">
        <f>IF(Sheet1!W186="", "", Sheet1!W186)</f>
        <v/>
      </c>
      <c r="X187" s="1" t="str">
        <f>IF(Sheet1!X186="", "", Sheet1!X186)</f>
        <v/>
      </c>
      <c r="Y187" s="1" t="str">
        <f>IF(Sheet1!Y186="", "", Sheet1!Y186)</f>
        <v/>
      </c>
      <c r="Z187" s="1" t="str">
        <f>IF(Sheet1!Z186="", "", Sheet1!Z186)</f>
        <v/>
      </c>
      <c r="AA187" s="1" t="str">
        <f>IF(Sheet1!AA186="", "", Sheet1!AA186)</f>
        <v/>
      </c>
      <c r="AB187" s="1" t="str">
        <f>IF(Sheet1!AB186="", "", Sheet1!AB186)</f>
        <v/>
      </c>
      <c r="AC187" s="1" t="str">
        <f>IF(Sheet1!AC186="", "", Sheet1!AC186)</f>
        <v/>
      </c>
      <c r="AD187" s="4" t="str">
        <f>IF(Sheet1!AD186="", "", Sheet1!AD186)</f>
        <v/>
      </c>
      <c r="AE187" s="1" t="str">
        <f>IF(Sheet1!AE186="", "", Sheet1!AE186)</f>
        <v/>
      </c>
      <c r="AF187" s="1" t="str">
        <f>IF(Sheet1!AF186="", "", Sheet1!AF186)</f>
        <v/>
      </c>
      <c r="AG187" s="1" t="str">
        <f>IF(Sheet1!AG186="", "", Sheet1!AG186)</f>
        <v/>
      </c>
      <c r="AH187" s="1" t="str">
        <f>IF(Sheet1!AH186="", "", Sheet1!AH186)</f>
        <v/>
      </c>
      <c r="AI187" s="1" t="str">
        <f>IF(Sheet1!AI186="", "", Sheet1!AI186)</f>
        <v/>
      </c>
      <c r="AJ187" s="1" t="str">
        <f>IF(Sheet1!AJ186="", "", Sheet1!AJ186)</f>
        <v/>
      </c>
      <c r="AK187" s="4" t="str">
        <f>IF(Sheet1!AK186="", "", Sheet1!AK186)</f>
        <v/>
      </c>
      <c r="AL187" s="1" t="str">
        <f>IF(Sheet1!AL186="", "", Sheet1!AL186)</f>
        <v/>
      </c>
      <c r="AM187" s="1" t="str">
        <f>IF(Sheet1!AM186="", "", Sheet1!AM186)</f>
        <v/>
      </c>
      <c r="AN187" s="1" t="str">
        <f>IF(Sheet1!AN186="", "", Sheet1!AN186)</f>
        <v/>
      </c>
      <c r="AO187" s="1" t="str">
        <f>IF(Sheet1!AO186="", "", Sheet1!AO186)</f>
        <v/>
      </c>
      <c r="AP187" s="1" t="str">
        <f>IF(Sheet1!AP186="", "", Sheet1!AP186)</f>
        <v/>
      </c>
      <c r="AQ187" s="5" t="str">
        <f>IF(Sheet1!AQ186="", "", Sheet1!AQ186)</f>
        <v/>
      </c>
    </row>
    <row r="188" spans="1:43" x14ac:dyDescent="0.25">
      <c r="A188" s="1" t="str">
        <f>IF(Sheet1!A187="", "", Sheet1!A187)</f>
        <v/>
      </c>
      <c r="B188" s="1" t="str">
        <f>IF(Sheet1!B187="", "", Sheet1!B187)</f>
        <v/>
      </c>
      <c r="C188" s="1" t="str">
        <f>IF(Sheet1!C187="", "", Sheet1!C187)</f>
        <v/>
      </c>
      <c r="D188" s="1" t="str">
        <f>IF(Sheet1!D187="", "", Sheet1!D187)</f>
        <v/>
      </c>
      <c r="E188" s="4" t="str">
        <f>IF(Sheet1!E187="", "", Sheet1!E187)</f>
        <v/>
      </c>
      <c r="F188" s="1" t="str">
        <f>IF(Sheet1!F187="", "", Sheet1!F187)</f>
        <v/>
      </c>
      <c r="G188" s="1" t="str">
        <f>IF(Sheet1!G187="", "", Sheet1!G187)</f>
        <v/>
      </c>
      <c r="H188" s="1" t="str">
        <f>IF(Sheet1!H187="", "", Sheet1!H187)</f>
        <v/>
      </c>
      <c r="I188" s="4" t="str">
        <f>IF(Sheet1!I187="", "", Sheet1!I187)</f>
        <v/>
      </c>
      <c r="J188" s="1" t="str">
        <f>IF(Sheet1!J187="", "", Sheet1!J187)</f>
        <v/>
      </c>
      <c r="K188" s="1" t="str">
        <f>IF(Sheet1!K187="", "", Sheet1!K187)</f>
        <v/>
      </c>
      <c r="L188" s="1" t="str">
        <f>IF(Sheet1!L187="", "", Sheet1!L187)</f>
        <v/>
      </c>
      <c r="M188" s="1" t="str">
        <f>IF(Sheet1!M187="", "", Sheet1!M187)</f>
        <v/>
      </c>
      <c r="N188" s="1" t="str">
        <f>IF(Sheet1!N187="", "", Sheet1!N187)</f>
        <v/>
      </c>
      <c r="O188" s="1" t="str">
        <f>IF(Sheet1!O187="", "", Sheet1!O187)</f>
        <v/>
      </c>
      <c r="P188" s="4" t="str">
        <f>IF(Sheet1!P187="", "", Sheet1!P187)</f>
        <v/>
      </c>
      <c r="Q188" s="1" t="str">
        <f>IF(Sheet1!Q187="", "", Sheet1!Q187)</f>
        <v/>
      </c>
      <c r="R188" s="1" t="str">
        <f>IF(Sheet1!R187="", "", Sheet1!R187)</f>
        <v/>
      </c>
      <c r="S188" s="1" t="str">
        <f>IF(Sheet1!S187="", "", Sheet1!S187)</f>
        <v/>
      </c>
      <c r="T188" s="1" t="str">
        <f>IF(Sheet1!T187="", "", Sheet1!T187)</f>
        <v/>
      </c>
      <c r="U188" s="1" t="str">
        <f>IF(Sheet1!U187="", "", Sheet1!U187)</f>
        <v/>
      </c>
      <c r="V188" s="1" t="str">
        <f>IF(Sheet1!V187="", "", Sheet1!V187)</f>
        <v/>
      </c>
      <c r="W188" s="4" t="str">
        <f>IF(Sheet1!W187="", "", Sheet1!W187)</f>
        <v/>
      </c>
      <c r="X188" s="1" t="str">
        <f>IF(Sheet1!X187="", "", Sheet1!X187)</f>
        <v/>
      </c>
      <c r="Y188" s="1" t="str">
        <f>IF(Sheet1!Y187="", "", Sheet1!Y187)</f>
        <v/>
      </c>
      <c r="Z188" s="1" t="str">
        <f>IF(Sheet1!Z187="", "", Sheet1!Z187)</f>
        <v/>
      </c>
      <c r="AA188" s="1" t="str">
        <f>IF(Sheet1!AA187="", "", Sheet1!AA187)</f>
        <v/>
      </c>
      <c r="AB188" s="1" t="str">
        <f>IF(Sheet1!AB187="", "", Sheet1!AB187)</f>
        <v/>
      </c>
      <c r="AC188" s="1" t="str">
        <f>IF(Sheet1!AC187="", "", Sheet1!AC187)</f>
        <v/>
      </c>
      <c r="AD188" s="4" t="str">
        <f>IF(Sheet1!AD187="", "", Sheet1!AD187)</f>
        <v/>
      </c>
      <c r="AE188" s="1" t="str">
        <f>IF(Sheet1!AE187="", "", Sheet1!AE187)</f>
        <v/>
      </c>
      <c r="AF188" s="1" t="str">
        <f>IF(Sheet1!AF187="", "", Sheet1!AF187)</f>
        <v/>
      </c>
      <c r="AG188" s="1" t="str">
        <f>IF(Sheet1!AG187="", "", Sheet1!AG187)</f>
        <v/>
      </c>
      <c r="AH188" s="1" t="str">
        <f>IF(Sheet1!AH187="", "", Sheet1!AH187)</f>
        <v/>
      </c>
      <c r="AI188" s="1" t="str">
        <f>IF(Sheet1!AI187="", "", Sheet1!AI187)</f>
        <v/>
      </c>
      <c r="AJ188" s="1" t="str">
        <f>IF(Sheet1!AJ187="", "", Sheet1!AJ187)</f>
        <v/>
      </c>
      <c r="AK188" s="4" t="str">
        <f>IF(Sheet1!AK187="", "", Sheet1!AK187)</f>
        <v/>
      </c>
      <c r="AL188" s="1" t="str">
        <f>IF(Sheet1!AL187="", "", Sheet1!AL187)</f>
        <v/>
      </c>
      <c r="AM188" s="1" t="str">
        <f>IF(Sheet1!AM187="", "", Sheet1!AM187)</f>
        <v/>
      </c>
      <c r="AN188" s="1" t="str">
        <f>IF(Sheet1!AN187="", "", Sheet1!AN187)</f>
        <v/>
      </c>
      <c r="AO188" s="1" t="str">
        <f>IF(Sheet1!AO187="", "", Sheet1!AO187)</f>
        <v/>
      </c>
      <c r="AP188" s="1" t="str">
        <f>IF(Sheet1!AP187="", "", Sheet1!AP187)</f>
        <v/>
      </c>
      <c r="AQ188" s="5" t="str">
        <f>IF(Sheet1!AQ187="", "", Sheet1!AQ187)</f>
        <v/>
      </c>
    </row>
    <row r="189" spans="1:43" x14ac:dyDescent="0.25">
      <c r="A189" s="1" t="str">
        <f>IF(Sheet1!A188="", "", Sheet1!A188)</f>
        <v/>
      </c>
      <c r="B189" s="1" t="str">
        <f>IF(Sheet1!B188="", "", Sheet1!B188)</f>
        <v/>
      </c>
      <c r="C189" s="1" t="str">
        <f>IF(Sheet1!C188="", "", Sheet1!C188)</f>
        <v/>
      </c>
      <c r="D189" s="1" t="str">
        <f>IF(Sheet1!D188="", "", Sheet1!D188)</f>
        <v/>
      </c>
      <c r="E189" s="4" t="str">
        <f>IF(Sheet1!E188="", "", Sheet1!E188)</f>
        <v/>
      </c>
      <c r="F189" s="1" t="str">
        <f>IF(Sheet1!F188="", "", Sheet1!F188)</f>
        <v/>
      </c>
      <c r="G189" s="1" t="str">
        <f>IF(Sheet1!G188="", "", Sheet1!G188)</f>
        <v/>
      </c>
      <c r="H189" s="1" t="str">
        <f>IF(Sheet1!H188="", "", Sheet1!H188)</f>
        <v/>
      </c>
      <c r="I189" s="4" t="str">
        <f>IF(Sheet1!I188="", "", Sheet1!I188)</f>
        <v/>
      </c>
      <c r="J189" s="1" t="str">
        <f>IF(Sheet1!J188="", "", Sheet1!J188)</f>
        <v/>
      </c>
      <c r="K189" s="1" t="str">
        <f>IF(Sheet1!K188="", "", Sheet1!K188)</f>
        <v/>
      </c>
      <c r="L189" s="1" t="str">
        <f>IF(Sheet1!L188="", "", Sheet1!L188)</f>
        <v/>
      </c>
      <c r="M189" s="1" t="str">
        <f>IF(Sheet1!M188="", "", Sheet1!M188)</f>
        <v/>
      </c>
      <c r="N189" s="1" t="str">
        <f>IF(Sheet1!N188="", "", Sheet1!N188)</f>
        <v/>
      </c>
      <c r="O189" s="1" t="str">
        <f>IF(Sheet1!O188="", "", Sheet1!O188)</f>
        <v/>
      </c>
      <c r="P189" s="4" t="str">
        <f>IF(Sheet1!P188="", "", Sheet1!P188)</f>
        <v/>
      </c>
      <c r="Q189" s="1" t="str">
        <f>IF(Sheet1!Q188="", "", Sheet1!Q188)</f>
        <v/>
      </c>
      <c r="R189" s="1" t="str">
        <f>IF(Sheet1!R188="", "", Sheet1!R188)</f>
        <v/>
      </c>
      <c r="S189" s="1" t="str">
        <f>IF(Sheet1!S188="", "", Sheet1!S188)</f>
        <v/>
      </c>
      <c r="T189" s="1" t="str">
        <f>IF(Sheet1!T188="", "", Sheet1!T188)</f>
        <v/>
      </c>
      <c r="U189" s="1" t="str">
        <f>IF(Sheet1!U188="", "", Sheet1!U188)</f>
        <v/>
      </c>
      <c r="V189" s="1" t="str">
        <f>IF(Sheet1!V188="", "", Sheet1!V188)</f>
        <v/>
      </c>
      <c r="W189" s="4" t="str">
        <f>IF(Sheet1!W188="", "", Sheet1!W188)</f>
        <v/>
      </c>
      <c r="X189" s="1" t="str">
        <f>IF(Sheet1!X188="", "", Sheet1!X188)</f>
        <v/>
      </c>
      <c r="Y189" s="1" t="str">
        <f>IF(Sheet1!Y188="", "", Sheet1!Y188)</f>
        <v/>
      </c>
      <c r="Z189" s="1" t="str">
        <f>IF(Sheet1!Z188="", "", Sheet1!Z188)</f>
        <v/>
      </c>
      <c r="AA189" s="1" t="str">
        <f>IF(Sheet1!AA188="", "", Sheet1!AA188)</f>
        <v/>
      </c>
      <c r="AB189" s="1" t="str">
        <f>IF(Sheet1!AB188="", "", Sheet1!AB188)</f>
        <v/>
      </c>
      <c r="AC189" s="1" t="str">
        <f>IF(Sheet1!AC188="", "", Sheet1!AC188)</f>
        <v/>
      </c>
      <c r="AD189" s="4" t="str">
        <f>IF(Sheet1!AD188="", "", Sheet1!AD188)</f>
        <v/>
      </c>
      <c r="AE189" s="1" t="str">
        <f>IF(Sheet1!AE188="", "", Sheet1!AE188)</f>
        <v/>
      </c>
      <c r="AF189" s="1" t="str">
        <f>IF(Sheet1!AF188="", "", Sheet1!AF188)</f>
        <v/>
      </c>
      <c r="AG189" s="1" t="str">
        <f>IF(Sheet1!AG188="", "", Sheet1!AG188)</f>
        <v/>
      </c>
      <c r="AH189" s="1" t="str">
        <f>IF(Sheet1!AH188="", "", Sheet1!AH188)</f>
        <v/>
      </c>
      <c r="AI189" s="1" t="str">
        <f>IF(Sheet1!AI188="", "", Sheet1!AI188)</f>
        <v/>
      </c>
      <c r="AJ189" s="1" t="str">
        <f>IF(Sheet1!AJ188="", "", Sheet1!AJ188)</f>
        <v/>
      </c>
      <c r="AK189" s="4" t="str">
        <f>IF(Sheet1!AK188="", "", Sheet1!AK188)</f>
        <v/>
      </c>
      <c r="AL189" s="1" t="str">
        <f>IF(Sheet1!AL188="", "", Sheet1!AL188)</f>
        <v/>
      </c>
      <c r="AM189" s="1" t="str">
        <f>IF(Sheet1!AM188="", "", Sheet1!AM188)</f>
        <v/>
      </c>
      <c r="AN189" s="1" t="str">
        <f>IF(Sheet1!AN188="", "", Sheet1!AN188)</f>
        <v/>
      </c>
      <c r="AO189" s="1" t="str">
        <f>IF(Sheet1!AO188="", "", Sheet1!AO188)</f>
        <v/>
      </c>
      <c r="AP189" s="1" t="str">
        <f>IF(Sheet1!AP188="", "", Sheet1!AP188)</f>
        <v/>
      </c>
      <c r="AQ189" s="5" t="str">
        <f>IF(Sheet1!AQ188="", "", Sheet1!AQ188)</f>
        <v/>
      </c>
    </row>
    <row r="190" spans="1:43" x14ac:dyDescent="0.25">
      <c r="A190" s="1" t="str">
        <f>IF(Sheet1!A189="", "", Sheet1!A189)</f>
        <v/>
      </c>
      <c r="B190" s="1" t="str">
        <f>IF(Sheet1!B189="", "", Sheet1!B189)</f>
        <v/>
      </c>
      <c r="C190" s="1" t="str">
        <f>IF(Sheet1!C189="", "", Sheet1!C189)</f>
        <v/>
      </c>
      <c r="D190" s="1" t="str">
        <f>IF(Sheet1!D189="", "", Sheet1!D189)</f>
        <v/>
      </c>
      <c r="E190" s="4" t="str">
        <f>IF(Sheet1!E189="", "", Sheet1!E189)</f>
        <v/>
      </c>
      <c r="F190" s="1" t="str">
        <f>IF(Sheet1!F189="", "", Sheet1!F189)</f>
        <v/>
      </c>
      <c r="G190" s="1" t="str">
        <f>IF(Sheet1!G189="", "", Sheet1!G189)</f>
        <v/>
      </c>
      <c r="H190" s="1" t="str">
        <f>IF(Sheet1!H189="", "", Sheet1!H189)</f>
        <v/>
      </c>
      <c r="I190" s="4" t="str">
        <f>IF(Sheet1!I189="", "", Sheet1!I189)</f>
        <v/>
      </c>
      <c r="J190" s="1" t="str">
        <f>IF(Sheet1!J189="", "", Sheet1!J189)</f>
        <v/>
      </c>
      <c r="K190" s="1" t="str">
        <f>IF(Sheet1!K189="", "", Sheet1!K189)</f>
        <v/>
      </c>
      <c r="L190" s="1" t="str">
        <f>IF(Sheet1!L189="", "", Sheet1!L189)</f>
        <v/>
      </c>
      <c r="M190" s="1" t="str">
        <f>IF(Sheet1!M189="", "", Sheet1!M189)</f>
        <v/>
      </c>
      <c r="N190" s="1" t="str">
        <f>IF(Sheet1!N189="", "", Sheet1!N189)</f>
        <v/>
      </c>
      <c r="O190" s="1" t="str">
        <f>IF(Sheet1!O189="", "", Sheet1!O189)</f>
        <v/>
      </c>
      <c r="P190" s="4" t="str">
        <f>IF(Sheet1!P189="", "", Sheet1!P189)</f>
        <v/>
      </c>
      <c r="Q190" s="1" t="str">
        <f>IF(Sheet1!Q189="", "", Sheet1!Q189)</f>
        <v/>
      </c>
      <c r="R190" s="1" t="str">
        <f>IF(Sheet1!R189="", "", Sheet1!R189)</f>
        <v/>
      </c>
      <c r="S190" s="1" t="str">
        <f>IF(Sheet1!S189="", "", Sheet1!S189)</f>
        <v/>
      </c>
      <c r="T190" s="1" t="str">
        <f>IF(Sheet1!T189="", "", Sheet1!T189)</f>
        <v/>
      </c>
      <c r="U190" s="1" t="str">
        <f>IF(Sheet1!U189="", "", Sheet1!U189)</f>
        <v/>
      </c>
      <c r="V190" s="1" t="str">
        <f>IF(Sheet1!V189="", "", Sheet1!V189)</f>
        <v/>
      </c>
      <c r="W190" s="4" t="str">
        <f>IF(Sheet1!W189="", "", Sheet1!W189)</f>
        <v/>
      </c>
      <c r="X190" s="1" t="str">
        <f>IF(Sheet1!X189="", "", Sheet1!X189)</f>
        <v/>
      </c>
      <c r="Y190" s="1" t="str">
        <f>IF(Sheet1!Y189="", "", Sheet1!Y189)</f>
        <v/>
      </c>
      <c r="Z190" s="1" t="str">
        <f>IF(Sheet1!Z189="", "", Sheet1!Z189)</f>
        <v/>
      </c>
      <c r="AA190" s="1" t="str">
        <f>IF(Sheet1!AA189="", "", Sheet1!AA189)</f>
        <v/>
      </c>
      <c r="AB190" s="1" t="str">
        <f>IF(Sheet1!AB189="", "", Sheet1!AB189)</f>
        <v/>
      </c>
      <c r="AC190" s="1" t="str">
        <f>IF(Sheet1!AC189="", "", Sheet1!AC189)</f>
        <v/>
      </c>
      <c r="AD190" s="4" t="str">
        <f>IF(Sheet1!AD189="", "", Sheet1!AD189)</f>
        <v/>
      </c>
      <c r="AE190" s="1" t="str">
        <f>IF(Sheet1!AE189="", "", Sheet1!AE189)</f>
        <v/>
      </c>
      <c r="AF190" s="1" t="str">
        <f>IF(Sheet1!AF189="", "", Sheet1!AF189)</f>
        <v/>
      </c>
      <c r="AG190" s="1" t="str">
        <f>IF(Sheet1!AG189="", "", Sheet1!AG189)</f>
        <v/>
      </c>
      <c r="AH190" s="1" t="str">
        <f>IF(Sheet1!AH189="", "", Sheet1!AH189)</f>
        <v/>
      </c>
      <c r="AI190" s="1" t="str">
        <f>IF(Sheet1!AI189="", "", Sheet1!AI189)</f>
        <v/>
      </c>
      <c r="AJ190" s="1" t="str">
        <f>IF(Sheet1!AJ189="", "", Sheet1!AJ189)</f>
        <v/>
      </c>
      <c r="AK190" s="4" t="str">
        <f>IF(Sheet1!AK189="", "", Sheet1!AK189)</f>
        <v/>
      </c>
      <c r="AL190" s="1" t="str">
        <f>IF(Sheet1!AL189="", "", Sheet1!AL189)</f>
        <v/>
      </c>
      <c r="AM190" s="1" t="str">
        <f>IF(Sheet1!AM189="", "", Sheet1!AM189)</f>
        <v/>
      </c>
      <c r="AN190" s="1" t="str">
        <f>IF(Sheet1!AN189="", "", Sheet1!AN189)</f>
        <v/>
      </c>
      <c r="AO190" s="1" t="str">
        <f>IF(Sheet1!AO189="", "", Sheet1!AO189)</f>
        <v/>
      </c>
      <c r="AP190" s="1" t="str">
        <f>IF(Sheet1!AP189="", "", Sheet1!AP189)</f>
        <v/>
      </c>
      <c r="AQ190" s="5" t="str">
        <f>IF(Sheet1!AQ189="", "", Sheet1!AQ189)</f>
        <v/>
      </c>
    </row>
    <row r="191" spans="1:43" x14ac:dyDescent="0.25">
      <c r="A191" s="1" t="str">
        <f>IF(Sheet1!A190="", "", Sheet1!A190)</f>
        <v/>
      </c>
      <c r="B191" s="1" t="str">
        <f>IF(Sheet1!B190="", "", Sheet1!B190)</f>
        <v/>
      </c>
      <c r="C191" s="1" t="str">
        <f>IF(Sheet1!C190="", "", Sheet1!C190)</f>
        <v/>
      </c>
      <c r="D191" s="1" t="str">
        <f>IF(Sheet1!D190="", "", Sheet1!D190)</f>
        <v/>
      </c>
      <c r="E191" s="4" t="str">
        <f>IF(Sheet1!E190="", "", Sheet1!E190)</f>
        <v/>
      </c>
      <c r="F191" s="1" t="str">
        <f>IF(Sheet1!F190="", "", Sheet1!F190)</f>
        <v/>
      </c>
      <c r="G191" s="1" t="str">
        <f>IF(Sheet1!G190="", "", Sheet1!G190)</f>
        <v/>
      </c>
      <c r="H191" s="1" t="str">
        <f>IF(Sheet1!H190="", "", Sheet1!H190)</f>
        <v/>
      </c>
      <c r="I191" s="4" t="str">
        <f>IF(Sheet1!I190="", "", Sheet1!I190)</f>
        <v/>
      </c>
      <c r="J191" s="1" t="str">
        <f>IF(Sheet1!J190="", "", Sheet1!J190)</f>
        <v/>
      </c>
      <c r="K191" s="1" t="str">
        <f>IF(Sheet1!K190="", "", Sheet1!K190)</f>
        <v/>
      </c>
      <c r="L191" s="1" t="str">
        <f>IF(Sheet1!L190="", "", Sheet1!L190)</f>
        <v/>
      </c>
      <c r="M191" s="1" t="str">
        <f>IF(Sheet1!M190="", "", Sheet1!M190)</f>
        <v/>
      </c>
      <c r="N191" s="1" t="str">
        <f>IF(Sheet1!N190="", "", Sheet1!N190)</f>
        <v/>
      </c>
      <c r="O191" s="1" t="str">
        <f>IF(Sheet1!O190="", "", Sheet1!O190)</f>
        <v/>
      </c>
      <c r="P191" s="4" t="str">
        <f>IF(Sheet1!P190="", "", Sheet1!P190)</f>
        <v/>
      </c>
      <c r="Q191" s="1" t="str">
        <f>IF(Sheet1!Q190="", "", Sheet1!Q190)</f>
        <v/>
      </c>
      <c r="R191" s="1" t="str">
        <f>IF(Sheet1!R190="", "", Sheet1!R190)</f>
        <v/>
      </c>
      <c r="S191" s="1" t="str">
        <f>IF(Sheet1!S190="", "", Sheet1!S190)</f>
        <v/>
      </c>
      <c r="T191" s="1" t="str">
        <f>IF(Sheet1!T190="", "", Sheet1!T190)</f>
        <v/>
      </c>
      <c r="U191" s="1" t="str">
        <f>IF(Sheet1!U190="", "", Sheet1!U190)</f>
        <v/>
      </c>
      <c r="V191" s="1" t="str">
        <f>IF(Sheet1!V190="", "", Sheet1!V190)</f>
        <v/>
      </c>
      <c r="W191" s="4" t="str">
        <f>IF(Sheet1!W190="", "", Sheet1!W190)</f>
        <v/>
      </c>
      <c r="X191" s="1" t="str">
        <f>IF(Sheet1!X190="", "", Sheet1!X190)</f>
        <v/>
      </c>
      <c r="Y191" s="1" t="str">
        <f>IF(Sheet1!Y190="", "", Sheet1!Y190)</f>
        <v/>
      </c>
      <c r="Z191" s="1" t="str">
        <f>IF(Sheet1!Z190="", "", Sheet1!Z190)</f>
        <v/>
      </c>
      <c r="AA191" s="1" t="str">
        <f>IF(Sheet1!AA190="", "", Sheet1!AA190)</f>
        <v/>
      </c>
      <c r="AB191" s="1" t="str">
        <f>IF(Sheet1!AB190="", "", Sheet1!AB190)</f>
        <v/>
      </c>
      <c r="AC191" s="1" t="str">
        <f>IF(Sheet1!AC190="", "", Sheet1!AC190)</f>
        <v/>
      </c>
      <c r="AD191" s="4" t="str">
        <f>IF(Sheet1!AD190="", "", Sheet1!AD190)</f>
        <v/>
      </c>
      <c r="AE191" s="1" t="str">
        <f>IF(Sheet1!AE190="", "", Sheet1!AE190)</f>
        <v/>
      </c>
      <c r="AF191" s="1" t="str">
        <f>IF(Sheet1!AF190="", "", Sheet1!AF190)</f>
        <v/>
      </c>
      <c r="AG191" s="1" t="str">
        <f>IF(Sheet1!AG190="", "", Sheet1!AG190)</f>
        <v/>
      </c>
      <c r="AH191" s="1" t="str">
        <f>IF(Sheet1!AH190="", "", Sheet1!AH190)</f>
        <v/>
      </c>
      <c r="AI191" s="1" t="str">
        <f>IF(Sheet1!AI190="", "", Sheet1!AI190)</f>
        <v/>
      </c>
      <c r="AJ191" s="1" t="str">
        <f>IF(Sheet1!AJ190="", "", Sheet1!AJ190)</f>
        <v/>
      </c>
      <c r="AK191" s="4" t="str">
        <f>IF(Sheet1!AK190="", "", Sheet1!AK190)</f>
        <v/>
      </c>
      <c r="AL191" s="1" t="str">
        <f>IF(Sheet1!AL190="", "", Sheet1!AL190)</f>
        <v/>
      </c>
      <c r="AM191" s="1" t="str">
        <f>IF(Sheet1!AM190="", "", Sheet1!AM190)</f>
        <v/>
      </c>
      <c r="AN191" s="1" t="str">
        <f>IF(Sheet1!AN190="", "", Sheet1!AN190)</f>
        <v/>
      </c>
      <c r="AO191" s="1" t="str">
        <f>IF(Sheet1!AO190="", "", Sheet1!AO190)</f>
        <v/>
      </c>
      <c r="AP191" s="1" t="str">
        <f>IF(Sheet1!AP190="", "", Sheet1!AP190)</f>
        <v/>
      </c>
      <c r="AQ191" s="5" t="str">
        <f>IF(Sheet1!AQ190="", "", Sheet1!AQ190)</f>
        <v/>
      </c>
    </row>
    <row r="192" spans="1:43" x14ac:dyDescent="0.25">
      <c r="A192" s="1" t="str">
        <f>IF(Sheet1!A191="", "", Sheet1!A191)</f>
        <v/>
      </c>
      <c r="B192" s="1" t="str">
        <f>IF(Sheet1!B191="", "", Sheet1!B191)</f>
        <v/>
      </c>
      <c r="C192" s="1" t="str">
        <f>IF(Sheet1!C191="", "", Sheet1!C191)</f>
        <v/>
      </c>
      <c r="D192" s="1" t="str">
        <f>IF(Sheet1!D191="", "", Sheet1!D191)</f>
        <v/>
      </c>
      <c r="E192" s="4" t="str">
        <f>IF(Sheet1!E191="", "", Sheet1!E191)</f>
        <v/>
      </c>
      <c r="F192" s="1" t="str">
        <f>IF(Sheet1!F191="", "", Sheet1!F191)</f>
        <v/>
      </c>
      <c r="G192" s="1" t="str">
        <f>IF(Sheet1!G191="", "", Sheet1!G191)</f>
        <v/>
      </c>
      <c r="H192" s="1" t="str">
        <f>IF(Sheet1!H191="", "", Sheet1!H191)</f>
        <v/>
      </c>
      <c r="I192" s="4" t="str">
        <f>IF(Sheet1!I191="", "", Sheet1!I191)</f>
        <v/>
      </c>
      <c r="J192" s="1" t="str">
        <f>IF(Sheet1!J191="", "", Sheet1!J191)</f>
        <v/>
      </c>
      <c r="K192" s="1" t="str">
        <f>IF(Sheet1!K191="", "", Sheet1!K191)</f>
        <v/>
      </c>
      <c r="L192" s="1" t="str">
        <f>IF(Sheet1!L191="", "", Sheet1!L191)</f>
        <v/>
      </c>
      <c r="M192" s="1" t="str">
        <f>IF(Sheet1!M191="", "", Sheet1!M191)</f>
        <v/>
      </c>
      <c r="N192" s="1" t="str">
        <f>IF(Sheet1!N191="", "", Sheet1!N191)</f>
        <v/>
      </c>
      <c r="O192" s="1" t="str">
        <f>IF(Sheet1!O191="", "", Sheet1!O191)</f>
        <v/>
      </c>
      <c r="P192" s="4" t="str">
        <f>IF(Sheet1!P191="", "", Sheet1!P191)</f>
        <v/>
      </c>
      <c r="Q192" s="1" t="str">
        <f>IF(Sheet1!Q191="", "", Sheet1!Q191)</f>
        <v/>
      </c>
      <c r="R192" s="1" t="str">
        <f>IF(Sheet1!R191="", "", Sheet1!R191)</f>
        <v/>
      </c>
      <c r="S192" s="1" t="str">
        <f>IF(Sheet1!S191="", "", Sheet1!S191)</f>
        <v/>
      </c>
      <c r="T192" s="1" t="str">
        <f>IF(Sheet1!T191="", "", Sheet1!T191)</f>
        <v/>
      </c>
      <c r="U192" s="1" t="str">
        <f>IF(Sheet1!U191="", "", Sheet1!U191)</f>
        <v/>
      </c>
      <c r="V192" s="1" t="str">
        <f>IF(Sheet1!V191="", "", Sheet1!V191)</f>
        <v/>
      </c>
      <c r="W192" s="4" t="str">
        <f>IF(Sheet1!W191="", "", Sheet1!W191)</f>
        <v/>
      </c>
      <c r="X192" s="1" t="str">
        <f>IF(Sheet1!X191="", "", Sheet1!X191)</f>
        <v/>
      </c>
      <c r="Y192" s="1" t="str">
        <f>IF(Sheet1!Y191="", "", Sheet1!Y191)</f>
        <v/>
      </c>
      <c r="Z192" s="1" t="str">
        <f>IF(Sheet1!Z191="", "", Sheet1!Z191)</f>
        <v/>
      </c>
      <c r="AA192" s="1" t="str">
        <f>IF(Sheet1!AA191="", "", Sheet1!AA191)</f>
        <v/>
      </c>
      <c r="AB192" s="1" t="str">
        <f>IF(Sheet1!AB191="", "", Sheet1!AB191)</f>
        <v/>
      </c>
      <c r="AC192" s="1" t="str">
        <f>IF(Sheet1!AC191="", "", Sheet1!AC191)</f>
        <v/>
      </c>
      <c r="AD192" s="4" t="str">
        <f>IF(Sheet1!AD191="", "", Sheet1!AD191)</f>
        <v/>
      </c>
      <c r="AE192" s="1" t="str">
        <f>IF(Sheet1!AE191="", "", Sheet1!AE191)</f>
        <v/>
      </c>
      <c r="AF192" s="1" t="str">
        <f>IF(Sheet1!AF191="", "", Sheet1!AF191)</f>
        <v/>
      </c>
      <c r="AG192" s="1" t="str">
        <f>IF(Sheet1!AG191="", "", Sheet1!AG191)</f>
        <v/>
      </c>
      <c r="AH192" s="1" t="str">
        <f>IF(Sheet1!AH191="", "", Sheet1!AH191)</f>
        <v/>
      </c>
      <c r="AI192" s="1" t="str">
        <f>IF(Sheet1!AI191="", "", Sheet1!AI191)</f>
        <v/>
      </c>
      <c r="AJ192" s="1" t="str">
        <f>IF(Sheet1!AJ191="", "", Sheet1!AJ191)</f>
        <v/>
      </c>
      <c r="AK192" s="4" t="str">
        <f>IF(Sheet1!AK191="", "", Sheet1!AK191)</f>
        <v/>
      </c>
      <c r="AL192" s="1" t="str">
        <f>IF(Sheet1!AL191="", "", Sheet1!AL191)</f>
        <v/>
      </c>
      <c r="AM192" s="1" t="str">
        <f>IF(Sheet1!AM191="", "", Sheet1!AM191)</f>
        <v/>
      </c>
      <c r="AN192" s="1" t="str">
        <f>IF(Sheet1!AN191="", "", Sheet1!AN191)</f>
        <v/>
      </c>
      <c r="AO192" s="1" t="str">
        <f>IF(Sheet1!AO191="", "", Sheet1!AO191)</f>
        <v/>
      </c>
      <c r="AP192" s="1" t="str">
        <f>IF(Sheet1!AP191="", "", Sheet1!AP191)</f>
        <v/>
      </c>
      <c r="AQ192" s="5" t="str">
        <f>IF(Sheet1!AQ191="", "", Sheet1!AQ191)</f>
        <v/>
      </c>
    </row>
    <row r="193" spans="1:43" x14ac:dyDescent="0.25">
      <c r="A193" s="1" t="str">
        <f>IF(Sheet1!A192="", "", Sheet1!A192)</f>
        <v/>
      </c>
      <c r="B193" s="1" t="str">
        <f>IF(Sheet1!B192="", "", Sheet1!B192)</f>
        <v/>
      </c>
      <c r="C193" s="1" t="str">
        <f>IF(Sheet1!C192="", "", Sheet1!C192)</f>
        <v/>
      </c>
      <c r="D193" s="1" t="str">
        <f>IF(Sheet1!D192="", "", Sheet1!D192)</f>
        <v/>
      </c>
      <c r="E193" s="4" t="str">
        <f>IF(Sheet1!E192="", "", Sheet1!E192)</f>
        <v/>
      </c>
      <c r="F193" s="1" t="str">
        <f>IF(Sheet1!F192="", "", Sheet1!F192)</f>
        <v/>
      </c>
      <c r="G193" s="1" t="str">
        <f>IF(Sheet1!G192="", "", Sheet1!G192)</f>
        <v/>
      </c>
      <c r="H193" s="1" t="str">
        <f>IF(Sheet1!H192="", "", Sheet1!H192)</f>
        <v/>
      </c>
      <c r="I193" s="4" t="str">
        <f>IF(Sheet1!I192="", "", Sheet1!I192)</f>
        <v/>
      </c>
      <c r="J193" s="1" t="str">
        <f>IF(Sheet1!J192="", "", Sheet1!J192)</f>
        <v/>
      </c>
      <c r="K193" s="1" t="str">
        <f>IF(Sheet1!K192="", "", Sheet1!K192)</f>
        <v/>
      </c>
      <c r="L193" s="1" t="str">
        <f>IF(Sheet1!L192="", "", Sheet1!L192)</f>
        <v/>
      </c>
      <c r="M193" s="1" t="str">
        <f>IF(Sheet1!M192="", "", Sheet1!M192)</f>
        <v/>
      </c>
      <c r="N193" s="1" t="str">
        <f>IF(Sheet1!N192="", "", Sheet1!N192)</f>
        <v/>
      </c>
      <c r="O193" s="1" t="str">
        <f>IF(Sheet1!O192="", "", Sheet1!O192)</f>
        <v/>
      </c>
      <c r="P193" s="4" t="str">
        <f>IF(Sheet1!P192="", "", Sheet1!P192)</f>
        <v/>
      </c>
      <c r="Q193" s="1" t="str">
        <f>IF(Sheet1!Q192="", "", Sheet1!Q192)</f>
        <v/>
      </c>
      <c r="R193" s="1" t="str">
        <f>IF(Sheet1!R192="", "", Sheet1!R192)</f>
        <v/>
      </c>
      <c r="S193" s="1" t="str">
        <f>IF(Sheet1!S192="", "", Sheet1!S192)</f>
        <v/>
      </c>
      <c r="T193" s="1" t="str">
        <f>IF(Sheet1!T192="", "", Sheet1!T192)</f>
        <v/>
      </c>
      <c r="U193" s="1" t="str">
        <f>IF(Sheet1!U192="", "", Sheet1!U192)</f>
        <v/>
      </c>
      <c r="V193" s="1" t="str">
        <f>IF(Sheet1!V192="", "", Sheet1!V192)</f>
        <v/>
      </c>
      <c r="W193" s="4" t="str">
        <f>IF(Sheet1!W192="", "", Sheet1!W192)</f>
        <v/>
      </c>
      <c r="X193" s="1" t="str">
        <f>IF(Sheet1!X192="", "", Sheet1!X192)</f>
        <v/>
      </c>
      <c r="Y193" s="1" t="str">
        <f>IF(Sheet1!Y192="", "", Sheet1!Y192)</f>
        <v/>
      </c>
      <c r="Z193" s="1" t="str">
        <f>IF(Sheet1!Z192="", "", Sheet1!Z192)</f>
        <v/>
      </c>
      <c r="AA193" s="1" t="str">
        <f>IF(Sheet1!AA192="", "", Sheet1!AA192)</f>
        <v/>
      </c>
      <c r="AB193" s="1" t="str">
        <f>IF(Sheet1!AB192="", "", Sheet1!AB192)</f>
        <v/>
      </c>
      <c r="AC193" s="1" t="str">
        <f>IF(Sheet1!AC192="", "", Sheet1!AC192)</f>
        <v/>
      </c>
      <c r="AD193" s="4" t="str">
        <f>IF(Sheet1!AD192="", "", Sheet1!AD192)</f>
        <v/>
      </c>
      <c r="AE193" s="1" t="str">
        <f>IF(Sheet1!AE192="", "", Sheet1!AE192)</f>
        <v/>
      </c>
      <c r="AF193" s="1" t="str">
        <f>IF(Sheet1!AF192="", "", Sheet1!AF192)</f>
        <v/>
      </c>
      <c r="AG193" s="1" t="str">
        <f>IF(Sheet1!AG192="", "", Sheet1!AG192)</f>
        <v/>
      </c>
      <c r="AH193" s="1" t="str">
        <f>IF(Sheet1!AH192="", "", Sheet1!AH192)</f>
        <v/>
      </c>
      <c r="AI193" s="1" t="str">
        <f>IF(Sheet1!AI192="", "", Sheet1!AI192)</f>
        <v/>
      </c>
      <c r="AJ193" s="1" t="str">
        <f>IF(Sheet1!AJ192="", "", Sheet1!AJ192)</f>
        <v/>
      </c>
      <c r="AK193" s="4" t="str">
        <f>IF(Sheet1!AK192="", "", Sheet1!AK192)</f>
        <v/>
      </c>
      <c r="AL193" s="1" t="str">
        <f>IF(Sheet1!AL192="", "", Sheet1!AL192)</f>
        <v/>
      </c>
      <c r="AM193" s="1" t="str">
        <f>IF(Sheet1!AM192="", "", Sheet1!AM192)</f>
        <v/>
      </c>
      <c r="AN193" s="1" t="str">
        <f>IF(Sheet1!AN192="", "", Sheet1!AN192)</f>
        <v/>
      </c>
      <c r="AO193" s="1" t="str">
        <f>IF(Sheet1!AO192="", "", Sheet1!AO192)</f>
        <v/>
      </c>
      <c r="AP193" s="1" t="str">
        <f>IF(Sheet1!AP192="", "", Sheet1!AP192)</f>
        <v/>
      </c>
      <c r="AQ193" s="5" t="str">
        <f>IF(Sheet1!AQ192="", "", Sheet1!AQ192)</f>
        <v/>
      </c>
    </row>
    <row r="194" spans="1:43" x14ac:dyDescent="0.25">
      <c r="A194" s="1" t="str">
        <f>IF(Sheet1!A193="", "", Sheet1!A193)</f>
        <v/>
      </c>
      <c r="B194" s="1" t="str">
        <f>IF(Sheet1!B193="", "", Sheet1!B193)</f>
        <v/>
      </c>
      <c r="C194" s="1" t="str">
        <f>IF(Sheet1!C193="", "", Sheet1!C193)</f>
        <v/>
      </c>
      <c r="D194" s="1" t="str">
        <f>IF(Sheet1!D193="", "", Sheet1!D193)</f>
        <v/>
      </c>
      <c r="E194" s="4" t="str">
        <f>IF(Sheet1!E193="", "", Sheet1!E193)</f>
        <v/>
      </c>
      <c r="F194" s="1" t="str">
        <f>IF(Sheet1!F193="", "", Sheet1!F193)</f>
        <v/>
      </c>
      <c r="G194" s="1" t="str">
        <f>IF(Sheet1!G193="", "", Sheet1!G193)</f>
        <v/>
      </c>
      <c r="H194" s="1" t="str">
        <f>IF(Sheet1!H193="", "", Sheet1!H193)</f>
        <v/>
      </c>
      <c r="I194" s="4" t="str">
        <f>IF(Sheet1!I193="", "", Sheet1!I193)</f>
        <v/>
      </c>
      <c r="J194" s="1" t="str">
        <f>IF(Sheet1!J193="", "", Sheet1!J193)</f>
        <v/>
      </c>
      <c r="K194" s="1" t="str">
        <f>IF(Sheet1!K193="", "", Sheet1!K193)</f>
        <v/>
      </c>
      <c r="L194" s="1" t="str">
        <f>IF(Sheet1!L193="", "", Sheet1!L193)</f>
        <v/>
      </c>
      <c r="M194" s="1" t="str">
        <f>IF(Sheet1!M193="", "", Sheet1!M193)</f>
        <v/>
      </c>
      <c r="N194" s="1" t="str">
        <f>IF(Sheet1!N193="", "", Sheet1!N193)</f>
        <v/>
      </c>
      <c r="O194" s="1" t="str">
        <f>IF(Sheet1!O193="", "", Sheet1!O193)</f>
        <v/>
      </c>
      <c r="P194" s="4" t="str">
        <f>IF(Sheet1!P193="", "", Sheet1!P193)</f>
        <v/>
      </c>
      <c r="Q194" s="1" t="str">
        <f>IF(Sheet1!Q193="", "", Sheet1!Q193)</f>
        <v/>
      </c>
      <c r="R194" s="1" t="str">
        <f>IF(Sheet1!R193="", "", Sheet1!R193)</f>
        <v/>
      </c>
      <c r="S194" s="1" t="str">
        <f>IF(Sheet1!S193="", "", Sheet1!S193)</f>
        <v/>
      </c>
      <c r="T194" s="1" t="str">
        <f>IF(Sheet1!T193="", "", Sheet1!T193)</f>
        <v/>
      </c>
      <c r="U194" s="1" t="str">
        <f>IF(Sheet1!U193="", "", Sheet1!U193)</f>
        <v/>
      </c>
      <c r="V194" s="1" t="str">
        <f>IF(Sheet1!V193="", "", Sheet1!V193)</f>
        <v/>
      </c>
      <c r="W194" s="4" t="str">
        <f>IF(Sheet1!W193="", "", Sheet1!W193)</f>
        <v/>
      </c>
      <c r="X194" s="1" t="str">
        <f>IF(Sheet1!X193="", "", Sheet1!X193)</f>
        <v/>
      </c>
      <c r="Y194" s="1" t="str">
        <f>IF(Sheet1!Y193="", "", Sheet1!Y193)</f>
        <v/>
      </c>
      <c r="Z194" s="1" t="str">
        <f>IF(Sheet1!Z193="", "", Sheet1!Z193)</f>
        <v/>
      </c>
      <c r="AA194" s="1" t="str">
        <f>IF(Sheet1!AA193="", "", Sheet1!AA193)</f>
        <v/>
      </c>
      <c r="AB194" s="1" t="str">
        <f>IF(Sheet1!AB193="", "", Sheet1!AB193)</f>
        <v/>
      </c>
      <c r="AC194" s="1" t="str">
        <f>IF(Sheet1!AC193="", "", Sheet1!AC193)</f>
        <v/>
      </c>
      <c r="AD194" s="4" t="str">
        <f>IF(Sheet1!AD193="", "", Sheet1!AD193)</f>
        <v/>
      </c>
      <c r="AE194" s="1" t="str">
        <f>IF(Sheet1!AE193="", "", Sheet1!AE193)</f>
        <v/>
      </c>
      <c r="AF194" s="1" t="str">
        <f>IF(Sheet1!AF193="", "", Sheet1!AF193)</f>
        <v/>
      </c>
      <c r="AG194" s="1" t="str">
        <f>IF(Sheet1!AG193="", "", Sheet1!AG193)</f>
        <v/>
      </c>
      <c r="AH194" s="1" t="str">
        <f>IF(Sheet1!AH193="", "", Sheet1!AH193)</f>
        <v/>
      </c>
      <c r="AI194" s="1" t="str">
        <f>IF(Sheet1!AI193="", "", Sheet1!AI193)</f>
        <v/>
      </c>
      <c r="AJ194" s="1" t="str">
        <f>IF(Sheet1!AJ193="", "", Sheet1!AJ193)</f>
        <v/>
      </c>
      <c r="AK194" s="4" t="str">
        <f>IF(Sheet1!AK193="", "", Sheet1!AK193)</f>
        <v/>
      </c>
      <c r="AL194" s="1" t="str">
        <f>IF(Sheet1!AL193="", "", Sheet1!AL193)</f>
        <v/>
      </c>
      <c r="AM194" s="1" t="str">
        <f>IF(Sheet1!AM193="", "", Sheet1!AM193)</f>
        <v/>
      </c>
      <c r="AN194" s="1" t="str">
        <f>IF(Sheet1!AN193="", "", Sheet1!AN193)</f>
        <v/>
      </c>
      <c r="AO194" s="1" t="str">
        <f>IF(Sheet1!AO193="", "", Sheet1!AO193)</f>
        <v/>
      </c>
      <c r="AP194" s="1" t="str">
        <f>IF(Sheet1!AP193="", "", Sheet1!AP193)</f>
        <v/>
      </c>
      <c r="AQ194" s="5" t="str">
        <f>IF(Sheet1!AQ193="", "", Sheet1!AQ193)</f>
        <v/>
      </c>
    </row>
    <row r="195" spans="1:43" x14ac:dyDescent="0.25">
      <c r="A195" s="1" t="str">
        <f>IF(Sheet1!A194="", "", Sheet1!A194)</f>
        <v/>
      </c>
      <c r="B195" s="1" t="str">
        <f>IF(Sheet1!B194="", "", Sheet1!B194)</f>
        <v/>
      </c>
      <c r="C195" s="1" t="str">
        <f>IF(Sheet1!C194="", "", Sheet1!C194)</f>
        <v/>
      </c>
      <c r="D195" s="1" t="str">
        <f>IF(Sheet1!D194="", "", Sheet1!D194)</f>
        <v/>
      </c>
      <c r="E195" s="4" t="str">
        <f>IF(Sheet1!E194="", "", Sheet1!E194)</f>
        <v/>
      </c>
      <c r="F195" s="1" t="str">
        <f>IF(Sheet1!F194="", "", Sheet1!F194)</f>
        <v/>
      </c>
      <c r="G195" s="1" t="str">
        <f>IF(Sheet1!G194="", "", Sheet1!G194)</f>
        <v/>
      </c>
      <c r="H195" s="1" t="str">
        <f>IF(Sheet1!H194="", "", Sheet1!H194)</f>
        <v/>
      </c>
      <c r="I195" s="4" t="str">
        <f>IF(Sheet1!I194="", "", Sheet1!I194)</f>
        <v/>
      </c>
      <c r="J195" s="1" t="str">
        <f>IF(Sheet1!J194="", "", Sheet1!J194)</f>
        <v/>
      </c>
      <c r="K195" s="1" t="str">
        <f>IF(Sheet1!K194="", "", Sheet1!K194)</f>
        <v/>
      </c>
      <c r="L195" s="1" t="str">
        <f>IF(Sheet1!L194="", "", Sheet1!L194)</f>
        <v/>
      </c>
      <c r="M195" s="1" t="str">
        <f>IF(Sheet1!M194="", "", Sheet1!M194)</f>
        <v/>
      </c>
      <c r="N195" s="1" t="str">
        <f>IF(Sheet1!N194="", "", Sheet1!N194)</f>
        <v/>
      </c>
      <c r="O195" s="1" t="str">
        <f>IF(Sheet1!O194="", "", Sheet1!O194)</f>
        <v/>
      </c>
      <c r="P195" s="4" t="str">
        <f>IF(Sheet1!P194="", "", Sheet1!P194)</f>
        <v/>
      </c>
      <c r="Q195" s="1" t="str">
        <f>IF(Sheet1!Q194="", "", Sheet1!Q194)</f>
        <v/>
      </c>
      <c r="R195" s="1" t="str">
        <f>IF(Sheet1!R194="", "", Sheet1!R194)</f>
        <v/>
      </c>
      <c r="S195" s="1" t="str">
        <f>IF(Sheet1!S194="", "", Sheet1!S194)</f>
        <v/>
      </c>
      <c r="T195" s="1" t="str">
        <f>IF(Sheet1!T194="", "", Sheet1!T194)</f>
        <v/>
      </c>
      <c r="U195" s="1" t="str">
        <f>IF(Sheet1!U194="", "", Sheet1!U194)</f>
        <v/>
      </c>
      <c r="V195" s="1" t="str">
        <f>IF(Sheet1!V194="", "", Sheet1!V194)</f>
        <v/>
      </c>
      <c r="W195" s="4" t="str">
        <f>IF(Sheet1!W194="", "", Sheet1!W194)</f>
        <v/>
      </c>
      <c r="X195" s="1" t="str">
        <f>IF(Sheet1!X194="", "", Sheet1!X194)</f>
        <v/>
      </c>
      <c r="Y195" s="1" t="str">
        <f>IF(Sheet1!Y194="", "", Sheet1!Y194)</f>
        <v/>
      </c>
      <c r="Z195" s="1" t="str">
        <f>IF(Sheet1!Z194="", "", Sheet1!Z194)</f>
        <v/>
      </c>
      <c r="AA195" s="1" t="str">
        <f>IF(Sheet1!AA194="", "", Sheet1!AA194)</f>
        <v/>
      </c>
      <c r="AB195" s="1" t="str">
        <f>IF(Sheet1!AB194="", "", Sheet1!AB194)</f>
        <v/>
      </c>
      <c r="AC195" s="1" t="str">
        <f>IF(Sheet1!AC194="", "", Sheet1!AC194)</f>
        <v/>
      </c>
      <c r="AD195" s="4" t="str">
        <f>IF(Sheet1!AD194="", "", Sheet1!AD194)</f>
        <v/>
      </c>
      <c r="AE195" s="1" t="str">
        <f>IF(Sheet1!AE194="", "", Sheet1!AE194)</f>
        <v/>
      </c>
      <c r="AF195" s="1" t="str">
        <f>IF(Sheet1!AF194="", "", Sheet1!AF194)</f>
        <v/>
      </c>
      <c r="AG195" s="1" t="str">
        <f>IF(Sheet1!AG194="", "", Sheet1!AG194)</f>
        <v/>
      </c>
      <c r="AH195" s="1" t="str">
        <f>IF(Sheet1!AH194="", "", Sheet1!AH194)</f>
        <v/>
      </c>
      <c r="AI195" s="1" t="str">
        <f>IF(Sheet1!AI194="", "", Sheet1!AI194)</f>
        <v/>
      </c>
      <c r="AJ195" s="1" t="str">
        <f>IF(Sheet1!AJ194="", "", Sheet1!AJ194)</f>
        <v/>
      </c>
      <c r="AK195" s="4" t="str">
        <f>IF(Sheet1!AK194="", "", Sheet1!AK194)</f>
        <v/>
      </c>
      <c r="AL195" s="1" t="str">
        <f>IF(Sheet1!AL194="", "", Sheet1!AL194)</f>
        <v/>
      </c>
      <c r="AM195" s="1" t="str">
        <f>IF(Sheet1!AM194="", "", Sheet1!AM194)</f>
        <v/>
      </c>
      <c r="AN195" s="1" t="str">
        <f>IF(Sheet1!AN194="", "", Sheet1!AN194)</f>
        <v/>
      </c>
      <c r="AO195" s="1" t="str">
        <f>IF(Sheet1!AO194="", "", Sheet1!AO194)</f>
        <v/>
      </c>
      <c r="AP195" s="1" t="str">
        <f>IF(Sheet1!AP194="", "", Sheet1!AP194)</f>
        <v/>
      </c>
      <c r="AQ195" s="5" t="str">
        <f>IF(Sheet1!AQ194="", "", Sheet1!AQ194)</f>
        <v/>
      </c>
    </row>
    <row r="196" spans="1:43" x14ac:dyDescent="0.25">
      <c r="A196" s="1" t="str">
        <f>IF(Sheet1!A195="", "", Sheet1!A195)</f>
        <v/>
      </c>
      <c r="B196" s="1" t="str">
        <f>IF(Sheet1!B195="", "", Sheet1!B195)</f>
        <v/>
      </c>
      <c r="C196" s="1" t="str">
        <f>IF(Sheet1!C195="", "", Sheet1!C195)</f>
        <v/>
      </c>
      <c r="D196" s="1" t="str">
        <f>IF(Sheet1!D195="", "", Sheet1!D195)</f>
        <v/>
      </c>
      <c r="E196" s="4" t="str">
        <f>IF(Sheet1!E195="", "", Sheet1!E195)</f>
        <v/>
      </c>
      <c r="F196" s="1" t="str">
        <f>IF(Sheet1!F195="", "", Sheet1!F195)</f>
        <v/>
      </c>
      <c r="G196" s="1" t="str">
        <f>IF(Sheet1!G195="", "", Sheet1!G195)</f>
        <v/>
      </c>
      <c r="H196" s="1" t="str">
        <f>IF(Sheet1!H195="", "", Sheet1!H195)</f>
        <v/>
      </c>
      <c r="I196" s="4" t="str">
        <f>IF(Sheet1!I195="", "", Sheet1!I195)</f>
        <v/>
      </c>
      <c r="J196" s="1" t="str">
        <f>IF(Sheet1!J195="", "", Sheet1!J195)</f>
        <v/>
      </c>
      <c r="K196" s="1" t="str">
        <f>IF(Sheet1!K195="", "", Sheet1!K195)</f>
        <v/>
      </c>
      <c r="L196" s="1" t="str">
        <f>IF(Sheet1!L195="", "", Sheet1!L195)</f>
        <v/>
      </c>
      <c r="M196" s="1" t="str">
        <f>IF(Sheet1!M195="", "", Sheet1!M195)</f>
        <v/>
      </c>
      <c r="N196" s="1" t="str">
        <f>IF(Sheet1!N195="", "", Sheet1!N195)</f>
        <v/>
      </c>
      <c r="O196" s="1" t="str">
        <f>IF(Sheet1!O195="", "", Sheet1!O195)</f>
        <v/>
      </c>
      <c r="P196" s="4" t="str">
        <f>IF(Sheet1!P195="", "", Sheet1!P195)</f>
        <v/>
      </c>
      <c r="Q196" s="1" t="str">
        <f>IF(Sheet1!Q195="", "", Sheet1!Q195)</f>
        <v/>
      </c>
      <c r="R196" s="1" t="str">
        <f>IF(Sheet1!R195="", "", Sheet1!R195)</f>
        <v/>
      </c>
      <c r="S196" s="1" t="str">
        <f>IF(Sheet1!S195="", "", Sheet1!S195)</f>
        <v/>
      </c>
      <c r="T196" s="1" t="str">
        <f>IF(Sheet1!T195="", "", Sheet1!T195)</f>
        <v/>
      </c>
      <c r="U196" s="1" t="str">
        <f>IF(Sheet1!U195="", "", Sheet1!U195)</f>
        <v/>
      </c>
      <c r="V196" s="1" t="str">
        <f>IF(Sheet1!V195="", "", Sheet1!V195)</f>
        <v/>
      </c>
      <c r="W196" s="4" t="str">
        <f>IF(Sheet1!W195="", "", Sheet1!W195)</f>
        <v/>
      </c>
      <c r="X196" s="1" t="str">
        <f>IF(Sheet1!X195="", "", Sheet1!X195)</f>
        <v/>
      </c>
      <c r="Y196" s="1" t="str">
        <f>IF(Sheet1!Y195="", "", Sheet1!Y195)</f>
        <v/>
      </c>
      <c r="Z196" s="1" t="str">
        <f>IF(Sheet1!Z195="", "", Sheet1!Z195)</f>
        <v/>
      </c>
      <c r="AA196" s="1" t="str">
        <f>IF(Sheet1!AA195="", "", Sheet1!AA195)</f>
        <v/>
      </c>
      <c r="AB196" s="1" t="str">
        <f>IF(Sheet1!AB195="", "", Sheet1!AB195)</f>
        <v/>
      </c>
      <c r="AC196" s="1" t="str">
        <f>IF(Sheet1!AC195="", "", Sheet1!AC195)</f>
        <v/>
      </c>
      <c r="AD196" s="4" t="str">
        <f>IF(Sheet1!AD195="", "", Sheet1!AD195)</f>
        <v/>
      </c>
      <c r="AE196" s="1" t="str">
        <f>IF(Sheet1!AE195="", "", Sheet1!AE195)</f>
        <v/>
      </c>
      <c r="AF196" s="1" t="str">
        <f>IF(Sheet1!AF195="", "", Sheet1!AF195)</f>
        <v/>
      </c>
      <c r="AG196" s="1" t="str">
        <f>IF(Sheet1!AG195="", "", Sheet1!AG195)</f>
        <v/>
      </c>
      <c r="AH196" s="1" t="str">
        <f>IF(Sheet1!AH195="", "", Sheet1!AH195)</f>
        <v/>
      </c>
      <c r="AI196" s="1" t="str">
        <f>IF(Sheet1!AI195="", "", Sheet1!AI195)</f>
        <v/>
      </c>
      <c r="AJ196" s="1" t="str">
        <f>IF(Sheet1!AJ195="", "", Sheet1!AJ195)</f>
        <v/>
      </c>
      <c r="AK196" s="4" t="str">
        <f>IF(Sheet1!AK195="", "", Sheet1!AK195)</f>
        <v/>
      </c>
      <c r="AL196" s="1" t="str">
        <f>IF(Sheet1!AL195="", "", Sheet1!AL195)</f>
        <v/>
      </c>
      <c r="AM196" s="1" t="str">
        <f>IF(Sheet1!AM195="", "", Sheet1!AM195)</f>
        <v/>
      </c>
      <c r="AN196" s="1" t="str">
        <f>IF(Sheet1!AN195="", "", Sheet1!AN195)</f>
        <v/>
      </c>
      <c r="AO196" s="1" t="str">
        <f>IF(Sheet1!AO195="", "", Sheet1!AO195)</f>
        <v/>
      </c>
      <c r="AP196" s="1" t="str">
        <f>IF(Sheet1!AP195="", "", Sheet1!AP195)</f>
        <v/>
      </c>
      <c r="AQ196" s="5" t="str">
        <f>IF(Sheet1!AQ195="", "", Sheet1!AQ195)</f>
        <v/>
      </c>
    </row>
    <row r="197" spans="1:43" x14ac:dyDescent="0.25">
      <c r="A197" s="1" t="str">
        <f>IF(Sheet1!A196="", "", Sheet1!A196)</f>
        <v/>
      </c>
      <c r="B197" s="1" t="str">
        <f>IF(Sheet1!B196="", "", Sheet1!B196)</f>
        <v/>
      </c>
      <c r="C197" s="1" t="str">
        <f>IF(Sheet1!C196="", "", Sheet1!C196)</f>
        <v/>
      </c>
      <c r="D197" s="1" t="str">
        <f>IF(Sheet1!D196="", "", Sheet1!D196)</f>
        <v/>
      </c>
      <c r="E197" s="4" t="str">
        <f>IF(Sheet1!E196="", "", Sheet1!E196)</f>
        <v/>
      </c>
      <c r="F197" s="1" t="str">
        <f>IF(Sheet1!F196="", "", Sheet1!F196)</f>
        <v/>
      </c>
      <c r="G197" s="1" t="str">
        <f>IF(Sheet1!G196="", "", Sheet1!G196)</f>
        <v/>
      </c>
      <c r="H197" s="1" t="str">
        <f>IF(Sheet1!H196="", "", Sheet1!H196)</f>
        <v/>
      </c>
      <c r="I197" s="4" t="str">
        <f>IF(Sheet1!I196="", "", Sheet1!I196)</f>
        <v/>
      </c>
      <c r="J197" s="1" t="str">
        <f>IF(Sheet1!J196="", "", Sheet1!J196)</f>
        <v/>
      </c>
      <c r="K197" s="1" t="str">
        <f>IF(Sheet1!K196="", "", Sheet1!K196)</f>
        <v/>
      </c>
      <c r="L197" s="1" t="str">
        <f>IF(Sheet1!L196="", "", Sheet1!L196)</f>
        <v/>
      </c>
      <c r="M197" s="1" t="str">
        <f>IF(Sheet1!M196="", "", Sheet1!M196)</f>
        <v/>
      </c>
      <c r="N197" s="1" t="str">
        <f>IF(Sheet1!N196="", "", Sheet1!N196)</f>
        <v/>
      </c>
      <c r="O197" s="1" t="str">
        <f>IF(Sheet1!O196="", "", Sheet1!O196)</f>
        <v/>
      </c>
      <c r="P197" s="4" t="str">
        <f>IF(Sheet1!P196="", "", Sheet1!P196)</f>
        <v/>
      </c>
      <c r="Q197" s="1" t="str">
        <f>IF(Sheet1!Q196="", "", Sheet1!Q196)</f>
        <v/>
      </c>
      <c r="R197" s="1" t="str">
        <f>IF(Sheet1!R196="", "", Sheet1!R196)</f>
        <v/>
      </c>
      <c r="S197" s="1" t="str">
        <f>IF(Sheet1!S196="", "", Sheet1!S196)</f>
        <v/>
      </c>
      <c r="T197" s="1" t="str">
        <f>IF(Sheet1!T196="", "", Sheet1!T196)</f>
        <v/>
      </c>
      <c r="U197" s="1" t="str">
        <f>IF(Sheet1!U196="", "", Sheet1!U196)</f>
        <v/>
      </c>
      <c r="V197" s="1" t="str">
        <f>IF(Sheet1!V196="", "", Sheet1!V196)</f>
        <v/>
      </c>
      <c r="W197" s="4" t="str">
        <f>IF(Sheet1!W196="", "", Sheet1!W196)</f>
        <v/>
      </c>
      <c r="X197" s="1" t="str">
        <f>IF(Sheet1!X196="", "", Sheet1!X196)</f>
        <v/>
      </c>
      <c r="Y197" s="1" t="str">
        <f>IF(Sheet1!Y196="", "", Sheet1!Y196)</f>
        <v/>
      </c>
      <c r="Z197" s="1" t="str">
        <f>IF(Sheet1!Z196="", "", Sheet1!Z196)</f>
        <v/>
      </c>
      <c r="AA197" s="1" t="str">
        <f>IF(Sheet1!AA196="", "", Sheet1!AA196)</f>
        <v/>
      </c>
      <c r="AB197" s="1" t="str">
        <f>IF(Sheet1!AB196="", "", Sheet1!AB196)</f>
        <v/>
      </c>
      <c r="AC197" s="1" t="str">
        <f>IF(Sheet1!AC196="", "", Sheet1!AC196)</f>
        <v/>
      </c>
      <c r="AD197" s="4" t="str">
        <f>IF(Sheet1!AD196="", "", Sheet1!AD196)</f>
        <v/>
      </c>
      <c r="AE197" s="1" t="str">
        <f>IF(Sheet1!AE196="", "", Sheet1!AE196)</f>
        <v/>
      </c>
      <c r="AF197" s="1" t="str">
        <f>IF(Sheet1!AF196="", "", Sheet1!AF196)</f>
        <v/>
      </c>
      <c r="AG197" s="1" t="str">
        <f>IF(Sheet1!AG196="", "", Sheet1!AG196)</f>
        <v/>
      </c>
      <c r="AH197" s="1" t="str">
        <f>IF(Sheet1!AH196="", "", Sheet1!AH196)</f>
        <v/>
      </c>
      <c r="AI197" s="1" t="str">
        <f>IF(Sheet1!AI196="", "", Sheet1!AI196)</f>
        <v/>
      </c>
      <c r="AJ197" s="1" t="str">
        <f>IF(Sheet1!AJ196="", "", Sheet1!AJ196)</f>
        <v/>
      </c>
      <c r="AK197" s="4" t="str">
        <f>IF(Sheet1!AK196="", "", Sheet1!AK196)</f>
        <v/>
      </c>
      <c r="AL197" s="1" t="str">
        <f>IF(Sheet1!AL196="", "", Sheet1!AL196)</f>
        <v/>
      </c>
      <c r="AM197" s="1" t="str">
        <f>IF(Sheet1!AM196="", "", Sheet1!AM196)</f>
        <v/>
      </c>
      <c r="AN197" s="1" t="str">
        <f>IF(Sheet1!AN196="", "", Sheet1!AN196)</f>
        <v/>
      </c>
      <c r="AO197" s="1" t="str">
        <f>IF(Sheet1!AO196="", "", Sheet1!AO196)</f>
        <v/>
      </c>
      <c r="AP197" s="1" t="str">
        <f>IF(Sheet1!AP196="", "", Sheet1!AP196)</f>
        <v/>
      </c>
      <c r="AQ197" s="5" t="str">
        <f>IF(Sheet1!AQ196="", "", Sheet1!AQ196)</f>
        <v/>
      </c>
    </row>
    <row r="198" spans="1:43" x14ac:dyDescent="0.25">
      <c r="A198" s="1" t="str">
        <f>IF(Sheet1!A197="", "", Sheet1!A197)</f>
        <v/>
      </c>
      <c r="B198" s="1" t="str">
        <f>IF(Sheet1!B197="", "", Sheet1!B197)</f>
        <v/>
      </c>
      <c r="C198" s="1" t="str">
        <f>IF(Sheet1!C197="", "", Sheet1!C197)</f>
        <v/>
      </c>
      <c r="D198" s="1" t="str">
        <f>IF(Sheet1!D197="", "", Sheet1!D197)</f>
        <v/>
      </c>
      <c r="E198" s="4" t="str">
        <f>IF(Sheet1!E197="", "", Sheet1!E197)</f>
        <v/>
      </c>
      <c r="F198" s="1" t="str">
        <f>IF(Sheet1!F197="", "", Sheet1!F197)</f>
        <v/>
      </c>
      <c r="G198" s="1" t="str">
        <f>IF(Sheet1!G197="", "", Sheet1!G197)</f>
        <v/>
      </c>
      <c r="H198" s="1" t="str">
        <f>IF(Sheet1!H197="", "", Sheet1!H197)</f>
        <v/>
      </c>
      <c r="I198" s="4" t="str">
        <f>IF(Sheet1!I197="", "", Sheet1!I197)</f>
        <v/>
      </c>
      <c r="J198" s="1" t="str">
        <f>IF(Sheet1!J197="", "", Sheet1!J197)</f>
        <v/>
      </c>
      <c r="K198" s="1" t="str">
        <f>IF(Sheet1!K197="", "", Sheet1!K197)</f>
        <v/>
      </c>
      <c r="L198" s="1" t="str">
        <f>IF(Sheet1!L197="", "", Sheet1!L197)</f>
        <v/>
      </c>
      <c r="M198" s="1" t="str">
        <f>IF(Sheet1!M197="", "", Sheet1!M197)</f>
        <v/>
      </c>
      <c r="N198" s="1" t="str">
        <f>IF(Sheet1!N197="", "", Sheet1!N197)</f>
        <v/>
      </c>
      <c r="O198" s="1" t="str">
        <f>IF(Sheet1!O197="", "", Sheet1!O197)</f>
        <v/>
      </c>
      <c r="P198" s="4" t="str">
        <f>IF(Sheet1!P197="", "", Sheet1!P197)</f>
        <v/>
      </c>
      <c r="Q198" s="1" t="str">
        <f>IF(Sheet1!Q197="", "", Sheet1!Q197)</f>
        <v/>
      </c>
      <c r="R198" s="1" t="str">
        <f>IF(Sheet1!R197="", "", Sheet1!R197)</f>
        <v/>
      </c>
      <c r="S198" s="1" t="str">
        <f>IF(Sheet1!S197="", "", Sheet1!S197)</f>
        <v/>
      </c>
      <c r="T198" s="1" t="str">
        <f>IF(Sheet1!T197="", "", Sheet1!T197)</f>
        <v/>
      </c>
      <c r="U198" s="1" t="str">
        <f>IF(Sheet1!U197="", "", Sheet1!U197)</f>
        <v/>
      </c>
      <c r="V198" s="1" t="str">
        <f>IF(Sheet1!V197="", "", Sheet1!V197)</f>
        <v/>
      </c>
      <c r="W198" s="4" t="str">
        <f>IF(Sheet1!W197="", "", Sheet1!W197)</f>
        <v/>
      </c>
      <c r="X198" s="1" t="str">
        <f>IF(Sheet1!X197="", "", Sheet1!X197)</f>
        <v/>
      </c>
      <c r="Y198" s="1" t="str">
        <f>IF(Sheet1!Y197="", "", Sheet1!Y197)</f>
        <v/>
      </c>
      <c r="Z198" s="1" t="str">
        <f>IF(Sheet1!Z197="", "", Sheet1!Z197)</f>
        <v/>
      </c>
      <c r="AA198" s="1" t="str">
        <f>IF(Sheet1!AA197="", "", Sheet1!AA197)</f>
        <v/>
      </c>
      <c r="AB198" s="1" t="str">
        <f>IF(Sheet1!AB197="", "", Sheet1!AB197)</f>
        <v/>
      </c>
      <c r="AC198" s="1" t="str">
        <f>IF(Sheet1!AC197="", "", Sheet1!AC197)</f>
        <v/>
      </c>
      <c r="AD198" s="4" t="str">
        <f>IF(Sheet1!AD197="", "", Sheet1!AD197)</f>
        <v/>
      </c>
      <c r="AE198" s="1" t="str">
        <f>IF(Sheet1!AE197="", "", Sheet1!AE197)</f>
        <v/>
      </c>
      <c r="AF198" s="1" t="str">
        <f>IF(Sheet1!AF197="", "", Sheet1!AF197)</f>
        <v/>
      </c>
      <c r="AG198" s="1" t="str">
        <f>IF(Sheet1!AG197="", "", Sheet1!AG197)</f>
        <v/>
      </c>
      <c r="AH198" s="1" t="str">
        <f>IF(Sheet1!AH197="", "", Sheet1!AH197)</f>
        <v/>
      </c>
      <c r="AI198" s="1" t="str">
        <f>IF(Sheet1!AI197="", "", Sheet1!AI197)</f>
        <v/>
      </c>
      <c r="AJ198" s="1" t="str">
        <f>IF(Sheet1!AJ197="", "", Sheet1!AJ197)</f>
        <v/>
      </c>
      <c r="AK198" s="4" t="str">
        <f>IF(Sheet1!AK197="", "", Sheet1!AK197)</f>
        <v/>
      </c>
      <c r="AL198" s="1" t="str">
        <f>IF(Sheet1!AL197="", "", Sheet1!AL197)</f>
        <v/>
      </c>
      <c r="AM198" s="1" t="str">
        <f>IF(Sheet1!AM197="", "", Sheet1!AM197)</f>
        <v/>
      </c>
      <c r="AN198" s="1" t="str">
        <f>IF(Sheet1!AN197="", "", Sheet1!AN197)</f>
        <v/>
      </c>
      <c r="AO198" s="1" t="str">
        <f>IF(Sheet1!AO197="", "", Sheet1!AO197)</f>
        <v/>
      </c>
      <c r="AP198" s="1" t="str">
        <f>IF(Sheet1!AP197="", "", Sheet1!AP197)</f>
        <v/>
      </c>
      <c r="AQ198" s="5" t="str">
        <f>IF(Sheet1!AQ197="", "", Sheet1!AQ197)</f>
        <v/>
      </c>
    </row>
    <row r="199" spans="1:43" x14ac:dyDescent="0.25">
      <c r="A199" s="1" t="str">
        <f>IF(Sheet1!A198="", "", Sheet1!A198)</f>
        <v/>
      </c>
      <c r="B199" s="1" t="str">
        <f>IF(Sheet1!B198="", "", Sheet1!B198)</f>
        <v/>
      </c>
      <c r="C199" s="1" t="str">
        <f>IF(Sheet1!C198="", "", Sheet1!C198)</f>
        <v/>
      </c>
      <c r="D199" s="1" t="str">
        <f>IF(Sheet1!D198="", "", Sheet1!D198)</f>
        <v/>
      </c>
      <c r="E199" s="4" t="str">
        <f>IF(Sheet1!E198="", "", Sheet1!E198)</f>
        <v/>
      </c>
      <c r="F199" s="1" t="str">
        <f>IF(Sheet1!F198="", "", Sheet1!F198)</f>
        <v/>
      </c>
      <c r="G199" s="1" t="str">
        <f>IF(Sheet1!G198="", "", Sheet1!G198)</f>
        <v/>
      </c>
      <c r="H199" s="1" t="str">
        <f>IF(Sheet1!H198="", "", Sheet1!H198)</f>
        <v/>
      </c>
      <c r="I199" s="4" t="str">
        <f>IF(Sheet1!I198="", "", Sheet1!I198)</f>
        <v/>
      </c>
      <c r="J199" s="1" t="str">
        <f>IF(Sheet1!J198="", "", Sheet1!J198)</f>
        <v/>
      </c>
      <c r="K199" s="1" t="str">
        <f>IF(Sheet1!K198="", "", Sheet1!K198)</f>
        <v/>
      </c>
      <c r="L199" s="1" t="str">
        <f>IF(Sheet1!L198="", "", Sheet1!L198)</f>
        <v/>
      </c>
      <c r="M199" s="1" t="str">
        <f>IF(Sheet1!M198="", "", Sheet1!M198)</f>
        <v/>
      </c>
      <c r="N199" s="1" t="str">
        <f>IF(Sheet1!N198="", "", Sheet1!N198)</f>
        <v/>
      </c>
      <c r="O199" s="1" t="str">
        <f>IF(Sheet1!O198="", "", Sheet1!O198)</f>
        <v/>
      </c>
      <c r="P199" s="4" t="str">
        <f>IF(Sheet1!P198="", "", Sheet1!P198)</f>
        <v/>
      </c>
      <c r="Q199" s="1" t="str">
        <f>IF(Sheet1!Q198="", "", Sheet1!Q198)</f>
        <v/>
      </c>
      <c r="R199" s="1" t="str">
        <f>IF(Sheet1!R198="", "", Sheet1!R198)</f>
        <v/>
      </c>
      <c r="S199" s="1" t="str">
        <f>IF(Sheet1!S198="", "", Sheet1!S198)</f>
        <v/>
      </c>
      <c r="T199" s="1" t="str">
        <f>IF(Sheet1!T198="", "", Sheet1!T198)</f>
        <v/>
      </c>
      <c r="U199" s="1" t="str">
        <f>IF(Sheet1!U198="", "", Sheet1!U198)</f>
        <v/>
      </c>
      <c r="V199" s="1" t="str">
        <f>IF(Sheet1!V198="", "", Sheet1!V198)</f>
        <v/>
      </c>
      <c r="W199" s="4" t="str">
        <f>IF(Sheet1!W198="", "", Sheet1!W198)</f>
        <v/>
      </c>
      <c r="X199" s="1" t="str">
        <f>IF(Sheet1!X198="", "", Sheet1!X198)</f>
        <v/>
      </c>
      <c r="Y199" s="1" t="str">
        <f>IF(Sheet1!Y198="", "", Sheet1!Y198)</f>
        <v/>
      </c>
      <c r="Z199" s="1" t="str">
        <f>IF(Sheet1!Z198="", "", Sheet1!Z198)</f>
        <v/>
      </c>
      <c r="AA199" s="1" t="str">
        <f>IF(Sheet1!AA198="", "", Sheet1!AA198)</f>
        <v/>
      </c>
      <c r="AB199" s="1" t="str">
        <f>IF(Sheet1!AB198="", "", Sheet1!AB198)</f>
        <v/>
      </c>
      <c r="AC199" s="1" t="str">
        <f>IF(Sheet1!AC198="", "", Sheet1!AC198)</f>
        <v/>
      </c>
      <c r="AD199" s="4" t="str">
        <f>IF(Sheet1!AD198="", "", Sheet1!AD198)</f>
        <v/>
      </c>
      <c r="AE199" s="1" t="str">
        <f>IF(Sheet1!AE198="", "", Sheet1!AE198)</f>
        <v/>
      </c>
      <c r="AF199" s="1" t="str">
        <f>IF(Sheet1!AF198="", "", Sheet1!AF198)</f>
        <v/>
      </c>
      <c r="AG199" s="1" t="str">
        <f>IF(Sheet1!AG198="", "", Sheet1!AG198)</f>
        <v/>
      </c>
      <c r="AH199" s="1" t="str">
        <f>IF(Sheet1!AH198="", "", Sheet1!AH198)</f>
        <v/>
      </c>
      <c r="AI199" s="1" t="str">
        <f>IF(Sheet1!AI198="", "", Sheet1!AI198)</f>
        <v/>
      </c>
      <c r="AJ199" s="1" t="str">
        <f>IF(Sheet1!AJ198="", "", Sheet1!AJ198)</f>
        <v/>
      </c>
      <c r="AK199" s="4" t="str">
        <f>IF(Sheet1!AK198="", "", Sheet1!AK198)</f>
        <v/>
      </c>
      <c r="AL199" s="1" t="str">
        <f>IF(Sheet1!AL198="", "", Sheet1!AL198)</f>
        <v/>
      </c>
      <c r="AM199" s="1" t="str">
        <f>IF(Sheet1!AM198="", "", Sheet1!AM198)</f>
        <v/>
      </c>
      <c r="AN199" s="1" t="str">
        <f>IF(Sheet1!AN198="", "", Sheet1!AN198)</f>
        <v/>
      </c>
      <c r="AO199" s="1" t="str">
        <f>IF(Sheet1!AO198="", "", Sheet1!AO198)</f>
        <v/>
      </c>
      <c r="AP199" s="1" t="str">
        <f>IF(Sheet1!AP198="", "", Sheet1!AP198)</f>
        <v/>
      </c>
      <c r="AQ199" s="5" t="str">
        <f>IF(Sheet1!AQ198="", "", Sheet1!AQ198)</f>
        <v/>
      </c>
    </row>
    <row r="200" spans="1:43" x14ac:dyDescent="0.25">
      <c r="A200" s="1" t="str">
        <f>IF(Sheet1!A199="", "", Sheet1!A199)</f>
        <v/>
      </c>
      <c r="B200" s="1" t="str">
        <f>IF(Sheet1!B199="", "", Sheet1!B199)</f>
        <v/>
      </c>
      <c r="C200" s="1" t="str">
        <f>IF(Sheet1!C199="", "", Sheet1!C199)</f>
        <v/>
      </c>
      <c r="D200" s="1" t="str">
        <f>IF(Sheet1!D199="", "", Sheet1!D199)</f>
        <v/>
      </c>
      <c r="E200" s="4" t="str">
        <f>IF(Sheet1!E199="", "", Sheet1!E199)</f>
        <v/>
      </c>
      <c r="F200" s="1" t="str">
        <f>IF(Sheet1!F199="", "", Sheet1!F199)</f>
        <v/>
      </c>
      <c r="G200" s="1" t="str">
        <f>IF(Sheet1!G199="", "", Sheet1!G199)</f>
        <v/>
      </c>
      <c r="H200" s="1" t="str">
        <f>IF(Sheet1!H199="", "", Sheet1!H199)</f>
        <v/>
      </c>
      <c r="I200" s="4" t="str">
        <f>IF(Sheet1!I199="", "", Sheet1!I199)</f>
        <v/>
      </c>
      <c r="J200" s="1" t="str">
        <f>IF(Sheet1!J199="", "", Sheet1!J199)</f>
        <v/>
      </c>
      <c r="K200" s="1" t="str">
        <f>IF(Sheet1!K199="", "", Sheet1!K199)</f>
        <v/>
      </c>
      <c r="L200" s="1" t="str">
        <f>IF(Sheet1!L199="", "", Sheet1!L199)</f>
        <v/>
      </c>
      <c r="M200" s="1" t="str">
        <f>IF(Sheet1!M199="", "", Sheet1!M199)</f>
        <v/>
      </c>
      <c r="N200" s="1" t="str">
        <f>IF(Sheet1!N199="", "", Sheet1!N199)</f>
        <v/>
      </c>
      <c r="O200" s="1" t="str">
        <f>IF(Sheet1!O199="", "", Sheet1!O199)</f>
        <v/>
      </c>
      <c r="P200" s="4" t="str">
        <f>IF(Sheet1!P199="", "", Sheet1!P199)</f>
        <v/>
      </c>
      <c r="Q200" s="1" t="str">
        <f>IF(Sheet1!Q199="", "", Sheet1!Q199)</f>
        <v/>
      </c>
      <c r="R200" s="1" t="str">
        <f>IF(Sheet1!R199="", "", Sheet1!R199)</f>
        <v/>
      </c>
      <c r="S200" s="1" t="str">
        <f>IF(Sheet1!S199="", "", Sheet1!S199)</f>
        <v/>
      </c>
      <c r="T200" s="1" t="str">
        <f>IF(Sheet1!T199="", "", Sheet1!T199)</f>
        <v/>
      </c>
      <c r="U200" s="1" t="str">
        <f>IF(Sheet1!U199="", "", Sheet1!U199)</f>
        <v/>
      </c>
      <c r="V200" s="1" t="str">
        <f>IF(Sheet1!V199="", "", Sheet1!V199)</f>
        <v/>
      </c>
      <c r="W200" s="4" t="str">
        <f>IF(Sheet1!W199="", "", Sheet1!W199)</f>
        <v/>
      </c>
      <c r="X200" s="1" t="str">
        <f>IF(Sheet1!X199="", "", Sheet1!X199)</f>
        <v/>
      </c>
      <c r="Y200" s="1" t="str">
        <f>IF(Sheet1!Y199="", "", Sheet1!Y199)</f>
        <v/>
      </c>
      <c r="Z200" s="1" t="str">
        <f>IF(Sheet1!Z199="", "", Sheet1!Z199)</f>
        <v/>
      </c>
      <c r="AA200" s="1" t="str">
        <f>IF(Sheet1!AA199="", "", Sheet1!AA199)</f>
        <v/>
      </c>
      <c r="AB200" s="1" t="str">
        <f>IF(Sheet1!AB199="", "", Sheet1!AB199)</f>
        <v/>
      </c>
      <c r="AC200" s="1" t="str">
        <f>IF(Sheet1!AC199="", "", Sheet1!AC199)</f>
        <v/>
      </c>
      <c r="AD200" s="4" t="str">
        <f>IF(Sheet1!AD199="", "", Sheet1!AD199)</f>
        <v/>
      </c>
      <c r="AE200" s="1" t="str">
        <f>IF(Sheet1!AE199="", "", Sheet1!AE199)</f>
        <v/>
      </c>
      <c r="AF200" s="1" t="str">
        <f>IF(Sheet1!AF199="", "", Sheet1!AF199)</f>
        <v/>
      </c>
      <c r="AG200" s="1" t="str">
        <f>IF(Sheet1!AG199="", "", Sheet1!AG199)</f>
        <v/>
      </c>
      <c r="AH200" s="1" t="str">
        <f>IF(Sheet1!AH199="", "", Sheet1!AH199)</f>
        <v/>
      </c>
      <c r="AI200" s="1" t="str">
        <f>IF(Sheet1!AI199="", "", Sheet1!AI199)</f>
        <v/>
      </c>
      <c r="AJ200" s="1" t="str">
        <f>IF(Sheet1!AJ199="", "", Sheet1!AJ199)</f>
        <v/>
      </c>
      <c r="AK200" s="4" t="str">
        <f>IF(Sheet1!AK199="", "", Sheet1!AK199)</f>
        <v/>
      </c>
      <c r="AL200" s="1" t="str">
        <f>IF(Sheet1!AL199="", "", Sheet1!AL199)</f>
        <v/>
      </c>
      <c r="AM200" s="1" t="str">
        <f>IF(Sheet1!AM199="", "", Sheet1!AM199)</f>
        <v/>
      </c>
      <c r="AN200" s="1" t="str">
        <f>IF(Sheet1!AN199="", "", Sheet1!AN199)</f>
        <v/>
      </c>
      <c r="AO200" s="1" t="str">
        <f>IF(Sheet1!AO199="", "", Sheet1!AO199)</f>
        <v/>
      </c>
      <c r="AP200" s="1" t="str">
        <f>IF(Sheet1!AP199="", "", Sheet1!AP199)</f>
        <v/>
      </c>
      <c r="AQ200" s="5" t="str">
        <f>IF(Sheet1!AQ199="", "", Sheet1!AQ199)</f>
        <v/>
      </c>
    </row>
    <row r="201" spans="1:43" x14ac:dyDescent="0.25">
      <c r="A201" s="1" t="str">
        <f>IF(Sheet1!A200="", "", Sheet1!A200)</f>
        <v/>
      </c>
      <c r="B201" s="1" t="str">
        <f>IF(Sheet1!B200="", "", Sheet1!B200)</f>
        <v/>
      </c>
      <c r="C201" s="1" t="str">
        <f>IF(Sheet1!C200="", "", Sheet1!C200)</f>
        <v/>
      </c>
      <c r="D201" s="1" t="str">
        <f>IF(Sheet1!D200="", "", Sheet1!D200)</f>
        <v/>
      </c>
      <c r="E201" s="4" t="str">
        <f>IF(Sheet1!E200="", "", Sheet1!E200)</f>
        <v/>
      </c>
      <c r="F201" s="1" t="str">
        <f>IF(Sheet1!F200="", "", Sheet1!F200)</f>
        <v/>
      </c>
      <c r="G201" s="1" t="str">
        <f>IF(Sheet1!G200="", "", Sheet1!G200)</f>
        <v/>
      </c>
      <c r="H201" s="1" t="str">
        <f>IF(Sheet1!H200="", "", Sheet1!H200)</f>
        <v/>
      </c>
      <c r="I201" s="4" t="str">
        <f>IF(Sheet1!I200="", "", Sheet1!I200)</f>
        <v/>
      </c>
      <c r="J201" s="1" t="str">
        <f>IF(Sheet1!J200="", "", Sheet1!J200)</f>
        <v/>
      </c>
      <c r="K201" s="1" t="str">
        <f>IF(Sheet1!K200="", "", Sheet1!K200)</f>
        <v/>
      </c>
      <c r="L201" s="1" t="str">
        <f>IF(Sheet1!L200="", "", Sheet1!L200)</f>
        <v/>
      </c>
      <c r="M201" s="1" t="str">
        <f>IF(Sheet1!M200="", "", Sheet1!M200)</f>
        <v/>
      </c>
      <c r="N201" s="1" t="str">
        <f>IF(Sheet1!N200="", "", Sheet1!N200)</f>
        <v/>
      </c>
      <c r="O201" s="1" t="str">
        <f>IF(Sheet1!O200="", "", Sheet1!O200)</f>
        <v/>
      </c>
      <c r="P201" s="4" t="str">
        <f>IF(Sheet1!P200="", "", Sheet1!P200)</f>
        <v/>
      </c>
      <c r="Q201" s="1" t="str">
        <f>IF(Sheet1!Q200="", "", Sheet1!Q200)</f>
        <v/>
      </c>
      <c r="R201" s="1" t="str">
        <f>IF(Sheet1!R200="", "", Sheet1!R200)</f>
        <v/>
      </c>
      <c r="S201" s="1" t="str">
        <f>IF(Sheet1!S200="", "", Sheet1!S200)</f>
        <v/>
      </c>
      <c r="T201" s="1" t="str">
        <f>IF(Sheet1!T200="", "", Sheet1!T200)</f>
        <v/>
      </c>
      <c r="U201" s="1" t="str">
        <f>IF(Sheet1!U200="", "", Sheet1!U200)</f>
        <v/>
      </c>
      <c r="V201" s="1" t="str">
        <f>IF(Sheet1!V200="", "", Sheet1!V200)</f>
        <v/>
      </c>
      <c r="W201" s="4" t="str">
        <f>IF(Sheet1!W200="", "", Sheet1!W200)</f>
        <v/>
      </c>
      <c r="X201" s="1" t="str">
        <f>IF(Sheet1!X200="", "", Sheet1!X200)</f>
        <v/>
      </c>
      <c r="Y201" s="1" t="str">
        <f>IF(Sheet1!Y200="", "", Sheet1!Y200)</f>
        <v/>
      </c>
      <c r="Z201" s="1" t="str">
        <f>IF(Sheet1!Z200="", "", Sheet1!Z200)</f>
        <v/>
      </c>
      <c r="AA201" s="1" t="str">
        <f>IF(Sheet1!AA200="", "", Sheet1!AA200)</f>
        <v/>
      </c>
      <c r="AB201" s="1" t="str">
        <f>IF(Sheet1!AB200="", "", Sheet1!AB200)</f>
        <v/>
      </c>
      <c r="AC201" s="1" t="str">
        <f>IF(Sheet1!AC200="", "", Sheet1!AC200)</f>
        <v/>
      </c>
      <c r="AD201" s="4" t="str">
        <f>IF(Sheet1!AD200="", "", Sheet1!AD200)</f>
        <v/>
      </c>
      <c r="AE201" s="1" t="str">
        <f>IF(Sheet1!AE200="", "", Sheet1!AE200)</f>
        <v/>
      </c>
      <c r="AF201" s="1" t="str">
        <f>IF(Sheet1!AF200="", "", Sheet1!AF200)</f>
        <v/>
      </c>
      <c r="AG201" s="1" t="str">
        <f>IF(Sheet1!AG200="", "", Sheet1!AG200)</f>
        <v/>
      </c>
      <c r="AH201" s="1" t="str">
        <f>IF(Sheet1!AH200="", "", Sheet1!AH200)</f>
        <v/>
      </c>
      <c r="AI201" s="1" t="str">
        <f>IF(Sheet1!AI200="", "", Sheet1!AI200)</f>
        <v/>
      </c>
      <c r="AJ201" s="1" t="str">
        <f>IF(Sheet1!AJ200="", "", Sheet1!AJ200)</f>
        <v/>
      </c>
      <c r="AK201" s="4" t="str">
        <f>IF(Sheet1!AK200="", "", Sheet1!AK200)</f>
        <v/>
      </c>
      <c r="AL201" s="1" t="str">
        <f>IF(Sheet1!AL200="", "", Sheet1!AL200)</f>
        <v/>
      </c>
      <c r="AM201" s="1" t="str">
        <f>IF(Sheet1!AM200="", "", Sheet1!AM200)</f>
        <v/>
      </c>
      <c r="AN201" s="1" t="str">
        <f>IF(Sheet1!AN200="", "", Sheet1!AN200)</f>
        <v/>
      </c>
      <c r="AO201" s="1" t="str">
        <f>IF(Sheet1!AO200="", "", Sheet1!AO200)</f>
        <v/>
      </c>
      <c r="AP201" s="1" t="str">
        <f>IF(Sheet1!AP200="", "", Sheet1!AP200)</f>
        <v/>
      </c>
      <c r="AQ201" s="5" t="str">
        <f>IF(Sheet1!AQ200="", "", Sheet1!AQ200)</f>
        <v/>
      </c>
    </row>
    <row r="202" spans="1:43" x14ac:dyDescent="0.25">
      <c r="A202" s="1" t="str">
        <f>IF(Sheet1!A201="", "", Sheet1!A201)</f>
        <v/>
      </c>
      <c r="B202" s="1" t="str">
        <f>IF(Sheet1!B201="", "", Sheet1!B201)</f>
        <v/>
      </c>
      <c r="C202" s="1" t="str">
        <f>IF(Sheet1!C201="", "", Sheet1!C201)</f>
        <v/>
      </c>
      <c r="D202" s="1" t="str">
        <f>IF(Sheet1!D201="", "", Sheet1!D201)</f>
        <v/>
      </c>
      <c r="E202" s="4" t="str">
        <f>IF(Sheet1!E201="", "", Sheet1!E201)</f>
        <v/>
      </c>
      <c r="F202" s="1" t="str">
        <f>IF(Sheet1!F201="", "", Sheet1!F201)</f>
        <v/>
      </c>
      <c r="G202" s="1" t="str">
        <f>IF(Sheet1!G201="", "", Sheet1!G201)</f>
        <v/>
      </c>
      <c r="H202" s="1" t="str">
        <f>IF(Sheet1!H201="", "", Sheet1!H201)</f>
        <v/>
      </c>
      <c r="I202" s="4" t="str">
        <f>IF(Sheet1!I201="", "", Sheet1!I201)</f>
        <v/>
      </c>
      <c r="J202" s="1" t="str">
        <f>IF(Sheet1!J201="", "", Sheet1!J201)</f>
        <v/>
      </c>
      <c r="K202" s="1" t="str">
        <f>IF(Sheet1!K201="", "", Sheet1!K201)</f>
        <v/>
      </c>
      <c r="L202" s="1" t="str">
        <f>IF(Sheet1!L201="", "", Sheet1!L201)</f>
        <v/>
      </c>
      <c r="M202" s="1" t="str">
        <f>IF(Sheet1!M201="", "", Sheet1!M201)</f>
        <v/>
      </c>
      <c r="N202" s="1" t="str">
        <f>IF(Sheet1!N201="", "", Sheet1!N201)</f>
        <v/>
      </c>
      <c r="O202" s="1" t="str">
        <f>IF(Sheet1!O201="", "", Sheet1!O201)</f>
        <v/>
      </c>
      <c r="P202" s="4" t="str">
        <f>IF(Sheet1!P201="", "", Sheet1!P201)</f>
        <v/>
      </c>
      <c r="Q202" s="1" t="str">
        <f>IF(Sheet1!Q201="", "", Sheet1!Q201)</f>
        <v/>
      </c>
      <c r="R202" s="1" t="str">
        <f>IF(Sheet1!R201="", "", Sheet1!R201)</f>
        <v/>
      </c>
      <c r="S202" s="1" t="str">
        <f>IF(Sheet1!S201="", "", Sheet1!S201)</f>
        <v/>
      </c>
      <c r="T202" s="1" t="str">
        <f>IF(Sheet1!T201="", "", Sheet1!T201)</f>
        <v/>
      </c>
      <c r="U202" s="1" t="str">
        <f>IF(Sheet1!U201="", "", Sheet1!U201)</f>
        <v/>
      </c>
      <c r="V202" s="1" t="str">
        <f>IF(Sheet1!V201="", "", Sheet1!V201)</f>
        <v/>
      </c>
      <c r="W202" s="4" t="str">
        <f>IF(Sheet1!W201="", "", Sheet1!W201)</f>
        <v/>
      </c>
      <c r="X202" s="1" t="str">
        <f>IF(Sheet1!X201="", "", Sheet1!X201)</f>
        <v/>
      </c>
      <c r="Y202" s="1" t="str">
        <f>IF(Sheet1!Y201="", "", Sheet1!Y201)</f>
        <v/>
      </c>
      <c r="Z202" s="1" t="str">
        <f>IF(Sheet1!Z201="", "", Sheet1!Z201)</f>
        <v/>
      </c>
      <c r="AA202" s="1" t="str">
        <f>IF(Sheet1!AA201="", "", Sheet1!AA201)</f>
        <v/>
      </c>
      <c r="AB202" s="1" t="str">
        <f>IF(Sheet1!AB201="", "", Sheet1!AB201)</f>
        <v/>
      </c>
      <c r="AC202" s="1" t="str">
        <f>IF(Sheet1!AC201="", "", Sheet1!AC201)</f>
        <v/>
      </c>
      <c r="AD202" s="4" t="str">
        <f>IF(Sheet1!AD201="", "", Sheet1!AD201)</f>
        <v/>
      </c>
      <c r="AE202" s="1" t="str">
        <f>IF(Sheet1!AE201="", "", Sheet1!AE201)</f>
        <v/>
      </c>
      <c r="AF202" s="1" t="str">
        <f>IF(Sheet1!AF201="", "", Sheet1!AF201)</f>
        <v/>
      </c>
      <c r="AG202" s="1" t="str">
        <f>IF(Sheet1!AG201="", "", Sheet1!AG201)</f>
        <v/>
      </c>
      <c r="AH202" s="1" t="str">
        <f>IF(Sheet1!AH201="", "", Sheet1!AH201)</f>
        <v/>
      </c>
      <c r="AI202" s="1" t="str">
        <f>IF(Sheet1!AI201="", "", Sheet1!AI201)</f>
        <v/>
      </c>
      <c r="AJ202" s="1" t="str">
        <f>IF(Sheet1!AJ201="", "", Sheet1!AJ201)</f>
        <v/>
      </c>
      <c r="AK202" s="4" t="str">
        <f>IF(Sheet1!AK201="", "", Sheet1!AK201)</f>
        <v/>
      </c>
      <c r="AL202" s="1" t="str">
        <f>IF(Sheet1!AL201="", "", Sheet1!AL201)</f>
        <v/>
      </c>
      <c r="AM202" s="1" t="str">
        <f>IF(Sheet1!AM201="", "", Sheet1!AM201)</f>
        <v/>
      </c>
      <c r="AN202" s="1" t="str">
        <f>IF(Sheet1!AN201="", "", Sheet1!AN201)</f>
        <v/>
      </c>
      <c r="AO202" s="1" t="str">
        <f>IF(Sheet1!AO201="", "", Sheet1!AO201)</f>
        <v/>
      </c>
      <c r="AP202" s="1" t="str">
        <f>IF(Sheet1!AP201="", "", Sheet1!AP201)</f>
        <v/>
      </c>
      <c r="AQ202" s="5" t="str">
        <f>IF(Sheet1!AQ201="", "", Sheet1!AQ201)</f>
        <v/>
      </c>
    </row>
    <row r="203" spans="1:43" x14ac:dyDescent="0.25">
      <c r="A203" s="1" t="str">
        <f>IF(Sheet1!A202="", "", Sheet1!A202)</f>
        <v/>
      </c>
      <c r="B203" s="1" t="str">
        <f>IF(Sheet1!B202="", "", Sheet1!B202)</f>
        <v/>
      </c>
      <c r="C203" s="1" t="str">
        <f>IF(Sheet1!C202="", "", Sheet1!C202)</f>
        <v/>
      </c>
      <c r="D203" s="1" t="str">
        <f>IF(Sheet1!D202="", "", Sheet1!D202)</f>
        <v/>
      </c>
      <c r="E203" s="4" t="str">
        <f>IF(Sheet1!E202="", "", Sheet1!E202)</f>
        <v/>
      </c>
      <c r="F203" s="1" t="str">
        <f>IF(Sheet1!F202="", "", Sheet1!F202)</f>
        <v/>
      </c>
      <c r="G203" s="1" t="str">
        <f>IF(Sheet1!G202="", "", Sheet1!G202)</f>
        <v/>
      </c>
      <c r="H203" s="1" t="str">
        <f>IF(Sheet1!H202="", "", Sheet1!H202)</f>
        <v/>
      </c>
      <c r="I203" s="4" t="str">
        <f>IF(Sheet1!I202="", "", Sheet1!I202)</f>
        <v/>
      </c>
      <c r="J203" s="1" t="str">
        <f>IF(Sheet1!J202="", "", Sheet1!J202)</f>
        <v/>
      </c>
      <c r="K203" s="1" t="str">
        <f>IF(Sheet1!K202="", "", Sheet1!K202)</f>
        <v/>
      </c>
      <c r="L203" s="1" t="str">
        <f>IF(Sheet1!L202="", "", Sheet1!L202)</f>
        <v/>
      </c>
      <c r="M203" s="1" t="str">
        <f>IF(Sheet1!M202="", "", Sheet1!M202)</f>
        <v/>
      </c>
      <c r="N203" s="1" t="str">
        <f>IF(Sheet1!N202="", "", Sheet1!N202)</f>
        <v/>
      </c>
      <c r="O203" s="1" t="str">
        <f>IF(Sheet1!O202="", "", Sheet1!O202)</f>
        <v/>
      </c>
      <c r="P203" s="4" t="str">
        <f>IF(Sheet1!P202="", "", Sheet1!P202)</f>
        <v/>
      </c>
      <c r="Q203" s="1" t="str">
        <f>IF(Sheet1!Q202="", "", Sheet1!Q202)</f>
        <v/>
      </c>
      <c r="R203" s="1" t="str">
        <f>IF(Sheet1!R202="", "", Sheet1!R202)</f>
        <v/>
      </c>
      <c r="S203" s="1" t="str">
        <f>IF(Sheet1!S202="", "", Sheet1!S202)</f>
        <v/>
      </c>
      <c r="T203" s="1" t="str">
        <f>IF(Sheet1!T202="", "", Sheet1!T202)</f>
        <v/>
      </c>
      <c r="U203" s="1" t="str">
        <f>IF(Sheet1!U202="", "", Sheet1!U202)</f>
        <v/>
      </c>
      <c r="V203" s="1" t="str">
        <f>IF(Sheet1!V202="", "", Sheet1!V202)</f>
        <v/>
      </c>
      <c r="W203" s="4" t="str">
        <f>IF(Sheet1!W202="", "", Sheet1!W202)</f>
        <v/>
      </c>
      <c r="X203" s="1" t="str">
        <f>IF(Sheet1!X202="", "", Sheet1!X202)</f>
        <v/>
      </c>
      <c r="Y203" s="1" t="str">
        <f>IF(Sheet1!Y202="", "", Sheet1!Y202)</f>
        <v/>
      </c>
      <c r="Z203" s="1" t="str">
        <f>IF(Sheet1!Z202="", "", Sheet1!Z202)</f>
        <v/>
      </c>
      <c r="AA203" s="1" t="str">
        <f>IF(Sheet1!AA202="", "", Sheet1!AA202)</f>
        <v/>
      </c>
      <c r="AB203" s="1" t="str">
        <f>IF(Sheet1!AB202="", "", Sheet1!AB202)</f>
        <v/>
      </c>
      <c r="AC203" s="1" t="str">
        <f>IF(Sheet1!AC202="", "", Sheet1!AC202)</f>
        <v/>
      </c>
      <c r="AD203" s="4" t="str">
        <f>IF(Sheet1!AD202="", "", Sheet1!AD202)</f>
        <v/>
      </c>
      <c r="AE203" s="1" t="str">
        <f>IF(Sheet1!AE202="", "", Sheet1!AE202)</f>
        <v/>
      </c>
      <c r="AF203" s="1" t="str">
        <f>IF(Sheet1!AF202="", "", Sheet1!AF202)</f>
        <v/>
      </c>
      <c r="AG203" s="1" t="str">
        <f>IF(Sheet1!AG202="", "", Sheet1!AG202)</f>
        <v/>
      </c>
      <c r="AH203" s="1" t="str">
        <f>IF(Sheet1!AH202="", "", Sheet1!AH202)</f>
        <v/>
      </c>
      <c r="AI203" s="1" t="str">
        <f>IF(Sheet1!AI202="", "", Sheet1!AI202)</f>
        <v/>
      </c>
      <c r="AJ203" s="1" t="str">
        <f>IF(Sheet1!AJ202="", "", Sheet1!AJ202)</f>
        <v/>
      </c>
      <c r="AK203" s="4" t="str">
        <f>IF(Sheet1!AK202="", "", Sheet1!AK202)</f>
        <v/>
      </c>
      <c r="AL203" s="1" t="str">
        <f>IF(Sheet1!AL202="", "", Sheet1!AL202)</f>
        <v/>
      </c>
      <c r="AM203" s="1" t="str">
        <f>IF(Sheet1!AM202="", "", Sheet1!AM202)</f>
        <v/>
      </c>
      <c r="AN203" s="1" t="str">
        <f>IF(Sheet1!AN202="", "", Sheet1!AN202)</f>
        <v/>
      </c>
      <c r="AO203" s="1" t="str">
        <f>IF(Sheet1!AO202="", "", Sheet1!AO202)</f>
        <v/>
      </c>
      <c r="AP203" s="1" t="str">
        <f>IF(Sheet1!AP202="", "", Sheet1!AP202)</f>
        <v/>
      </c>
      <c r="AQ203" s="5" t="str">
        <f>IF(Sheet1!AQ202="", "", Sheet1!AQ202)</f>
        <v/>
      </c>
    </row>
    <row r="204" spans="1:43" x14ac:dyDescent="0.25">
      <c r="A204" s="1" t="str">
        <f>IF(Sheet1!A203="", "", Sheet1!A203)</f>
        <v/>
      </c>
      <c r="B204" s="1" t="str">
        <f>IF(Sheet1!B203="", "", Sheet1!B203)</f>
        <v/>
      </c>
      <c r="C204" s="1" t="str">
        <f>IF(Sheet1!C203="", "", Sheet1!C203)</f>
        <v/>
      </c>
      <c r="D204" s="1" t="str">
        <f>IF(Sheet1!D203="", "", Sheet1!D203)</f>
        <v/>
      </c>
      <c r="E204" s="4" t="str">
        <f>IF(Sheet1!E203="", "", Sheet1!E203)</f>
        <v/>
      </c>
      <c r="F204" s="1" t="str">
        <f>IF(Sheet1!F203="", "", Sheet1!F203)</f>
        <v/>
      </c>
      <c r="G204" s="1" t="str">
        <f>IF(Sheet1!G203="", "", Sheet1!G203)</f>
        <v/>
      </c>
      <c r="H204" s="1" t="str">
        <f>IF(Sheet1!H203="", "", Sheet1!H203)</f>
        <v/>
      </c>
      <c r="I204" s="4" t="str">
        <f>IF(Sheet1!I203="", "", Sheet1!I203)</f>
        <v/>
      </c>
      <c r="J204" s="1" t="str">
        <f>IF(Sheet1!J203="", "", Sheet1!J203)</f>
        <v/>
      </c>
      <c r="K204" s="1" t="str">
        <f>IF(Sheet1!K203="", "", Sheet1!K203)</f>
        <v/>
      </c>
      <c r="L204" s="1" t="str">
        <f>IF(Sheet1!L203="", "", Sheet1!L203)</f>
        <v/>
      </c>
      <c r="M204" s="1" t="str">
        <f>IF(Sheet1!M203="", "", Sheet1!M203)</f>
        <v/>
      </c>
      <c r="N204" s="1" t="str">
        <f>IF(Sheet1!N203="", "", Sheet1!N203)</f>
        <v/>
      </c>
      <c r="O204" s="1" t="str">
        <f>IF(Sheet1!O203="", "", Sheet1!O203)</f>
        <v/>
      </c>
      <c r="P204" s="4" t="str">
        <f>IF(Sheet1!P203="", "", Sheet1!P203)</f>
        <v/>
      </c>
      <c r="Q204" s="1" t="str">
        <f>IF(Sheet1!Q203="", "", Sheet1!Q203)</f>
        <v/>
      </c>
      <c r="R204" s="1" t="str">
        <f>IF(Sheet1!R203="", "", Sheet1!R203)</f>
        <v/>
      </c>
      <c r="S204" s="1" t="str">
        <f>IF(Sheet1!S203="", "", Sheet1!S203)</f>
        <v/>
      </c>
      <c r="T204" s="1" t="str">
        <f>IF(Sheet1!T203="", "", Sheet1!T203)</f>
        <v/>
      </c>
      <c r="U204" s="1" t="str">
        <f>IF(Sheet1!U203="", "", Sheet1!U203)</f>
        <v/>
      </c>
      <c r="V204" s="1" t="str">
        <f>IF(Sheet1!V203="", "", Sheet1!V203)</f>
        <v/>
      </c>
      <c r="W204" s="4" t="str">
        <f>IF(Sheet1!W203="", "", Sheet1!W203)</f>
        <v/>
      </c>
      <c r="X204" s="1" t="str">
        <f>IF(Sheet1!X203="", "", Sheet1!X203)</f>
        <v/>
      </c>
      <c r="Y204" s="1" t="str">
        <f>IF(Sheet1!Y203="", "", Sheet1!Y203)</f>
        <v/>
      </c>
      <c r="Z204" s="1" t="str">
        <f>IF(Sheet1!Z203="", "", Sheet1!Z203)</f>
        <v/>
      </c>
      <c r="AA204" s="1" t="str">
        <f>IF(Sheet1!AA203="", "", Sheet1!AA203)</f>
        <v/>
      </c>
      <c r="AB204" s="1" t="str">
        <f>IF(Sheet1!AB203="", "", Sheet1!AB203)</f>
        <v/>
      </c>
      <c r="AC204" s="1" t="str">
        <f>IF(Sheet1!AC203="", "", Sheet1!AC203)</f>
        <v/>
      </c>
      <c r="AD204" s="4" t="str">
        <f>IF(Sheet1!AD203="", "", Sheet1!AD203)</f>
        <v/>
      </c>
      <c r="AE204" s="1" t="str">
        <f>IF(Sheet1!AE203="", "", Sheet1!AE203)</f>
        <v/>
      </c>
      <c r="AF204" s="1" t="str">
        <f>IF(Sheet1!AF203="", "", Sheet1!AF203)</f>
        <v/>
      </c>
      <c r="AG204" s="1" t="str">
        <f>IF(Sheet1!AG203="", "", Sheet1!AG203)</f>
        <v/>
      </c>
      <c r="AH204" s="1" t="str">
        <f>IF(Sheet1!AH203="", "", Sheet1!AH203)</f>
        <v/>
      </c>
      <c r="AI204" s="1" t="str">
        <f>IF(Sheet1!AI203="", "", Sheet1!AI203)</f>
        <v/>
      </c>
      <c r="AJ204" s="1" t="str">
        <f>IF(Sheet1!AJ203="", "", Sheet1!AJ203)</f>
        <v/>
      </c>
      <c r="AK204" s="4" t="str">
        <f>IF(Sheet1!AK203="", "", Sheet1!AK203)</f>
        <v/>
      </c>
      <c r="AL204" s="1" t="str">
        <f>IF(Sheet1!AL203="", "", Sheet1!AL203)</f>
        <v/>
      </c>
      <c r="AM204" s="1" t="str">
        <f>IF(Sheet1!AM203="", "", Sheet1!AM203)</f>
        <v/>
      </c>
      <c r="AN204" s="1" t="str">
        <f>IF(Sheet1!AN203="", "", Sheet1!AN203)</f>
        <v/>
      </c>
      <c r="AO204" s="1" t="str">
        <f>IF(Sheet1!AO203="", "", Sheet1!AO203)</f>
        <v/>
      </c>
      <c r="AP204" s="1" t="str">
        <f>IF(Sheet1!AP203="", "", Sheet1!AP203)</f>
        <v/>
      </c>
      <c r="AQ204" s="5" t="str">
        <f>IF(Sheet1!AQ203="", "", Sheet1!AQ203)</f>
        <v/>
      </c>
    </row>
    <row r="205" spans="1:43" x14ac:dyDescent="0.25">
      <c r="A205" s="1" t="str">
        <f>IF(Sheet1!A204="", "", Sheet1!A204)</f>
        <v/>
      </c>
      <c r="B205" s="1" t="str">
        <f>IF(Sheet1!B204="", "", Sheet1!B204)</f>
        <v/>
      </c>
      <c r="C205" s="1" t="str">
        <f>IF(Sheet1!C204="", "", Sheet1!C204)</f>
        <v/>
      </c>
      <c r="D205" s="1" t="str">
        <f>IF(Sheet1!D204="", "", Sheet1!D204)</f>
        <v/>
      </c>
      <c r="E205" s="4" t="str">
        <f>IF(Sheet1!E204="", "", Sheet1!E204)</f>
        <v/>
      </c>
      <c r="F205" s="1" t="str">
        <f>IF(Sheet1!F204="", "", Sheet1!F204)</f>
        <v/>
      </c>
      <c r="G205" s="1" t="str">
        <f>IF(Sheet1!G204="", "", Sheet1!G204)</f>
        <v/>
      </c>
      <c r="H205" s="1" t="str">
        <f>IF(Sheet1!H204="", "", Sheet1!H204)</f>
        <v/>
      </c>
      <c r="I205" s="4" t="str">
        <f>IF(Sheet1!I204="", "", Sheet1!I204)</f>
        <v/>
      </c>
      <c r="J205" s="1" t="str">
        <f>IF(Sheet1!J204="", "", Sheet1!J204)</f>
        <v/>
      </c>
      <c r="K205" s="1" t="str">
        <f>IF(Sheet1!K204="", "", Sheet1!K204)</f>
        <v/>
      </c>
      <c r="L205" s="1" t="str">
        <f>IF(Sheet1!L204="", "", Sheet1!L204)</f>
        <v/>
      </c>
      <c r="M205" s="1" t="str">
        <f>IF(Sheet1!M204="", "", Sheet1!M204)</f>
        <v/>
      </c>
      <c r="N205" s="1" t="str">
        <f>IF(Sheet1!N204="", "", Sheet1!N204)</f>
        <v/>
      </c>
      <c r="O205" s="1" t="str">
        <f>IF(Sheet1!O204="", "", Sheet1!O204)</f>
        <v/>
      </c>
      <c r="P205" s="4" t="str">
        <f>IF(Sheet1!P204="", "", Sheet1!P204)</f>
        <v/>
      </c>
      <c r="Q205" s="1" t="str">
        <f>IF(Sheet1!Q204="", "", Sheet1!Q204)</f>
        <v/>
      </c>
      <c r="R205" s="1" t="str">
        <f>IF(Sheet1!R204="", "", Sheet1!R204)</f>
        <v/>
      </c>
      <c r="S205" s="1" t="str">
        <f>IF(Sheet1!S204="", "", Sheet1!S204)</f>
        <v/>
      </c>
      <c r="T205" s="1" t="str">
        <f>IF(Sheet1!T204="", "", Sheet1!T204)</f>
        <v/>
      </c>
      <c r="U205" s="1" t="str">
        <f>IF(Sheet1!U204="", "", Sheet1!U204)</f>
        <v/>
      </c>
      <c r="V205" s="1" t="str">
        <f>IF(Sheet1!V204="", "", Sheet1!V204)</f>
        <v/>
      </c>
      <c r="W205" s="4" t="str">
        <f>IF(Sheet1!W204="", "", Sheet1!W204)</f>
        <v/>
      </c>
      <c r="X205" s="1" t="str">
        <f>IF(Sheet1!X204="", "", Sheet1!X204)</f>
        <v/>
      </c>
      <c r="Y205" s="1" t="str">
        <f>IF(Sheet1!Y204="", "", Sheet1!Y204)</f>
        <v/>
      </c>
      <c r="Z205" s="1" t="str">
        <f>IF(Sheet1!Z204="", "", Sheet1!Z204)</f>
        <v/>
      </c>
      <c r="AA205" s="1" t="str">
        <f>IF(Sheet1!AA204="", "", Sheet1!AA204)</f>
        <v/>
      </c>
      <c r="AB205" s="1" t="str">
        <f>IF(Sheet1!AB204="", "", Sheet1!AB204)</f>
        <v/>
      </c>
      <c r="AC205" s="1" t="str">
        <f>IF(Sheet1!AC204="", "", Sheet1!AC204)</f>
        <v/>
      </c>
      <c r="AD205" s="4" t="str">
        <f>IF(Sheet1!AD204="", "", Sheet1!AD204)</f>
        <v/>
      </c>
      <c r="AE205" s="1" t="str">
        <f>IF(Sheet1!AE204="", "", Sheet1!AE204)</f>
        <v/>
      </c>
      <c r="AF205" s="1" t="str">
        <f>IF(Sheet1!AF204="", "", Sheet1!AF204)</f>
        <v/>
      </c>
      <c r="AG205" s="1" t="str">
        <f>IF(Sheet1!AG204="", "", Sheet1!AG204)</f>
        <v/>
      </c>
      <c r="AH205" s="1" t="str">
        <f>IF(Sheet1!AH204="", "", Sheet1!AH204)</f>
        <v/>
      </c>
      <c r="AI205" s="1" t="str">
        <f>IF(Sheet1!AI204="", "", Sheet1!AI204)</f>
        <v/>
      </c>
      <c r="AJ205" s="1" t="str">
        <f>IF(Sheet1!AJ204="", "", Sheet1!AJ204)</f>
        <v/>
      </c>
      <c r="AK205" s="4" t="str">
        <f>IF(Sheet1!AK204="", "", Sheet1!AK204)</f>
        <v/>
      </c>
      <c r="AL205" s="1" t="str">
        <f>IF(Sheet1!AL204="", "", Sheet1!AL204)</f>
        <v/>
      </c>
      <c r="AM205" s="1" t="str">
        <f>IF(Sheet1!AM204="", "", Sheet1!AM204)</f>
        <v/>
      </c>
      <c r="AN205" s="1" t="str">
        <f>IF(Sheet1!AN204="", "", Sheet1!AN204)</f>
        <v/>
      </c>
      <c r="AO205" s="1" t="str">
        <f>IF(Sheet1!AO204="", "", Sheet1!AO204)</f>
        <v/>
      </c>
      <c r="AP205" s="1" t="str">
        <f>IF(Sheet1!AP204="", "", Sheet1!AP204)</f>
        <v/>
      </c>
      <c r="AQ205" s="5" t="str">
        <f>IF(Sheet1!AQ204="", "", Sheet1!AQ204)</f>
        <v/>
      </c>
    </row>
    <row r="206" spans="1:43" x14ac:dyDescent="0.25">
      <c r="A206" s="1" t="str">
        <f>IF(Sheet1!A205="", "", Sheet1!A205)</f>
        <v/>
      </c>
      <c r="B206" s="1" t="str">
        <f>IF(Sheet1!B205="", "", Sheet1!B205)</f>
        <v/>
      </c>
      <c r="C206" s="1" t="str">
        <f>IF(Sheet1!C205="", "", Sheet1!C205)</f>
        <v/>
      </c>
      <c r="D206" s="1" t="str">
        <f>IF(Sheet1!D205="", "", Sheet1!D205)</f>
        <v/>
      </c>
      <c r="E206" s="4" t="str">
        <f>IF(Sheet1!E205="", "", Sheet1!E205)</f>
        <v/>
      </c>
      <c r="F206" s="1" t="str">
        <f>IF(Sheet1!F205="", "", Sheet1!F205)</f>
        <v/>
      </c>
      <c r="G206" s="1" t="str">
        <f>IF(Sheet1!G205="", "", Sheet1!G205)</f>
        <v/>
      </c>
      <c r="H206" s="1" t="str">
        <f>IF(Sheet1!H205="", "", Sheet1!H205)</f>
        <v/>
      </c>
      <c r="I206" s="4" t="str">
        <f>IF(Sheet1!I205="", "", Sheet1!I205)</f>
        <v/>
      </c>
      <c r="J206" s="1" t="str">
        <f>IF(Sheet1!J205="", "", Sheet1!J205)</f>
        <v/>
      </c>
      <c r="K206" s="1" t="str">
        <f>IF(Sheet1!K205="", "", Sheet1!K205)</f>
        <v/>
      </c>
      <c r="L206" s="1" t="str">
        <f>IF(Sheet1!L205="", "", Sheet1!L205)</f>
        <v/>
      </c>
      <c r="M206" s="1" t="str">
        <f>IF(Sheet1!M205="", "", Sheet1!M205)</f>
        <v/>
      </c>
      <c r="N206" s="1" t="str">
        <f>IF(Sheet1!N205="", "", Sheet1!N205)</f>
        <v/>
      </c>
      <c r="O206" s="1" t="str">
        <f>IF(Sheet1!O205="", "", Sheet1!O205)</f>
        <v/>
      </c>
      <c r="P206" s="4" t="str">
        <f>IF(Sheet1!P205="", "", Sheet1!P205)</f>
        <v/>
      </c>
      <c r="Q206" s="1" t="str">
        <f>IF(Sheet1!Q205="", "", Sheet1!Q205)</f>
        <v/>
      </c>
      <c r="R206" s="1" t="str">
        <f>IF(Sheet1!R205="", "", Sheet1!R205)</f>
        <v/>
      </c>
      <c r="S206" s="1" t="str">
        <f>IF(Sheet1!S205="", "", Sheet1!S205)</f>
        <v/>
      </c>
      <c r="T206" s="1" t="str">
        <f>IF(Sheet1!T205="", "", Sheet1!T205)</f>
        <v/>
      </c>
      <c r="U206" s="1" t="str">
        <f>IF(Sheet1!U205="", "", Sheet1!U205)</f>
        <v/>
      </c>
      <c r="V206" s="1" t="str">
        <f>IF(Sheet1!V205="", "", Sheet1!V205)</f>
        <v/>
      </c>
      <c r="W206" s="4" t="str">
        <f>IF(Sheet1!W205="", "", Sheet1!W205)</f>
        <v/>
      </c>
      <c r="X206" s="1" t="str">
        <f>IF(Sheet1!X205="", "", Sheet1!X205)</f>
        <v/>
      </c>
      <c r="Y206" s="1" t="str">
        <f>IF(Sheet1!Y205="", "", Sheet1!Y205)</f>
        <v/>
      </c>
      <c r="Z206" s="1" t="str">
        <f>IF(Sheet1!Z205="", "", Sheet1!Z205)</f>
        <v/>
      </c>
      <c r="AA206" s="1" t="str">
        <f>IF(Sheet1!AA205="", "", Sheet1!AA205)</f>
        <v/>
      </c>
      <c r="AB206" s="1" t="str">
        <f>IF(Sheet1!AB205="", "", Sheet1!AB205)</f>
        <v/>
      </c>
      <c r="AC206" s="1" t="str">
        <f>IF(Sheet1!AC205="", "", Sheet1!AC205)</f>
        <v/>
      </c>
      <c r="AD206" s="4" t="str">
        <f>IF(Sheet1!AD205="", "", Sheet1!AD205)</f>
        <v/>
      </c>
      <c r="AE206" s="1" t="str">
        <f>IF(Sheet1!AE205="", "", Sheet1!AE205)</f>
        <v/>
      </c>
      <c r="AF206" s="1" t="str">
        <f>IF(Sheet1!AF205="", "", Sheet1!AF205)</f>
        <v/>
      </c>
      <c r="AG206" s="1" t="str">
        <f>IF(Sheet1!AG205="", "", Sheet1!AG205)</f>
        <v/>
      </c>
      <c r="AH206" s="1" t="str">
        <f>IF(Sheet1!AH205="", "", Sheet1!AH205)</f>
        <v/>
      </c>
      <c r="AI206" s="1" t="str">
        <f>IF(Sheet1!AI205="", "", Sheet1!AI205)</f>
        <v/>
      </c>
      <c r="AJ206" s="1" t="str">
        <f>IF(Sheet1!AJ205="", "", Sheet1!AJ205)</f>
        <v/>
      </c>
      <c r="AK206" s="4" t="str">
        <f>IF(Sheet1!AK205="", "", Sheet1!AK205)</f>
        <v/>
      </c>
      <c r="AL206" s="1" t="str">
        <f>IF(Sheet1!AL205="", "", Sheet1!AL205)</f>
        <v/>
      </c>
      <c r="AM206" s="1" t="str">
        <f>IF(Sheet1!AM205="", "", Sheet1!AM205)</f>
        <v/>
      </c>
      <c r="AN206" s="1" t="str">
        <f>IF(Sheet1!AN205="", "", Sheet1!AN205)</f>
        <v/>
      </c>
      <c r="AO206" s="1" t="str">
        <f>IF(Sheet1!AO205="", "", Sheet1!AO205)</f>
        <v/>
      </c>
      <c r="AP206" s="1" t="str">
        <f>IF(Sheet1!AP205="", "", Sheet1!AP205)</f>
        <v/>
      </c>
      <c r="AQ206" s="5" t="str">
        <f>IF(Sheet1!AQ205="", "", Sheet1!AQ205)</f>
        <v/>
      </c>
    </row>
    <row r="207" spans="1:43" x14ac:dyDescent="0.25">
      <c r="A207" s="1" t="str">
        <f>IF(Sheet1!A206="", "", Sheet1!A206)</f>
        <v/>
      </c>
      <c r="B207" s="1" t="str">
        <f>IF(Sheet1!B206="", "", Sheet1!B206)</f>
        <v/>
      </c>
      <c r="C207" s="1" t="str">
        <f>IF(Sheet1!C206="", "", Sheet1!C206)</f>
        <v/>
      </c>
      <c r="D207" s="1" t="str">
        <f>IF(Sheet1!D206="", "", Sheet1!D206)</f>
        <v/>
      </c>
      <c r="E207" s="4" t="str">
        <f>IF(Sheet1!E206="", "", Sheet1!E206)</f>
        <v/>
      </c>
      <c r="F207" s="1" t="str">
        <f>IF(Sheet1!F206="", "", Sheet1!F206)</f>
        <v/>
      </c>
      <c r="G207" s="1" t="str">
        <f>IF(Sheet1!G206="", "", Sheet1!G206)</f>
        <v/>
      </c>
      <c r="H207" s="1" t="str">
        <f>IF(Sheet1!H206="", "", Sheet1!H206)</f>
        <v/>
      </c>
      <c r="I207" s="4" t="str">
        <f>IF(Sheet1!I206="", "", Sheet1!I206)</f>
        <v/>
      </c>
      <c r="J207" s="1" t="str">
        <f>IF(Sheet1!J206="", "", Sheet1!J206)</f>
        <v/>
      </c>
      <c r="K207" s="1" t="str">
        <f>IF(Sheet1!K206="", "", Sheet1!K206)</f>
        <v/>
      </c>
      <c r="L207" s="1" t="str">
        <f>IF(Sheet1!L206="", "", Sheet1!L206)</f>
        <v/>
      </c>
      <c r="M207" s="1" t="str">
        <f>IF(Sheet1!M206="", "", Sheet1!M206)</f>
        <v/>
      </c>
      <c r="N207" s="1" t="str">
        <f>IF(Sheet1!N206="", "", Sheet1!N206)</f>
        <v/>
      </c>
      <c r="O207" s="1" t="str">
        <f>IF(Sheet1!O206="", "", Sheet1!O206)</f>
        <v/>
      </c>
      <c r="P207" s="4" t="str">
        <f>IF(Sheet1!P206="", "", Sheet1!P206)</f>
        <v/>
      </c>
      <c r="Q207" s="1" t="str">
        <f>IF(Sheet1!Q206="", "", Sheet1!Q206)</f>
        <v/>
      </c>
      <c r="R207" s="1" t="str">
        <f>IF(Sheet1!R206="", "", Sheet1!R206)</f>
        <v/>
      </c>
      <c r="S207" s="1" t="str">
        <f>IF(Sheet1!S206="", "", Sheet1!S206)</f>
        <v/>
      </c>
      <c r="T207" s="1" t="str">
        <f>IF(Sheet1!T206="", "", Sheet1!T206)</f>
        <v/>
      </c>
      <c r="U207" s="1" t="str">
        <f>IF(Sheet1!U206="", "", Sheet1!U206)</f>
        <v/>
      </c>
      <c r="V207" s="1" t="str">
        <f>IF(Sheet1!V206="", "", Sheet1!V206)</f>
        <v/>
      </c>
      <c r="W207" s="4" t="str">
        <f>IF(Sheet1!W206="", "", Sheet1!W206)</f>
        <v/>
      </c>
      <c r="X207" s="1" t="str">
        <f>IF(Sheet1!X206="", "", Sheet1!X206)</f>
        <v/>
      </c>
      <c r="Y207" s="1" t="str">
        <f>IF(Sheet1!Y206="", "", Sheet1!Y206)</f>
        <v/>
      </c>
      <c r="Z207" s="1" t="str">
        <f>IF(Sheet1!Z206="", "", Sheet1!Z206)</f>
        <v/>
      </c>
      <c r="AA207" s="1" t="str">
        <f>IF(Sheet1!AA206="", "", Sheet1!AA206)</f>
        <v/>
      </c>
      <c r="AB207" s="1" t="str">
        <f>IF(Sheet1!AB206="", "", Sheet1!AB206)</f>
        <v/>
      </c>
      <c r="AC207" s="1" t="str">
        <f>IF(Sheet1!AC206="", "", Sheet1!AC206)</f>
        <v/>
      </c>
      <c r="AD207" s="4" t="str">
        <f>IF(Sheet1!AD206="", "", Sheet1!AD206)</f>
        <v/>
      </c>
      <c r="AE207" s="1" t="str">
        <f>IF(Sheet1!AE206="", "", Sheet1!AE206)</f>
        <v/>
      </c>
      <c r="AF207" s="1" t="str">
        <f>IF(Sheet1!AF206="", "", Sheet1!AF206)</f>
        <v/>
      </c>
      <c r="AG207" s="1" t="str">
        <f>IF(Sheet1!AG206="", "", Sheet1!AG206)</f>
        <v/>
      </c>
      <c r="AH207" s="1" t="str">
        <f>IF(Sheet1!AH206="", "", Sheet1!AH206)</f>
        <v/>
      </c>
      <c r="AI207" s="1" t="str">
        <f>IF(Sheet1!AI206="", "", Sheet1!AI206)</f>
        <v/>
      </c>
      <c r="AJ207" s="1" t="str">
        <f>IF(Sheet1!AJ206="", "", Sheet1!AJ206)</f>
        <v/>
      </c>
      <c r="AK207" s="4" t="str">
        <f>IF(Sheet1!AK206="", "", Sheet1!AK206)</f>
        <v/>
      </c>
      <c r="AL207" s="1" t="str">
        <f>IF(Sheet1!AL206="", "", Sheet1!AL206)</f>
        <v/>
      </c>
      <c r="AM207" s="1" t="str">
        <f>IF(Sheet1!AM206="", "", Sheet1!AM206)</f>
        <v/>
      </c>
      <c r="AN207" s="1" t="str">
        <f>IF(Sheet1!AN206="", "", Sheet1!AN206)</f>
        <v/>
      </c>
      <c r="AO207" s="1" t="str">
        <f>IF(Sheet1!AO206="", "", Sheet1!AO206)</f>
        <v/>
      </c>
      <c r="AP207" s="1" t="str">
        <f>IF(Sheet1!AP206="", "", Sheet1!AP206)</f>
        <v/>
      </c>
      <c r="AQ207" s="5" t="str">
        <f>IF(Sheet1!AQ206="", "", Sheet1!AQ206)</f>
        <v/>
      </c>
    </row>
    <row r="208" spans="1:43" x14ac:dyDescent="0.25">
      <c r="A208" s="1" t="str">
        <f>IF(Sheet1!A207="", "", Sheet1!A207)</f>
        <v/>
      </c>
      <c r="B208" s="1" t="str">
        <f>IF(Sheet1!B207="", "", Sheet1!B207)</f>
        <v/>
      </c>
      <c r="C208" s="1" t="str">
        <f>IF(Sheet1!C207="", "", Sheet1!C207)</f>
        <v/>
      </c>
      <c r="D208" s="1" t="str">
        <f>IF(Sheet1!D207="", "", Sheet1!D207)</f>
        <v/>
      </c>
      <c r="E208" s="4" t="str">
        <f>IF(Sheet1!E207="", "", Sheet1!E207)</f>
        <v/>
      </c>
      <c r="F208" s="1" t="str">
        <f>IF(Sheet1!F207="", "", Sheet1!F207)</f>
        <v/>
      </c>
      <c r="G208" s="1" t="str">
        <f>IF(Sheet1!G207="", "", Sheet1!G207)</f>
        <v/>
      </c>
      <c r="H208" s="1" t="str">
        <f>IF(Sheet1!H207="", "", Sheet1!H207)</f>
        <v/>
      </c>
      <c r="I208" s="4" t="str">
        <f>IF(Sheet1!I207="", "", Sheet1!I207)</f>
        <v/>
      </c>
      <c r="J208" s="1" t="str">
        <f>IF(Sheet1!J207="", "", Sheet1!J207)</f>
        <v/>
      </c>
      <c r="K208" s="1" t="str">
        <f>IF(Sheet1!K207="", "", Sheet1!K207)</f>
        <v/>
      </c>
      <c r="L208" s="1" t="str">
        <f>IF(Sheet1!L207="", "", Sheet1!L207)</f>
        <v/>
      </c>
      <c r="M208" s="1" t="str">
        <f>IF(Sheet1!M207="", "", Sheet1!M207)</f>
        <v/>
      </c>
      <c r="N208" s="1" t="str">
        <f>IF(Sheet1!N207="", "", Sheet1!N207)</f>
        <v/>
      </c>
      <c r="O208" s="1" t="str">
        <f>IF(Sheet1!O207="", "", Sheet1!O207)</f>
        <v/>
      </c>
      <c r="P208" s="4" t="str">
        <f>IF(Sheet1!P207="", "", Sheet1!P207)</f>
        <v/>
      </c>
      <c r="Q208" s="1" t="str">
        <f>IF(Sheet1!Q207="", "", Sheet1!Q207)</f>
        <v/>
      </c>
      <c r="R208" s="1" t="str">
        <f>IF(Sheet1!R207="", "", Sheet1!R207)</f>
        <v/>
      </c>
      <c r="S208" s="1" t="str">
        <f>IF(Sheet1!S207="", "", Sheet1!S207)</f>
        <v/>
      </c>
      <c r="T208" s="1" t="str">
        <f>IF(Sheet1!T207="", "", Sheet1!T207)</f>
        <v/>
      </c>
      <c r="U208" s="1" t="str">
        <f>IF(Sheet1!U207="", "", Sheet1!U207)</f>
        <v/>
      </c>
      <c r="V208" s="1" t="str">
        <f>IF(Sheet1!V207="", "", Sheet1!V207)</f>
        <v/>
      </c>
      <c r="W208" s="4" t="str">
        <f>IF(Sheet1!W207="", "", Sheet1!W207)</f>
        <v/>
      </c>
      <c r="X208" s="1" t="str">
        <f>IF(Sheet1!X207="", "", Sheet1!X207)</f>
        <v/>
      </c>
      <c r="Y208" s="1" t="str">
        <f>IF(Sheet1!Y207="", "", Sheet1!Y207)</f>
        <v/>
      </c>
      <c r="Z208" s="1" t="str">
        <f>IF(Sheet1!Z207="", "", Sheet1!Z207)</f>
        <v/>
      </c>
      <c r="AA208" s="1" t="str">
        <f>IF(Sheet1!AA207="", "", Sheet1!AA207)</f>
        <v/>
      </c>
      <c r="AB208" s="1" t="str">
        <f>IF(Sheet1!AB207="", "", Sheet1!AB207)</f>
        <v/>
      </c>
      <c r="AC208" s="1" t="str">
        <f>IF(Sheet1!AC207="", "", Sheet1!AC207)</f>
        <v/>
      </c>
      <c r="AD208" s="4" t="str">
        <f>IF(Sheet1!AD207="", "", Sheet1!AD207)</f>
        <v/>
      </c>
      <c r="AE208" s="1" t="str">
        <f>IF(Sheet1!AE207="", "", Sheet1!AE207)</f>
        <v/>
      </c>
      <c r="AF208" s="1" t="str">
        <f>IF(Sheet1!AF207="", "", Sheet1!AF207)</f>
        <v/>
      </c>
      <c r="AG208" s="1" t="str">
        <f>IF(Sheet1!AG207="", "", Sheet1!AG207)</f>
        <v/>
      </c>
      <c r="AH208" s="1" t="str">
        <f>IF(Sheet1!AH207="", "", Sheet1!AH207)</f>
        <v/>
      </c>
      <c r="AI208" s="1" t="str">
        <f>IF(Sheet1!AI207="", "", Sheet1!AI207)</f>
        <v/>
      </c>
      <c r="AJ208" s="1" t="str">
        <f>IF(Sheet1!AJ207="", "", Sheet1!AJ207)</f>
        <v/>
      </c>
      <c r="AK208" s="4" t="str">
        <f>IF(Sheet1!AK207="", "", Sheet1!AK207)</f>
        <v/>
      </c>
      <c r="AL208" s="1" t="str">
        <f>IF(Sheet1!AL207="", "", Sheet1!AL207)</f>
        <v/>
      </c>
      <c r="AM208" s="1" t="str">
        <f>IF(Sheet1!AM207="", "", Sheet1!AM207)</f>
        <v/>
      </c>
      <c r="AN208" s="1" t="str">
        <f>IF(Sheet1!AN207="", "", Sheet1!AN207)</f>
        <v/>
      </c>
      <c r="AO208" s="1" t="str">
        <f>IF(Sheet1!AO207="", "", Sheet1!AO207)</f>
        <v/>
      </c>
      <c r="AP208" s="1" t="str">
        <f>IF(Sheet1!AP207="", "", Sheet1!AP207)</f>
        <v/>
      </c>
      <c r="AQ208" s="5" t="str">
        <f>IF(Sheet1!AQ207="", "", Sheet1!AQ207)</f>
        <v/>
      </c>
    </row>
    <row r="209" spans="1:43" x14ac:dyDescent="0.25">
      <c r="A209" s="1" t="str">
        <f>IF(Sheet1!A208="", "", Sheet1!A208)</f>
        <v/>
      </c>
      <c r="B209" s="1" t="str">
        <f>IF(Sheet1!B208="", "", Sheet1!B208)</f>
        <v/>
      </c>
      <c r="C209" s="1" t="str">
        <f>IF(Sheet1!C208="", "", Sheet1!C208)</f>
        <v/>
      </c>
      <c r="D209" s="1" t="str">
        <f>IF(Sheet1!D208="", "", Sheet1!D208)</f>
        <v/>
      </c>
      <c r="E209" s="4" t="str">
        <f>IF(Sheet1!E208="", "", Sheet1!E208)</f>
        <v/>
      </c>
      <c r="F209" s="1" t="str">
        <f>IF(Sheet1!F208="", "", Sheet1!F208)</f>
        <v/>
      </c>
      <c r="G209" s="1" t="str">
        <f>IF(Sheet1!G208="", "", Sheet1!G208)</f>
        <v/>
      </c>
      <c r="H209" s="1" t="str">
        <f>IF(Sheet1!H208="", "", Sheet1!H208)</f>
        <v/>
      </c>
      <c r="I209" s="4" t="str">
        <f>IF(Sheet1!I208="", "", Sheet1!I208)</f>
        <v/>
      </c>
      <c r="J209" s="1" t="str">
        <f>IF(Sheet1!J208="", "", Sheet1!J208)</f>
        <v/>
      </c>
      <c r="K209" s="1" t="str">
        <f>IF(Sheet1!K208="", "", Sheet1!K208)</f>
        <v/>
      </c>
      <c r="L209" s="1" t="str">
        <f>IF(Sheet1!L208="", "", Sheet1!L208)</f>
        <v/>
      </c>
      <c r="M209" s="1" t="str">
        <f>IF(Sheet1!M208="", "", Sheet1!M208)</f>
        <v/>
      </c>
      <c r="N209" s="1" t="str">
        <f>IF(Sheet1!N208="", "", Sheet1!N208)</f>
        <v/>
      </c>
      <c r="O209" s="1" t="str">
        <f>IF(Sheet1!O208="", "", Sheet1!O208)</f>
        <v/>
      </c>
      <c r="P209" s="4" t="str">
        <f>IF(Sheet1!P208="", "", Sheet1!P208)</f>
        <v/>
      </c>
      <c r="Q209" s="1" t="str">
        <f>IF(Sheet1!Q208="", "", Sheet1!Q208)</f>
        <v/>
      </c>
      <c r="R209" s="1" t="str">
        <f>IF(Sheet1!R208="", "", Sheet1!R208)</f>
        <v/>
      </c>
      <c r="S209" s="1" t="str">
        <f>IF(Sheet1!S208="", "", Sheet1!S208)</f>
        <v/>
      </c>
      <c r="T209" s="1" t="str">
        <f>IF(Sheet1!T208="", "", Sheet1!T208)</f>
        <v/>
      </c>
      <c r="U209" s="1" t="str">
        <f>IF(Sheet1!U208="", "", Sheet1!U208)</f>
        <v/>
      </c>
      <c r="V209" s="1" t="str">
        <f>IF(Sheet1!V208="", "", Sheet1!V208)</f>
        <v/>
      </c>
      <c r="W209" s="4" t="str">
        <f>IF(Sheet1!W208="", "", Sheet1!W208)</f>
        <v/>
      </c>
      <c r="X209" s="1" t="str">
        <f>IF(Sheet1!X208="", "", Sheet1!X208)</f>
        <v/>
      </c>
      <c r="Y209" s="1" t="str">
        <f>IF(Sheet1!Y208="", "", Sheet1!Y208)</f>
        <v/>
      </c>
      <c r="Z209" s="1" t="str">
        <f>IF(Sheet1!Z208="", "", Sheet1!Z208)</f>
        <v/>
      </c>
      <c r="AA209" s="1" t="str">
        <f>IF(Sheet1!AA208="", "", Sheet1!AA208)</f>
        <v/>
      </c>
      <c r="AB209" s="1" t="str">
        <f>IF(Sheet1!AB208="", "", Sheet1!AB208)</f>
        <v/>
      </c>
      <c r="AC209" s="1" t="str">
        <f>IF(Sheet1!AC208="", "", Sheet1!AC208)</f>
        <v/>
      </c>
      <c r="AD209" s="4" t="str">
        <f>IF(Sheet1!AD208="", "", Sheet1!AD208)</f>
        <v/>
      </c>
      <c r="AE209" s="1" t="str">
        <f>IF(Sheet1!AE208="", "", Sheet1!AE208)</f>
        <v/>
      </c>
      <c r="AF209" s="1" t="str">
        <f>IF(Sheet1!AF208="", "", Sheet1!AF208)</f>
        <v/>
      </c>
      <c r="AG209" s="1" t="str">
        <f>IF(Sheet1!AG208="", "", Sheet1!AG208)</f>
        <v/>
      </c>
      <c r="AH209" s="1" t="str">
        <f>IF(Sheet1!AH208="", "", Sheet1!AH208)</f>
        <v/>
      </c>
      <c r="AI209" s="1" t="str">
        <f>IF(Sheet1!AI208="", "", Sheet1!AI208)</f>
        <v/>
      </c>
      <c r="AJ209" s="1" t="str">
        <f>IF(Sheet1!AJ208="", "", Sheet1!AJ208)</f>
        <v/>
      </c>
      <c r="AK209" s="4" t="str">
        <f>IF(Sheet1!AK208="", "", Sheet1!AK208)</f>
        <v/>
      </c>
      <c r="AL209" s="1" t="str">
        <f>IF(Sheet1!AL208="", "", Sheet1!AL208)</f>
        <v/>
      </c>
      <c r="AM209" s="1" t="str">
        <f>IF(Sheet1!AM208="", "", Sheet1!AM208)</f>
        <v/>
      </c>
      <c r="AN209" s="1" t="str">
        <f>IF(Sheet1!AN208="", "", Sheet1!AN208)</f>
        <v/>
      </c>
      <c r="AO209" s="1" t="str">
        <f>IF(Sheet1!AO208="", "", Sheet1!AO208)</f>
        <v/>
      </c>
      <c r="AP209" s="1" t="str">
        <f>IF(Sheet1!AP208="", "", Sheet1!AP208)</f>
        <v/>
      </c>
      <c r="AQ209" s="5" t="str">
        <f>IF(Sheet1!AQ208="", "", Sheet1!AQ208)</f>
        <v/>
      </c>
    </row>
    <row r="210" spans="1:43" x14ac:dyDescent="0.25">
      <c r="A210" s="1" t="str">
        <f>IF(Sheet1!A209="", "", Sheet1!A209)</f>
        <v/>
      </c>
      <c r="B210" s="1" t="str">
        <f>IF(Sheet1!B209="", "", Sheet1!B209)</f>
        <v/>
      </c>
      <c r="C210" s="1" t="str">
        <f>IF(Sheet1!C209="", "", Sheet1!C209)</f>
        <v/>
      </c>
      <c r="D210" s="1" t="str">
        <f>IF(Sheet1!D209="", "", Sheet1!D209)</f>
        <v/>
      </c>
      <c r="E210" s="4" t="str">
        <f>IF(Sheet1!E209="", "", Sheet1!E209)</f>
        <v/>
      </c>
      <c r="F210" s="1" t="str">
        <f>IF(Sheet1!F209="", "", Sheet1!F209)</f>
        <v/>
      </c>
      <c r="G210" s="1" t="str">
        <f>IF(Sheet1!G209="", "", Sheet1!G209)</f>
        <v/>
      </c>
      <c r="H210" s="1" t="str">
        <f>IF(Sheet1!H209="", "", Sheet1!H209)</f>
        <v/>
      </c>
      <c r="I210" s="4" t="str">
        <f>IF(Sheet1!I209="", "", Sheet1!I209)</f>
        <v/>
      </c>
      <c r="J210" s="1" t="str">
        <f>IF(Sheet1!J209="", "", Sheet1!J209)</f>
        <v/>
      </c>
      <c r="K210" s="1" t="str">
        <f>IF(Sheet1!K209="", "", Sheet1!K209)</f>
        <v/>
      </c>
      <c r="L210" s="1" t="str">
        <f>IF(Sheet1!L209="", "", Sheet1!L209)</f>
        <v/>
      </c>
      <c r="M210" s="1" t="str">
        <f>IF(Sheet1!M209="", "", Sheet1!M209)</f>
        <v/>
      </c>
      <c r="N210" s="1" t="str">
        <f>IF(Sheet1!N209="", "", Sheet1!N209)</f>
        <v/>
      </c>
      <c r="O210" s="1" t="str">
        <f>IF(Sheet1!O209="", "", Sheet1!O209)</f>
        <v/>
      </c>
      <c r="P210" s="4" t="str">
        <f>IF(Sheet1!P209="", "", Sheet1!P209)</f>
        <v/>
      </c>
      <c r="Q210" s="1" t="str">
        <f>IF(Sheet1!Q209="", "", Sheet1!Q209)</f>
        <v/>
      </c>
      <c r="R210" s="1" t="str">
        <f>IF(Sheet1!R209="", "", Sheet1!R209)</f>
        <v/>
      </c>
      <c r="S210" s="1" t="str">
        <f>IF(Sheet1!S209="", "", Sheet1!S209)</f>
        <v/>
      </c>
      <c r="T210" s="1" t="str">
        <f>IF(Sheet1!T209="", "", Sheet1!T209)</f>
        <v/>
      </c>
      <c r="U210" s="1" t="str">
        <f>IF(Sheet1!U209="", "", Sheet1!U209)</f>
        <v/>
      </c>
      <c r="V210" s="1" t="str">
        <f>IF(Sheet1!V209="", "", Sheet1!V209)</f>
        <v/>
      </c>
      <c r="W210" s="4" t="str">
        <f>IF(Sheet1!W209="", "", Sheet1!W209)</f>
        <v/>
      </c>
      <c r="X210" s="1" t="str">
        <f>IF(Sheet1!X209="", "", Sheet1!X209)</f>
        <v/>
      </c>
      <c r="Y210" s="1" t="str">
        <f>IF(Sheet1!Y209="", "", Sheet1!Y209)</f>
        <v/>
      </c>
      <c r="Z210" s="1" t="str">
        <f>IF(Sheet1!Z209="", "", Sheet1!Z209)</f>
        <v/>
      </c>
      <c r="AA210" s="1" t="str">
        <f>IF(Sheet1!AA209="", "", Sheet1!AA209)</f>
        <v/>
      </c>
      <c r="AB210" s="1" t="str">
        <f>IF(Sheet1!AB209="", "", Sheet1!AB209)</f>
        <v/>
      </c>
      <c r="AC210" s="1" t="str">
        <f>IF(Sheet1!AC209="", "", Sheet1!AC209)</f>
        <v/>
      </c>
      <c r="AD210" s="4" t="str">
        <f>IF(Sheet1!AD209="", "", Sheet1!AD209)</f>
        <v/>
      </c>
      <c r="AE210" s="1" t="str">
        <f>IF(Sheet1!AE209="", "", Sheet1!AE209)</f>
        <v/>
      </c>
      <c r="AF210" s="1" t="str">
        <f>IF(Sheet1!AF209="", "", Sheet1!AF209)</f>
        <v/>
      </c>
      <c r="AG210" s="1" t="str">
        <f>IF(Sheet1!AG209="", "", Sheet1!AG209)</f>
        <v/>
      </c>
      <c r="AH210" s="1" t="str">
        <f>IF(Sheet1!AH209="", "", Sheet1!AH209)</f>
        <v/>
      </c>
      <c r="AI210" s="1" t="str">
        <f>IF(Sheet1!AI209="", "", Sheet1!AI209)</f>
        <v/>
      </c>
      <c r="AJ210" s="1" t="str">
        <f>IF(Sheet1!AJ209="", "", Sheet1!AJ209)</f>
        <v/>
      </c>
      <c r="AK210" s="4" t="str">
        <f>IF(Sheet1!AK209="", "", Sheet1!AK209)</f>
        <v/>
      </c>
      <c r="AL210" s="1" t="str">
        <f>IF(Sheet1!AL209="", "", Sheet1!AL209)</f>
        <v/>
      </c>
      <c r="AM210" s="1" t="str">
        <f>IF(Sheet1!AM209="", "", Sheet1!AM209)</f>
        <v/>
      </c>
      <c r="AN210" s="1" t="str">
        <f>IF(Sheet1!AN209="", "", Sheet1!AN209)</f>
        <v/>
      </c>
      <c r="AO210" s="1" t="str">
        <f>IF(Sheet1!AO209="", "", Sheet1!AO209)</f>
        <v/>
      </c>
      <c r="AP210" s="1" t="str">
        <f>IF(Sheet1!AP209="", "", Sheet1!AP209)</f>
        <v/>
      </c>
      <c r="AQ210" s="5" t="str">
        <f>IF(Sheet1!AQ209="", "", Sheet1!AQ209)</f>
        <v/>
      </c>
    </row>
    <row r="211" spans="1:43" x14ac:dyDescent="0.25">
      <c r="A211" s="1" t="str">
        <f>IF(Sheet1!A210="", "", Sheet1!A210)</f>
        <v/>
      </c>
      <c r="B211" s="1" t="str">
        <f>IF(Sheet1!B210="", "", Sheet1!B210)</f>
        <v/>
      </c>
      <c r="C211" s="1" t="str">
        <f>IF(Sheet1!C210="", "", Sheet1!C210)</f>
        <v/>
      </c>
      <c r="D211" s="1" t="str">
        <f>IF(Sheet1!D210="", "", Sheet1!D210)</f>
        <v/>
      </c>
      <c r="E211" s="4" t="str">
        <f>IF(Sheet1!E210="", "", Sheet1!E210)</f>
        <v/>
      </c>
      <c r="F211" s="1" t="str">
        <f>IF(Sheet1!F210="", "", Sheet1!F210)</f>
        <v/>
      </c>
      <c r="G211" s="1" t="str">
        <f>IF(Sheet1!G210="", "", Sheet1!G210)</f>
        <v/>
      </c>
      <c r="H211" s="1" t="str">
        <f>IF(Sheet1!H210="", "", Sheet1!H210)</f>
        <v/>
      </c>
      <c r="I211" s="4" t="str">
        <f>IF(Sheet1!I210="", "", Sheet1!I210)</f>
        <v/>
      </c>
      <c r="J211" s="1" t="str">
        <f>IF(Sheet1!J210="", "", Sheet1!J210)</f>
        <v/>
      </c>
      <c r="K211" s="1" t="str">
        <f>IF(Sheet1!K210="", "", Sheet1!K210)</f>
        <v/>
      </c>
      <c r="L211" s="1" t="str">
        <f>IF(Sheet1!L210="", "", Sheet1!L210)</f>
        <v/>
      </c>
      <c r="M211" s="1" t="str">
        <f>IF(Sheet1!M210="", "", Sheet1!M210)</f>
        <v/>
      </c>
      <c r="N211" s="1" t="str">
        <f>IF(Sheet1!N210="", "", Sheet1!N210)</f>
        <v/>
      </c>
      <c r="O211" s="1" t="str">
        <f>IF(Sheet1!O210="", "", Sheet1!O210)</f>
        <v/>
      </c>
      <c r="P211" s="4" t="str">
        <f>IF(Sheet1!P210="", "", Sheet1!P210)</f>
        <v/>
      </c>
      <c r="Q211" s="1" t="str">
        <f>IF(Sheet1!Q210="", "", Sheet1!Q210)</f>
        <v/>
      </c>
      <c r="R211" s="1" t="str">
        <f>IF(Sheet1!R210="", "", Sheet1!R210)</f>
        <v/>
      </c>
      <c r="S211" s="1" t="str">
        <f>IF(Sheet1!S210="", "", Sheet1!S210)</f>
        <v/>
      </c>
      <c r="T211" s="1" t="str">
        <f>IF(Sheet1!T210="", "", Sheet1!T210)</f>
        <v/>
      </c>
      <c r="U211" s="1" t="str">
        <f>IF(Sheet1!U210="", "", Sheet1!U210)</f>
        <v/>
      </c>
      <c r="V211" s="1" t="str">
        <f>IF(Sheet1!V210="", "", Sheet1!V210)</f>
        <v/>
      </c>
      <c r="W211" s="4" t="str">
        <f>IF(Sheet1!W210="", "", Sheet1!W210)</f>
        <v/>
      </c>
      <c r="X211" s="1" t="str">
        <f>IF(Sheet1!X210="", "", Sheet1!X210)</f>
        <v/>
      </c>
      <c r="Y211" s="1" t="str">
        <f>IF(Sheet1!Y210="", "", Sheet1!Y210)</f>
        <v/>
      </c>
      <c r="Z211" s="1" t="str">
        <f>IF(Sheet1!Z210="", "", Sheet1!Z210)</f>
        <v/>
      </c>
      <c r="AA211" s="1" t="str">
        <f>IF(Sheet1!AA210="", "", Sheet1!AA210)</f>
        <v/>
      </c>
      <c r="AB211" s="1" t="str">
        <f>IF(Sheet1!AB210="", "", Sheet1!AB210)</f>
        <v/>
      </c>
      <c r="AC211" s="1" t="str">
        <f>IF(Sheet1!AC210="", "", Sheet1!AC210)</f>
        <v/>
      </c>
      <c r="AD211" s="4" t="str">
        <f>IF(Sheet1!AD210="", "", Sheet1!AD210)</f>
        <v/>
      </c>
      <c r="AE211" s="1" t="str">
        <f>IF(Sheet1!AE210="", "", Sheet1!AE210)</f>
        <v/>
      </c>
      <c r="AF211" s="1" t="str">
        <f>IF(Sheet1!AF210="", "", Sheet1!AF210)</f>
        <v/>
      </c>
      <c r="AG211" s="1" t="str">
        <f>IF(Sheet1!AG210="", "", Sheet1!AG210)</f>
        <v/>
      </c>
      <c r="AH211" s="1" t="str">
        <f>IF(Sheet1!AH210="", "", Sheet1!AH210)</f>
        <v/>
      </c>
      <c r="AI211" s="1" t="str">
        <f>IF(Sheet1!AI210="", "", Sheet1!AI210)</f>
        <v/>
      </c>
      <c r="AJ211" s="1" t="str">
        <f>IF(Sheet1!AJ210="", "", Sheet1!AJ210)</f>
        <v/>
      </c>
      <c r="AK211" s="4" t="str">
        <f>IF(Sheet1!AK210="", "", Sheet1!AK210)</f>
        <v/>
      </c>
      <c r="AL211" s="1" t="str">
        <f>IF(Sheet1!AL210="", "", Sheet1!AL210)</f>
        <v/>
      </c>
      <c r="AM211" s="1" t="str">
        <f>IF(Sheet1!AM210="", "", Sheet1!AM210)</f>
        <v/>
      </c>
      <c r="AN211" s="1" t="str">
        <f>IF(Sheet1!AN210="", "", Sheet1!AN210)</f>
        <v/>
      </c>
      <c r="AO211" s="1" t="str">
        <f>IF(Sheet1!AO210="", "", Sheet1!AO210)</f>
        <v/>
      </c>
      <c r="AP211" s="1" t="str">
        <f>IF(Sheet1!AP210="", "", Sheet1!AP210)</f>
        <v/>
      </c>
      <c r="AQ211" s="5" t="str">
        <f>IF(Sheet1!AQ210="", "", Sheet1!AQ210)</f>
        <v/>
      </c>
    </row>
    <row r="212" spans="1:43" x14ac:dyDescent="0.25">
      <c r="A212" s="1" t="str">
        <f>IF(Sheet1!A211="", "", Sheet1!A211)</f>
        <v/>
      </c>
      <c r="B212" s="1" t="str">
        <f>IF(Sheet1!B211="", "", Sheet1!B211)</f>
        <v/>
      </c>
      <c r="C212" s="1" t="str">
        <f>IF(Sheet1!C211="", "", Sheet1!C211)</f>
        <v/>
      </c>
      <c r="D212" s="1" t="str">
        <f>IF(Sheet1!D211="", "", Sheet1!D211)</f>
        <v/>
      </c>
      <c r="E212" s="4" t="str">
        <f>IF(Sheet1!E211="", "", Sheet1!E211)</f>
        <v/>
      </c>
      <c r="F212" s="1" t="str">
        <f>IF(Sheet1!F211="", "", Sheet1!F211)</f>
        <v/>
      </c>
      <c r="G212" s="1" t="str">
        <f>IF(Sheet1!G211="", "", Sheet1!G211)</f>
        <v/>
      </c>
      <c r="H212" s="1" t="str">
        <f>IF(Sheet1!H211="", "", Sheet1!H211)</f>
        <v/>
      </c>
      <c r="I212" s="4" t="str">
        <f>IF(Sheet1!I211="", "", Sheet1!I211)</f>
        <v/>
      </c>
      <c r="J212" s="1" t="str">
        <f>IF(Sheet1!J211="", "", Sheet1!J211)</f>
        <v/>
      </c>
      <c r="K212" s="1" t="str">
        <f>IF(Sheet1!K211="", "", Sheet1!K211)</f>
        <v/>
      </c>
      <c r="L212" s="1" t="str">
        <f>IF(Sheet1!L211="", "", Sheet1!L211)</f>
        <v/>
      </c>
      <c r="M212" s="1" t="str">
        <f>IF(Sheet1!M211="", "", Sheet1!M211)</f>
        <v/>
      </c>
      <c r="N212" s="1" t="str">
        <f>IF(Sheet1!N211="", "", Sheet1!N211)</f>
        <v/>
      </c>
      <c r="O212" s="1" t="str">
        <f>IF(Sheet1!O211="", "", Sheet1!O211)</f>
        <v/>
      </c>
      <c r="P212" s="4" t="str">
        <f>IF(Sheet1!P211="", "", Sheet1!P211)</f>
        <v/>
      </c>
      <c r="Q212" s="1" t="str">
        <f>IF(Sheet1!Q211="", "", Sheet1!Q211)</f>
        <v/>
      </c>
      <c r="R212" s="1" t="str">
        <f>IF(Sheet1!R211="", "", Sheet1!R211)</f>
        <v/>
      </c>
      <c r="S212" s="1" t="str">
        <f>IF(Sheet1!S211="", "", Sheet1!S211)</f>
        <v/>
      </c>
      <c r="T212" s="1" t="str">
        <f>IF(Sheet1!T211="", "", Sheet1!T211)</f>
        <v/>
      </c>
      <c r="U212" s="1" t="str">
        <f>IF(Sheet1!U211="", "", Sheet1!U211)</f>
        <v/>
      </c>
      <c r="V212" s="1" t="str">
        <f>IF(Sheet1!V211="", "", Sheet1!V211)</f>
        <v/>
      </c>
      <c r="W212" s="4" t="str">
        <f>IF(Sheet1!W211="", "", Sheet1!W211)</f>
        <v/>
      </c>
      <c r="X212" s="1" t="str">
        <f>IF(Sheet1!X211="", "", Sheet1!X211)</f>
        <v/>
      </c>
      <c r="Y212" s="1" t="str">
        <f>IF(Sheet1!Y211="", "", Sheet1!Y211)</f>
        <v/>
      </c>
      <c r="Z212" s="1" t="str">
        <f>IF(Sheet1!Z211="", "", Sheet1!Z211)</f>
        <v/>
      </c>
      <c r="AA212" s="1" t="str">
        <f>IF(Sheet1!AA211="", "", Sheet1!AA211)</f>
        <v/>
      </c>
      <c r="AB212" s="1" t="str">
        <f>IF(Sheet1!AB211="", "", Sheet1!AB211)</f>
        <v/>
      </c>
      <c r="AC212" s="1" t="str">
        <f>IF(Sheet1!AC211="", "", Sheet1!AC211)</f>
        <v/>
      </c>
      <c r="AD212" s="4" t="str">
        <f>IF(Sheet1!AD211="", "", Sheet1!AD211)</f>
        <v/>
      </c>
      <c r="AE212" s="1" t="str">
        <f>IF(Sheet1!AE211="", "", Sheet1!AE211)</f>
        <v/>
      </c>
      <c r="AF212" s="1" t="str">
        <f>IF(Sheet1!AF211="", "", Sheet1!AF211)</f>
        <v/>
      </c>
      <c r="AG212" s="1" t="str">
        <f>IF(Sheet1!AG211="", "", Sheet1!AG211)</f>
        <v/>
      </c>
      <c r="AH212" s="1" t="str">
        <f>IF(Sheet1!AH211="", "", Sheet1!AH211)</f>
        <v/>
      </c>
      <c r="AI212" s="1" t="str">
        <f>IF(Sheet1!AI211="", "", Sheet1!AI211)</f>
        <v/>
      </c>
      <c r="AJ212" s="1" t="str">
        <f>IF(Sheet1!AJ211="", "", Sheet1!AJ211)</f>
        <v/>
      </c>
      <c r="AK212" s="4" t="str">
        <f>IF(Sheet1!AK211="", "", Sheet1!AK211)</f>
        <v/>
      </c>
      <c r="AL212" s="1" t="str">
        <f>IF(Sheet1!AL211="", "", Sheet1!AL211)</f>
        <v/>
      </c>
      <c r="AM212" s="1" t="str">
        <f>IF(Sheet1!AM211="", "", Sheet1!AM211)</f>
        <v/>
      </c>
      <c r="AN212" s="1" t="str">
        <f>IF(Sheet1!AN211="", "", Sheet1!AN211)</f>
        <v/>
      </c>
      <c r="AO212" s="1" t="str">
        <f>IF(Sheet1!AO211="", "", Sheet1!AO211)</f>
        <v/>
      </c>
      <c r="AP212" s="1" t="str">
        <f>IF(Sheet1!AP211="", "", Sheet1!AP211)</f>
        <v/>
      </c>
      <c r="AQ212" s="5" t="str">
        <f>IF(Sheet1!AQ211="", "", Sheet1!AQ211)</f>
        <v/>
      </c>
    </row>
    <row r="213" spans="1:43" x14ac:dyDescent="0.25">
      <c r="A213" s="1" t="str">
        <f>IF(Sheet1!A212="", "", Sheet1!A212)</f>
        <v/>
      </c>
      <c r="B213" s="1" t="str">
        <f>IF(Sheet1!B212="", "", Sheet1!B212)</f>
        <v/>
      </c>
      <c r="C213" s="1" t="str">
        <f>IF(Sheet1!C212="", "", Sheet1!C212)</f>
        <v/>
      </c>
      <c r="D213" s="1" t="str">
        <f>IF(Sheet1!D212="", "", Sheet1!D212)</f>
        <v/>
      </c>
      <c r="E213" s="4" t="str">
        <f>IF(Sheet1!E212="", "", Sheet1!E212)</f>
        <v/>
      </c>
      <c r="F213" s="1" t="str">
        <f>IF(Sheet1!F212="", "", Sheet1!F212)</f>
        <v/>
      </c>
      <c r="G213" s="1" t="str">
        <f>IF(Sheet1!G212="", "", Sheet1!G212)</f>
        <v/>
      </c>
      <c r="H213" s="1" t="str">
        <f>IF(Sheet1!H212="", "", Sheet1!H212)</f>
        <v/>
      </c>
      <c r="I213" s="4" t="str">
        <f>IF(Sheet1!I212="", "", Sheet1!I212)</f>
        <v/>
      </c>
      <c r="J213" s="1" t="str">
        <f>IF(Sheet1!J212="", "", Sheet1!J212)</f>
        <v/>
      </c>
      <c r="K213" s="1" t="str">
        <f>IF(Sheet1!K212="", "", Sheet1!K212)</f>
        <v/>
      </c>
      <c r="L213" s="1" t="str">
        <f>IF(Sheet1!L212="", "", Sheet1!L212)</f>
        <v/>
      </c>
      <c r="M213" s="1" t="str">
        <f>IF(Sheet1!M212="", "", Sheet1!M212)</f>
        <v/>
      </c>
      <c r="N213" s="1" t="str">
        <f>IF(Sheet1!N212="", "", Sheet1!N212)</f>
        <v/>
      </c>
      <c r="O213" s="1" t="str">
        <f>IF(Sheet1!O212="", "", Sheet1!O212)</f>
        <v/>
      </c>
      <c r="P213" s="4" t="str">
        <f>IF(Sheet1!P212="", "", Sheet1!P212)</f>
        <v/>
      </c>
      <c r="Q213" s="1" t="str">
        <f>IF(Sheet1!Q212="", "", Sheet1!Q212)</f>
        <v/>
      </c>
      <c r="R213" s="1" t="str">
        <f>IF(Sheet1!R212="", "", Sheet1!R212)</f>
        <v/>
      </c>
      <c r="S213" s="1" t="str">
        <f>IF(Sheet1!S212="", "", Sheet1!S212)</f>
        <v/>
      </c>
      <c r="T213" s="1" t="str">
        <f>IF(Sheet1!T212="", "", Sheet1!T212)</f>
        <v/>
      </c>
      <c r="U213" s="1" t="str">
        <f>IF(Sheet1!U212="", "", Sheet1!U212)</f>
        <v/>
      </c>
      <c r="V213" s="1" t="str">
        <f>IF(Sheet1!V212="", "", Sheet1!V212)</f>
        <v/>
      </c>
      <c r="W213" s="4" t="str">
        <f>IF(Sheet1!W212="", "", Sheet1!W212)</f>
        <v/>
      </c>
      <c r="X213" s="1" t="str">
        <f>IF(Sheet1!X212="", "", Sheet1!X212)</f>
        <v/>
      </c>
      <c r="Y213" s="1" t="str">
        <f>IF(Sheet1!Y212="", "", Sheet1!Y212)</f>
        <v/>
      </c>
      <c r="Z213" s="1" t="str">
        <f>IF(Sheet1!Z212="", "", Sheet1!Z212)</f>
        <v/>
      </c>
      <c r="AA213" s="1" t="str">
        <f>IF(Sheet1!AA212="", "", Sheet1!AA212)</f>
        <v/>
      </c>
      <c r="AB213" s="1" t="str">
        <f>IF(Sheet1!AB212="", "", Sheet1!AB212)</f>
        <v/>
      </c>
      <c r="AC213" s="1" t="str">
        <f>IF(Sheet1!AC212="", "", Sheet1!AC212)</f>
        <v/>
      </c>
      <c r="AD213" s="4" t="str">
        <f>IF(Sheet1!AD212="", "", Sheet1!AD212)</f>
        <v/>
      </c>
      <c r="AE213" s="1" t="str">
        <f>IF(Sheet1!AE212="", "", Sheet1!AE212)</f>
        <v/>
      </c>
      <c r="AF213" s="1" t="str">
        <f>IF(Sheet1!AF212="", "", Sheet1!AF212)</f>
        <v/>
      </c>
      <c r="AG213" s="1" t="str">
        <f>IF(Sheet1!AG212="", "", Sheet1!AG212)</f>
        <v/>
      </c>
      <c r="AH213" s="1" t="str">
        <f>IF(Sheet1!AH212="", "", Sheet1!AH212)</f>
        <v/>
      </c>
      <c r="AI213" s="1" t="str">
        <f>IF(Sheet1!AI212="", "", Sheet1!AI212)</f>
        <v/>
      </c>
      <c r="AJ213" s="1" t="str">
        <f>IF(Sheet1!AJ212="", "", Sheet1!AJ212)</f>
        <v/>
      </c>
      <c r="AK213" s="4" t="str">
        <f>IF(Sheet1!AK212="", "", Sheet1!AK212)</f>
        <v/>
      </c>
      <c r="AL213" s="1" t="str">
        <f>IF(Sheet1!AL212="", "", Sheet1!AL212)</f>
        <v/>
      </c>
      <c r="AM213" s="1" t="str">
        <f>IF(Sheet1!AM212="", "", Sheet1!AM212)</f>
        <v/>
      </c>
      <c r="AN213" s="1" t="str">
        <f>IF(Sheet1!AN212="", "", Sheet1!AN212)</f>
        <v/>
      </c>
      <c r="AO213" s="1" t="str">
        <f>IF(Sheet1!AO212="", "", Sheet1!AO212)</f>
        <v/>
      </c>
      <c r="AP213" s="1" t="str">
        <f>IF(Sheet1!AP212="", "", Sheet1!AP212)</f>
        <v/>
      </c>
      <c r="AQ213" s="5" t="str">
        <f>IF(Sheet1!AQ212="", "", Sheet1!AQ212)</f>
        <v/>
      </c>
    </row>
    <row r="214" spans="1:43" x14ac:dyDescent="0.25">
      <c r="A214" s="1" t="str">
        <f>IF(Sheet1!A213="", "", Sheet1!A213)</f>
        <v/>
      </c>
      <c r="B214" s="1" t="str">
        <f>IF(Sheet1!B213="", "", Sheet1!B213)</f>
        <v/>
      </c>
      <c r="C214" s="1" t="str">
        <f>IF(Sheet1!C213="", "", Sheet1!C213)</f>
        <v/>
      </c>
      <c r="D214" s="1" t="str">
        <f>IF(Sheet1!D213="", "", Sheet1!D213)</f>
        <v/>
      </c>
      <c r="E214" s="4" t="str">
        <f>IF(Sheet1!E213="", "", Sheet1!E213)</f>
        <v/>
      </c>
      <c r="F214" s="1" t="str">
        <f>IF(Sheet1!F213="", "", Sheet1!F213)</f>
        <v/>
      </c>
      <c r="G214" s="1" t="str">
        <f>IF(Sheet1!G213="", "", Sheet1!G213)</f>
        <v/>
      </c>
      <c r="H214" s="1" t="str">
        <f>IF(Sheet1!H213="", "", Sheet1!H213)</f>
        <v/>
      </c>
      <c r="I214" s="4" t="str">
        <f>IF(Sheet1!I213="", "", Sheet1!I213)</f>
        <v/>
      </c>
      <c r="J214" s="1" t="str">
        <f>IF(Sheet1!J213="", "", Sheet1!J213)</f>
        <v/>
      </c>
      <c r="K214" s="1" t="str">
        <f>IF(Sheet1!K213="", "", Sheet1!K213)</f>
        <v/>
      </c>
      <c r="L214" s="1" t="str">
        <f>IF(Sheet1!L213="", "", Sheet1!L213)</f>
        <v/>
      </c>
      <c r="M214" s="1" t="str">
        <f>IF(Sheet1!M213="", "", Sheet1!M213)</f>
        <v/>
      </c>
      <c r="N214" s="1" t="str">
        <f>IF(Sheet1!N213="", "", Sheet1!N213)</f>
        <v/>
      </c>
      <c r="O214" s="1" t="str">
        <f>IF(Sheet1!O213="", "", Sheet1!O213)</f>
        <v/>
      </c>
      <c r="P214" s="4" t="str">
        <f>IF(Sheet1!P213="", "", Sheet1!P213)</f>
        <v/>
      </c>
      <c r="Q214" s="1" t="str">
        <f>IF(Sheet1!Q213="", "", Sheet1!Q213)</f>
        <v/>
      </c>
      <c r="R214" s="1" t="str">
        <f>IF(Sheet1!R213="", "", Sheet1!R213)</f>
        <v/>
      </c>
      <c r="S214" s="1" t="str">
        <f>IF(Sheet1!S213="", "", Sheet1!S213)</f>
        <v/>
      </c>
      <c r="T214" s="1" t="str">
        <f>IF(Sheet1!T213="", "", Sheet1!T213)</f>
        <v/>
      </c>
      <c r="U214" s="1" t="str">
        <f>IF(Sheet1!U213="", "", Sheet1!U213)</f>
        <v/>
      </c>
      <c r="V214" s="1" t="str">
        <f>IF(Sheet1!V213="", "", Sheet1!V213)</f>
        <v/>
      </c>
      <c r="W214" s="4" t="str">
        <f>IF(Sheet1!W213="", "", Sheet1!W213)</f>
        <v/>
      </c>
      <c r="X214" s="1" t="str">
        <f>IF(Sheet1!X213="", "", Sheet1!X213)</f>
        <v/>
      </c>
      <c r="Y214" s="1" t="str">
        <f>IF(Sheet1!Y213="", "", Sheet1!Y213)</f>
        <v/>
      </c>
      <c r="Z214" s="1" t="str">
        <f>IF(Sheet1!Z213="", "", Sheet1!Z213)</f>
        <v/>
      </c>
      <c r="AA214" s="1" t="str">
        <f>IF(Sheet1!AA213="", "", Sheet1!AA213)</f>
        <v/>
      </c>
      <c r="AB214" s="1" t="str">
        <f>IF(Sheet1!AB213="", "", Sheet1!AB213)</f>
        <v/>
      </c>
      <c r="AC214" s="1" t="str">
        <f>IF(Sheet1!AC213="", "", Sheet1!AC213)</f>
        <v/>
      </c>
      <c r="AD214" s="4" t="str">
        <f>IF(Sheet1!AD213="", "", Sheet1!AD213)</f>
        <v/>
      </c>
      <c r="AE214" s="1" t="str">
        <f>IF(Sheet1!AE213="", "", Sheet1!AE213)</f>
        <v/>
      </c>
      <c r="AF214" s="1" t="str">
        <f>IF(Sheet1!AF213="", "", Sheet1!AF213)</f>
        <v/>
      </c>
      <c r="AG214" s="1" t="str">
        <f>IF(Sheet1!AG213="", "", Sheet1!AG213)</f>
        <v/>
      </c>
      <c r="AH214" s="1" t="str">
        <f>IF(Sheet1!AH213="", "", Sheet1!AH213)</f>
        <v/>
      </c>
      <c r="AI214" s="1" t="str">
        <f>IF(Sheet1!AI213="", "", Sheet1!AI213)</f>
        <v/>
      </c>
      <c r="AJ214" s="1" t="str">
        <f>IF(Sheet1!AJ213="", "", Sheet1!AJ213)</f>
        <v/>
      </c>
      <c r="AK214" s="4" t="str">
        <f>IF(Sheet1!AK213="", "", Sheet1!AK213)</f>
        <v/>
      </c>
      <c r="AL214" s="1" t="str">
        <f>IF(Sheet1!AL213="", "", Sheet1!AL213)</f>
        <v/>
      </c>
      <c r="AM214" s="1" t="str">
        <f>IF(Sheet1!AM213="", "", Sheet1!AM213)</f>
        <v/>
      </c>
      <c r="AN214" s="1" t="str">
        <f>IF(Sheet1!AN213="", "", Sheet1!AN213)</f>
        <v/>
      </c>
      <c r="AO214" s="1" t="str">
        <f>IF(Sheet1!AO213="", "", Sheet1!AO213)</f>
        <v/>
      </c>
      <c r="AP214" s="1" t="str">
        <f>IF(Sheet1!AP213="", "", Sheet1!AP213)</f>
        <v/>
      </c>
      <c r="AQ214" s="5" t="str">
        <f>IF(Sheet1!AQ213="", "", Sheet1!AQ213)</f>
        <v/>
      </c>
    </row>
    <row r="215" spans="1:43" x14ac:dyDescent="0.25">
      <c r="A215" s="1" t="str">
        <f>IF(Sheet1!A214="", "", Sheet1!A214)</f>
        <v/>
      </c>
      <c r="B215" s="1" t="str">
        <f>IF(Sheet1!B214="", "", Sheet1!B214)</f>
        <v/>
      </c>
      <c r="C215" s="1" t="str">
        <f>IF(Sheet1!C214="", "", Sheet1!C214)</f>
        <v/>
      </c>
      <c r="D215" s="1" t="str">
        <f>IF(Sheet1!D214="", "", Sheet1!D214)</f>
        <v/>
      </c>
      <c r="E215" s="4" t="str">
        <f>IF(Sheet1!E214="", "", Sheet1!E214)</f>
        <v/>
      </c>
      <c r="F215" s="1" t="str">
        <f>IF(Sheet1!F214="", "", Sheet1!F214)</f>
        <v/>
      </c>
      <c r="G215" s="1" t="str">
        <f>IF(Sheet1!G214="", "", Sheet1!G214)</f>
        <v/>
      </c>
      <c r="H215" s="1" t="str">
        <f>IF(Sheet1!H214="", "", Sheet1!H214)</f>
        <v/>
      </c>
      <c r="I215" s="4" t="str">
        <f>IF(Sheet1!I214="", "", Sheet1!I214)</f>
        <v/>
      </c>
      <c r="J215" s="1" t="str">
        <f>IF(Sheet1!J214="", "", Sheet1!J214)</f>
        <v/>
      </c>
      <c r="K215" s="1" t="str">
        <f>IF(Sheet1!K214="", "", Sheet1!K214)</f>
        <v/>
      </c>
      <c r="L215" s="1" t="str">
        <f>IF(Sheet1!L214="", "", Sheet1!L214)</f>
        <v/>
      </c>
      <c r="M215" s="1" t="str">
        <f>IF(Sheet1!M214="", "", Sheet1!M214)</f>
        <v/>
      </c>
      <c r="N215" s="1" t="str">
        <f>IF(Sheet1!N214="", "", Sheet1!N214)</f>
        <v/>
      </c>
      <c r="O215" s="1" t="str">
        <f>IF(Sheet1!O214="", "", Sheet1!O214)</f>
        <v/>
      </c>
      <c r="P215" s="4" t="str">
        <f>IF(Sheet1!P214="", "", Sheet1!P214)</f>
        <v/>
      </c>
      <c r="Q215" s="1" t="str">
        <f>IF(Sheet1!Q214="", "", Sheet1!Q214)</f>
        <v/>
      </c>
      <c r="R215" s="1" t="str">
        <f>IF(Sheet1!R214="", "", Sheet1!R214)</f>
        <v/>
      </c>
      <c r="S215" s="1" t="str">
        <f>IF(Sheet1!S214="", "", Sheet1!S214)</f>
        <v/>
      </c>
      <c r="T215" s="1" t="str">
        <f>IF(Sheet1!T214="", "", Sheet1!T214)</f>
        <v/>
      </c>
      <c r="U215" s="1" t="str">
        <f>IF(Sheet1!U214="", "", Sheet1!U214)</f>
        <v/>
      </c>
      <c r="V215" s="1" t="str">
        <f>IF(Sheet1!V214="", "", Sheet1!V214)</f>
        <v/>
      </c>
      <c r="W215" s="4" t="str">
        <f>IF(Sheet1!W214="", "", Sheet1!W214)</f>
        <v/>
      </c>
      <c r="X215" s="1" t="str">
        <f>IF(Sheet1!X214="", "", Sheet1!X214)</f>
        <v/>
      </c>
      <c r="Y215" s="1" t="str">
        <f>IF(Sheet1!Y214="", "", Sheet1!Y214)</f>
        <v/>
      </c>
      <c r="Z215" s="1" t="str">
        <f>IF(Sheet1!Z214="", "", Sheet1!Z214)</f>
        <v/>
      </c>
      <c r="AA215" s="1" t="str">
        <f>IF(Sheet1!AA214="", "", Sheet1!AA214)</f>
        <v/>
      </c>
      <c r="AB215" s="1" t="str">
        <f>IF(Sheet1!AB214="", "", Sheet1!AB214)</f>
        <v/>
      </c>
      <c r="AC215" s="1" t="str">
        <f>IF(Sheet1!AC214="", "", Sheet1!AC214)</f>
        <v/>
      </c>
      <c r="AD215" s="4" t="str">
        <f>IF(Sheet1!AD214="", "", Sheet1!AD214)</f>
        <v/>
      </c>
      <c r="AE215" s="1" t="str">
        <f>IF(Sheet1!AE214="", "", Sheet1!AE214)</f>
        <v/>
      </c>
      <c r="AF215" s="1" t="str">
        <f>IF(Sheet1!AF214="", "", Sheet1!AF214)</f>
        <v/>
      </c>
      <c r="AG215" s="1" t="str">
        <f>IF(Sheet1!AG214="", "", Sheet1!AG214)</f>
        <v/>
      </c>
      <c r="AH215" s="1" t="str">
        <f>IF(Sheet1!AH214="", "", Sheet1!AH214)</f>
        <v/>
      </c>
      <c r="AI215" s="1" t="str">
        <f>IF(Sheet1!AI214="", "", Sheet1!AI214)</f>
        <v/>
      </c>
      <c r="AJ215" s="1" t="str">
        <f>IF(Sheet1!AJ214="", "", Sheet1!AJ214)</f>
        <v/>
      </c>
      <c r="AK215" s="4" t="str">
        <f>IF(Sheet1!AK214="", "", Sheet1!AK214)</f>
        <v/>
      </c>
      <c r="AL215" s="1" t="str">
        <f>IF(Sheet1!AL214="", "", Sheet1!AL214)</f>
        <v/>
      </c>
      <c r="AM215" s="1" t="str">
        <f>IF(Sheet1!AM214="", "", Sheet1!AM214)</f>
        <v/>
      </c>
      <c r="AN215" s="1" t="str">
        <f>IF(Sheet1!AN214="", "", Sheet1!AN214)</f>
        <v/>
      </c>
      <c r="AO215" s="1" t="str">
        <f>IF(Sheet1!AO214="", "", Sheet1!AO214)</f>
        <v/>
      </c>
      <c r="AP215" s="1" t="str">
        <f>IF(Sheet1!AP214="", "", Sheet1!AP214)</f>
        <v/>
      </c>
      <c r="AQ215" s="5" t="str">
        <f>IF(Sheet1!AQ214="", "", Sheet1!AQ214)</f>
        <v/>
      </c>
    </row>
    <row r="216" spans="1:43" x14ac:dyDescent="0.25">
      <c r="A216" s="1" t="str">
        <f>IF(Sheet1!A215="", "", Sheet1!A215)</f>
        <v/>
      </c>
      <c r="B216" s="1" t="str">
        <f>IF(Sheet1!B215="", "", Sheet1!B215)</f>
        <v/>
      </c>
      <c r="C216" s="1" t="str">
        <f>IF(Sheet1!C215="", "", Sheet1!C215)</f>
        <v/>
      </c>
      <c r="D216" s="1" t="str">
        <f>IF(Sheet1!D215="", "", Sheet1!D215)</f>
        <v/>
      </c>
      <c r="E216" s="4" t="str">
        <f>IF(Sheet1!E215="", "", Sheet1!E215)</f>
        <v/>
      </c>
      <c r="F216" s="1" t="str">
        <f>IF(Sheet1!F215="", "", Sheet1!F215)</f>
        <v/>
      </c>
      <c r="G216" s="1" t="str">
        <f>IF(Sheet1!G215="", "", Sheet1!G215)</f>
        <v/>
      </c>
      <c r="H216" s="1" t="str">
        <f>IF(Sheet1!H215="", "", Sheet1!H215)</f>
        <v/>
      </c>
      <c r="I216" s="4" t="str">
        <f>IF(Sheet1!I215="", "", Sheet1!I215)</f>
        <v/>
      </c>
      <c r="J216" s="1" t="str">
        <f>IF(Sheet1!J215="", "", Sheet1!J215)</f>
        <v/>
      </c>
      <c r="K216" s="1" t="str">
        <f>IF(Sheet1!K215="", "", Sheet1!K215)</f>
        <v/>
      </c>
      <c r="L216" s="1" t="str">
        <f>IF(Sheet1!L215="", "", Sheet1!L215)</f>
        <v/>
      </c>
      <c r="M216" s="1" t="str">
        <f>IF(Sheet1!M215="", "", Sheet1!M215)</f>
        <v/>
      </c>
      <c r="N216" s="1" t="str">
        <f>IF(Sheet1!N215="", "", Sheet1!N215)</f>
        <v/>
      </c>
      <c r="O216" s="1" t="str">
        <f>IF(Sheet1!O215="", "", Sheet1!O215)</f>
        <v/>
      </c>
      <c r="P216" s="4" t="str">
        <f>IF(Sheet1!P215="", "", Sheet1!P215)</f>
        <v/>
      </c>
      <c r="Q216" s="1" t="str">
        <f>IF(Sheet1!Q215="", "", Sheet1!Q215)</f>
        <v/>
      </c>
      <c r="R216" s="1" t="str">
        <f>IF(Sheet1!R215="", "", Sheet1!R215)</f>
        <v/>
      </c>
      <c r="S216" s="1" t="str">
        <f>IF(Sheet1!S215="", "", Sheet1!S215)</f>
        <v/>
      </c>
      <c r="T216" s="1" t="str">
        <f>IF(Sheet1!T215="", "", Sheet1!T215)</f>
        <v/>
      </c>
      <c r="U216" s="1" t="str">
        <f>IF(Sheet1!U215="", "", Sheet1!U215)</f>
        <v/>
      </c>
      <c r="V216" s="1" t="str">
        <f>IF(Sheet1!V215="", "", Sheet1!V215)</f>
        <v/>
      </c>
      <c r="W216" s="4" t="str">
        <f>IF(Sheet1!W215="", "", Sheet1!W215)</f>
        <v/>
      </c>
      <c r="X216" s="1" t="str">
        <f>IF(Sheet1!X215="", "", Sheet1!X215)</f>
        <v/>
      </c>
      <c r="Y216" s="1" t="str">
        <f>IF(Sheet1!Y215="", "", Sheet1!Y215)</f>
        <v/>
      </c>
      <c r="Z216" s="1" t="str">
        <f>IF(Sheet1!Z215="", "", Sheet1!Z215)</f>
        <v/>
      </c>
      <c r="AA216" s="1" t="str">
        <f>IF(Sheet1!AA215="", "", Sheet1!AA215)</f>
        <v/>
      </c>
      <c r="AB216" s="1" t="str">
        <f>IF(Sheet1!AB215="", "", Sheet1!AB215)</f>
        <v/>
      </c>
      <c r="AC216" s="1" t="str">
        <f>IF(Sheet1!AC215="", "", Sheet1!AC215)</f>
        <v/>
      </c>
      <c r="AD216" s="4" t="str">
        <f>IF(Sheet1!AD215="", "", Sheet1!AD215)</f>
        <v/>
      </c>
      <c r="AE216" s="1" t="str">
        <f>IF(Sheet1!AE215="", "", Sheet1!AE215)</f>
        <v/>
      </c>
      <c r="AF216" s="1" t="str">
        <f>IF(Sheet1!AF215="", "", Sheet1!AF215)</f>
        <v/>
      </c>
      <c r="AG216" s="1" t="str">
        <f>IF(Sheet1!AG215="", "", Sheet1!AG215)</f>
        <v/>
      </c>
      <c r="AH216" s="1" t="str">
        <f>IF(Sheet1!AH215="", "", Sheet1!AH215)</f>
        <v/>
      </c>
      <c r="AI216" s="1" t="str">
        <f>IF(Sheet1!AI215="", "", Sheet1!AI215)</f>
        <v/>
      </c>
      <c r="AJ216" s="1" t="str">
        <f>IF(Sheet1!AJ215="", "", Sheet1!AJ215)</f>
        <v/>
      </c>
      <c r="AK216" s="4" t="str">
        <f>IF(Sheet1!AK215="", "", Sheet1!AK215)</f>
        <v/>
      </c>
      <c r="AL216" s="1" t="str">
        <f>IF(Sheet1!AL215="", "", Sheet1!AL215)</f>
        <v/>
      </c>
      <c r="AM216" s="1" t="str">
        <f>IF(Sheet1!AM215="", "", Sheet1!AM215)</f>
        <v/>
      </c>
      <c r="AN216" s="1" t="str">
        <f>IF(Sheet1!AN215="", "", Sheet1!AN215)</f>
        <v/>
      </c>
      <c r="AO216" s="1" t="str">
        <f>IF(Sheet1!AO215="", "", Sheet1!AO215)</f>
        <v/>
      </c>
      <c r="AP216" s="1" t="str">
        <f>IF(Sheet1!AP215="", "", Sheet1!AP215)</f>
        <v/>
      </c>
      <c r="AQ216" s="5" t="str">
        <f>IF(Sheet1!AQ215="", "", Sheet1!AQ215)</f>
        <v/>
      </c>
    </row>
    <row r="217" spans="1:43" x14ac:dyDescent="0.25">
      <c r="A217" s="1" t="str">
        <f>IF(Sheet1!A216="", "", Sheet1!A216)</f>
        <v/>
      </c>
      <c r="B217" s="1" t="str">
        <f>IF(Sheet1!B216="", "", Sheet1!B216)</f>
        <v/>
      </c>
      <c r="C217" s="1" t="str">
        <f>IF(Sheet1!C216="", "", Sheet1!C216)</f>
        <v/>
      </c>
      <c r="D217" s="1" t="str">
        <f>IF(Sheet1!D216="", "", Sheet1!D216)</f>
        <v/>
      </c>
      <c r="E217" s="4" t="str">
        <f>IF(Sheet1!E216="", "", Sheet1!E216)</f>
        <v/>
      </c>
      <c r="F217" s="1" t="str">
        <f>IF(Sheet1!F216="", "", Sheet1!F216)</f>
        <v/>
      </c>
      <c r="G217" s="1" t="str">
        <f>IF(Sheet1!G216="", "", Sheet1!G216)</f>
        <v/>
      </c>
      <c r="H217" s="1" t="str">
        <f>IF(Sheet1!H216="", "", Sheet1!H216)</f>
        <v/>
      </c>
      <c r="I217" s="4" t="str">
        <f>IF(Sheet1!I216="", "", Sheet1!I216)</f>
        <v/>
      </c>
      <c r="J217" s="1" t="str">
        <f>IF(Sheet1!J216="", "", Sheet1!J216)</f>
        <v/>
      </c>
      <c r="K217" s="1" t="str">
        <f>IF(Sheet1!K216="", "", Sheet1!K216)</f>
        <v/>
      </c>
      <c r="L217" s="1" t="str">
        <f>IF(Sheet1!L216="", "", Sheet1!L216)</f>
        <v/>
      </c>
      <c r="M217" s="1" t="str">
        <f>IF(Sheet1!M216="", "", Sheet1!M216)</f>
        <v/>
      </c>
      <c r="N217" s="1" t="str">
        <f>IF(Sheet1!N216="", "", Sheet1!N216)</f>
        <v/>
      </c>
      <c r="O217" s="1" t="str">
        <f>IF(Sheet1!O216="", "", Sheet1!O216)</f>
        <v/>
      </c>
      <c r="P217" s="4" t="str">
        <f>IF(Sheet1!P216="", "", Sheet1!P216)</f>
        <v/>
      </c>
      <c r="Q217" s="1" t="str">
        <f>IF(Sheet1!Q216="", "", Sheet1!Q216)</f>
        <v/>
      </c>
      <c r="R217" s="1" t="str">
        <f>IF(Sheet1!R216="", "", Sheet1!R216)</f>
        <v/>
      </c>
      <c r="S217" s="1" t="str">
        <f>IF(Sheet1!S216="", "", Sheet1!S216)</f>
        <v/>
      </c>
      <c r="T217" s="1" t="str">
        <f>IF(Sheet1!T216="", "", Sheet1!T216)</f>
        <v/>
      </c>
      <c r="U217" s="1" t="str">
        <f>IF(Sheet1!U216="", "", Sheet1!U216)</f>
        <v/>
      </c>
      <c r="V217" s="1" t="str">
        <f>IF(Sheet1!V216="", "", Sheet1!V216)</f>
        <v/>
      </c>
      <c r="W217" s="4" t="str">
        <f>IF(Sheet1!W216="", "", Sheet1!W216)</f>
        <v/>
      </c>
      <c r="X217" s="1" t="str">
        <f>IF(Sheet1!X216="", "", Sheet1!X216)</f>
        <v/>
      </c>
      <c r="Y217" s="1" t="str">
        <f>IF(Sheet1!Y216="", "", Sheet1!Y216)</f>
        <v/>
      </c>
      <c r="Z217" s="1" t="str">
        <f>IF(Sheet1!Z216="", "", Sheet1!Z216)</f>
        <v/>
      </c>
      <c r="AA217" s="1" t="str">
        <f>IF(Sheet1!AA216="", "", Sheet1!AA216)</f>
        <v/>
      </c>
      <c r="AB217" s="1" t="str">
        <f>IF(Sheet1!AB216="", "", Sheet1!AB216)</f>
        <v/>
      </c>
      <c r="AC217" s="1" t="str">
        <f>IF(Sheet1!AC216="", "", Sheet1!AC216)</f>
        <v/>
      </c>
      <c r="AD217" s="4" t="str">
        <f>IF(Sheet1!AD216="", "", Sheet1!AD216)</f>
        <v/>
      </c>
      <c r="AE217" s="1" t="str">
        <f>IF(Sheet1!AE216="", "", Sheet1!AE216)</f>
        <v/>
      </c>
      <c r="AF217" s="1" t="str">
        <f>IF(Sheet1!AF216="", "", Sheet1!AF216)</f>
        <v/>
      </c>
      <c r="AG217" s="1" t="str">
        <f>IF(Sheet1!AG216="", "", Sheet1!AG216)</f>
        <v/>
      </c>
      <c r="AH217" s="1" t="str">
        <f>IF(Sheet1!AH216="", "", Sheet1!AH216)</f>
        <v/>
      </c>
      <c r="AI217" s="1" t="str">
        <f>IF(Sheet1!AI216="", "", Sheet1!AI216)</f>
        <v/>
      </c>
      <c r="AJ217" s="1" t="str">
        <f>IF(Sheet1!AJ216="", "", Sheet1!AJ216)</f>
        <v/>
      </c>
      <c r="AK217" s="4" t="str">
        <f>IF(Sheet1!AK216="", "", Sheet1!AK216)</f>
        <v/>
      </c>
      <c r="AL217" s="1" t="str">
        <f>IF(Sheet1!AL216="", "", Sheet1!AL216)</f>
        <v/>
      </c>
      <c r="AM217" s="1" t="str">
        <f>IF(Sheet1!AM216="", "", Sheet1!AM216)</f>
        <v/>
      </c>
      <c r="AN217" s="1" t="str">
        <f>IF(Sheet1!AN216="", "", Sheet1!AN216)</f>
        <v/>
      </c>
      <c r="AO217" s="1" t="str">
        <f>IF(Sheet1!AO216="", "", Sheet1!AO216)</f>
        <v/>
      </c>
      <c r="AP217" s="1" t="str">
        <f>IF(Sheet1!AP216="", "", Sheet1!AP216)</f>
        <v/>
      </c>
      <c r="AQ217" s="5" t="str">
        <f>IF(Sheet1!AQ216="", "", Sheet1!AQ216)</f>
        <v/>
      </c>
    </row>
    <row r="218" spans="1:43" x14ac:dyDescent="0.25">
      <c r="A218" s="1" t="str">
        <f>IF(Sheet1!A217="", "", Sheet1!A217)</f>
        <v/>
      </c>
      <c r="B218" s="1" t="str">
        <f>IF(Sheet1!B217="", "", Sheet1!B217)</f>
        <v/>
      </c>
      <c r="C218" s="1" t="str">
        <f>IF(Sheet1!C217="", "", Sheet1!C217)</f>
        <v/>
      </c>
      <c r="D218" s="1" t="str">
        <f>IF(Sheet1!D217="", "", Sheet1!D217)</f>
        <v/>
      </c>
      <c r="E218" s="4" t="str">
        <f>IF(Sheet1!E217="", "", Sheet1!E217)</f>
        <v/>
      </c>
      <c r="F218" s="1" t="str">
        <f>IF(Sheet1!F217="", "", Sheet1!F217)</f>
        <v/>
      </c>
      <c r="G218" s="1" t="str">
        <f>IF(Sheet1!G217="", "", Sheet1!G217)</f>
        <v/>
      </c>
      <c r="H218" s="1" t="str">
        <f>IF(Sheet1!H217="", "", Sheet1!H217)</f>
        <v/>
      </c>
      <c r="I218" s="4" t="str">
        <f>IF(Sheet1!I217="", "", Sheet1!I217)</f>
        <v/>
      </c>
      <c r="J218" s="1" t="str">
        <f>IF(Sheet1!J217="", "", Sheet1!J217)</f>
        <v/>
      </c>
      <c r="K218" s="1" t="str">
        <f>IF(Sheet1!K217="", "", Sheet1!K217)</f>
        <v/>
      </c>
      <c r="L218" s="1" t="str">
        <f>IF(Sheet1!L217="", "", Sheet1!L217)</f>
        <v/>
      </c>
      <c r="M218" s="1" t="str">
        <f>IF(Sheet1!M217="", "", Sheet1!M217)</f>
        <v/>
      </c>
      <c r="N218" s="1" t="str">
        <f>IF(Sheet1!N217="", "", Sheet1!N217)</f>
        <v/>
      </c>
      <c r="O218" s="1" t="str">
        <f>IF(Sheet1!O217="", "", Sheet1!O217)</f>
        <v/>
      </c>
      <c r="P218" s="4" t="str">
        <f>IF(Sheet1!P217="", "", Sheet1!P217)</f>
        <v/>
      </c>
      <c r="Q218" s="1" t="str">
        <f>IF(Sheet1!Q217="", "", Sheet1!Q217)</f>
        <v/>
      </c>
      <c r="R218" s="1" t="str">
        <f>IF(Sheet1!R217="", "", Sheet1!R217)</f>
        <v/>
      </c>
      <c r="S218" s="1" t="str">
        <f>IF(Sheet1!S217="", "", Sheet1!S217)</f>
        <v/>
      </c>
      <c r="T218" s="1" t="str">
        <f>IF(Sheet1!T217="", "", Sheet1!T217)</f>
        <v/>
      </c>
      <c r="U218" s="1" t="str">
        <f>IF(Sheet1!U217="", "", Sheet1!U217)</f>
        <v/>
      </c>
      <c r="V218" s="1" t="str">
        <f>IF(Sheet1!V217="", "", Sheet1!V217)</f>
        <v/>
      </c>
      <c r="W218" s="4" t="str">
        <f>IF(Sheet1!W217="", "", Sheet1!W217)</f>
        <v/>
      </c>
      <c r="X218" s="1" t="str">
        <f>IF(Sheet1!X217="", "", Sheet1!X217)</f>
        <v/>
      </c>
      <c r="Y218" s="1" t="str">
        <f>IF(Sheet1!Y217="", "", Sheet1!Y217)</f>
        <v/>
      </c>
      <c r="Z218" s="1" t="str">
        <f>IF(Sheet1!Z217="", "", Sheet1!Z217)</f>
        <v/>
      </c>
      <c r="AA218" s="1" t="str">
        <f>IF(Sheet1!AA217="", "", Sheet1!AA217)</f>
        <v/>
      </c>
      <c r="AB218" s="1" t="str">
        <f>IF(Sheet1!AB217="", "", Sheet1!AB217)</f>
        <v/>
      </c>
      <c r="AC218" s="1" t="str">
        <f>IF(Sheet1!AC217="", "", Sheet1!AC217)</f>
        <v/>
      </c>
      <c r="AD218" s="4" t="str">
        <f>IF(Sheet1!AD217="", "", Sheet1!AD217)</f>
        <v/>
      </c>
      <c r="AE218" s="1" t="str">
        <f>IF(Sheet1!AE217="", "", Sheet1!AE217)</f>
        <v/>
      </c>
      <c r="AF218" s="1" t="str">
        <f>IF(Sheet1!AF217="", "", Sheet1!AF217)</f>
        <v/>
      </c>
      <c r="AG218" s="1" t="str">
        <f>IF(Sheet1!AG217="", "", Sheet1!AG217)</f>
        <v/>
      </c>
      <c r="AH218" s="1" t="str">
        <f>IF(Sheet1!AH217="", "", Sheet1!AH217)</f>
        <v/>
      </c>
      <c r="AI218" s="1" t="str">
        <f>IF(Sheet1!AI217="", "", Sheet1!AI217)</f>
        <v/>
      </c>
      <c r="AJ218" s="1" t="str">
        <f>IF(Sheet1!AJ217="", "", Sheet1!AJ217)</f>
        <v/>
      </c>
      <c r="AK218" s="4" t="str">
        <f>IF(Sheet1!AK217="", "", Sheet1!AK217)</f>
        <v/>
      </c>
      <c r="AL218" s="1" t="str">
        <f>IF(Sheet1!AL217="", "", Sheet1!AL217)</f>
        <v/>
      </c>
      <c r="AM218" s="1" t="str">
        <f>IF(Sheet1!AM217="", "", Sheet1!AM217)</f>
        <v/>
      </c>
      <c r="AN218" s="1" t="str">
        <f>IF(Sheet1!AN217="", "", Sheet1!AN217)</f>
        <v/>
      </c>
      <c r="AO218" s="1" t="str">
        <f>IF(Sheet1!AO217="", "", Sheet1!AO217)</f>
        <v/>
      </c>
      <c r="AP218" s="1" t="str">
        <f>IF(Sheet1!AP217="", "", Sheet1!AP217)</f>
        <v/>
      </c>
      <c r="AQ218" s="5" t="str">
        <f>IF(Sheet1!AQ217="", "", Sheet1!AQ217)</f>
        <v/>
      </c>
    </row>
    <row r="219" spans="1:43" x14ac:dyDescent="0.25">
      <c r="A219" s="1" t="str">
        <f>IF(Sheet1!A218="", "", Sheet1!A218)</f>
        <v/>
      </c>
      <c r="B219" s="1" t="str">
        <f>IF(Sheet1!B218="", "", Sheet1!B218)</f>
        <v/>
      </c>
      <c r="C219" s="1" t="str">
        <f>IF(Sheet1!C218="", "", Sheet1!C218)</f>
        <v/>
      </c>
      <c r="D219" s="1" t="str">
        <f>IF(Sheet1!D218="", "", Sheet1!D218)</f>
        <v/>
      </c>
      <c r="E219" s="4" t="str">
        <f>IF(Sheet1!E218="", "", Sheet1!E218)</f>
        <v/>
      </c>
      <c r="F219" s="1" t="str">
        <f>IF(Sheet1!F218="", "", Sheet1!F218)</f>
        <v/>
      </c>
      <c r="G219" s="1" t="str">
        <f>IF(Sheet1!G218="", "", Sheet1!G218)</f>
        <v/>
      </c>
      <c r="H219" s="1" t="str">
        <f>IF(Sheet1!H218="", "", Sheet1!H218)</f>
        <v/>
      </c>
      <c r="I219" s="4" t="str">
        <f>IF(Sheet1!I218="", "", Sheet1!I218)</f>
        <v/>
      </c>
      <c r="J219" s="1" t="str">
        <f>IF(Sheet1!J218="", "", Sheet1!J218)</f>
        <v/>
      </c>
      <c r="K219" s="1" t="str">
        <f>IF(Sheet1!K218="", "", Sheet1!K218)</f>
        <v/>
      </c>
      <c r="L219" s="1" t="str">
        <f>IF(Sheet1!L218="", "", Sheet1!L218)</f>
        <v/>
      </c>
      <c r="M219" s="1" t="str">
        <f>IF(Sheet1!M218="", "", Sheet1!M218)</f>
        <v/>
      </c>
      <c r="N219" s="1" t="str">
        <f>IF(Sheet1!N218="", "", Sheet1!N218)</f>
        <v/>
      </c>
      <c r="O219" s="1" t="str">
        <f>IF(Sheet1!O218="", "", Sheet1!O218)</f>
        <v/>
      </c>
      <c r="P219" s="4" t="str">
        <f>IF(Sheet1!P218="", "", Sheet1!P218)</f>
        <v/>
      </c>
      <c r="Q219" s="1" t="str">
        <f>IF(Sheet1!Q218="", "", Sheet1!Q218)</f>
        <v/>
      </c>
      <c r="R219" s="1" t="str">
        <f>IF(Sheet1!R218="", "", Sheet1!R218)</f>
        <v/>
      </c>
      <c r="S219" s="1" t="str">
        <f>IF(Sheet1!S218="", "", Sheet1!S218)</f>
        <v/>
      </c>
      <c r="T219" s="1" t="str">
        <f>IF(Sheet1!T218="", "", Sheet1!T218)</f>
        <v/>
      </c>
      <c r="U219" s="1" t="str">
        <f>IF(Sheet1!U218="", "", Sheet1!U218)</f>
        <v/>
      </c>
      <c r="V219" s="1" t="str">
        <f>IF(Sheet1!V218="", "", Sheet1!V218)</f>
        <v/>
      </c>
      <c r="W219" s="4" t="str">
        <f>IF(Sheet1!W218="", "", Sheet1!W218)</f>
        <v/>
      </c>
      <c r="X219" s="1" t="str">
        <f>IF(Sheet1!X218="", "", Sheet1!X218)</f>
        <v/>
      </c>
      <c r="Y219" s="1" t="str">
        <f>IF(Sheet1!Y218="", "", Sheet1!Y218)</f>
        <v/>
      </c>
      <c r="Z219" s="1" t="str">
        <f>IF(Sheet1!Z218="", "", Sheet1!Z218)</f>
        <v/>
      </c>
      <c r="AA219" s="1" t="str">
        <f>IF(Sheet1!AA218="", "", Sheet1!AA218)</f>
        <v/>
      </c>
      <c r="AB219" s="1" t="str">
        <f>IF(Sheet1!AB218="", "", Sheet1!AB218)</f>
        <v/>
      </c>
      <c r="AC219" s="1" t="str">
        <f>IF(Sheet1!AC218="", "", Sheet1!AC218)</f>
        <v/>
      </c>
      <c r="AD219" s="4" t="str">
        <f>IF(Sheet1!AD218="", "", Sheet1!AD218)</f>
        <v/>
      </c>
      <c r="AE219" s="1" t="str">
        <f>IF(Sheet1!AE218="", "", Sheet1!AE218)</f>
        <v/>
      </c>
      <c r="AF219" s="1" t="str">
        <f>IF(Sheet1!AF218="", "", Sheet1!AF218)</f>
        <v/>
      </c>
      <c r="AG219" s="1" t="str">
        <f>IF(Sheet1!AG218="", "", Sheet1!AG218)</f>
        <v/>
      </c>
      <c r="AH219" s="1" t="str">
        <f>IF(Sheet1!AH218="", "", Sheet1!AH218)</f>
        <v/>
      </c>
      <c r="AI219" s="1" t="str">
        <f>IF(Sheet1!AI218="", "", Sheet1!AI218)</f>
        <v/>
      </c>
      <c r="AJ219" s="1" t="str">
        <f>IF(Sheet1!AJ218="", "", Sheet1!AJ218)</f>
        <v/>
      </c>
      <c r="AK219" s="4" t="str">
        <f>IF(Sheet1!AK218="", "", Sheet1!AK218)</f>
        <v/>
      </c>
      <c r="AL219" s="1" t="str">
        <f>IF(Sheet1!AL218="", "", Sheet1!AL218)</f>
        <v/>
      </c>
      <c r="AM219" s="1" t="str">
        <f>IF(Sheet1!AM218="", "", Sheet1!AM218)</f>
        <v/>
      </c>
      <c r="AN219" s="1" t="str">
        <f>IF(Sheet1!AN218="", "", Sheet1!AN218)</f>
        <v/>
      </c>
      <c r="AO219" s="1" t="str">
        <f>IF(Sheet1!AO218="", "", Sheet1!AO218)</f>
        <v/>
      </c>
      <c r="AP219" s="1" t="str">
        <f>IF(Sheet1!AP218="", "", Sheet1!AP218)</f>
        <v/>
      </c>
      <c r="AQ219" s="5" t="str">
        <f>IF(Sheet1!AQ218="", "", Sheet1!AQ218)</f>
        <v/>
      </c>
    </row>
    <row r="220" spans="1:43" x14ac:dyDescent="0.25">
      <c r="A220" s="1" t="str">
        <f>IF(Sheet1!A219="", "", Sheet1!A219)</f>
        <v/>
      </c>
      <c r="B220" s="1" t="str">
        <f>IF(Sheet1!B219="", "", Sheet1!B219)</f>
        <v/>
      </c>
      <c r="C220" s="1" t="str">
        <f>IF(Sheet1!C219="", "", Sheet1!C219)</f>
        <v/>
      </c>
      <c r="D220" s="1" t="str">
        <f>IF(Sheet1!D219="", "", Sheet1!D219)</f>
        <v/>
      </c>
      <c r="E220" s="4" t="str">
        <f>IF(Sheet1!E219="", "", Sheet1!E219)</f>
        <v/>
      </c>
      <c r="F220" s="1" t="str">
        <f>IF(Sheet1!F219="", "", Sheet1!F219)</f>
        <v/>
      </c>
      <c r="G220" s="1" t="str">
        <f>IF(Sheet1!G219="", "", Sheet1!G219)</f>
        <v/>
      </c>
      <c r="H220" s="1" t="str">
        <f>IF(Sheet1!H219="", "", Sheet1!H219)</f>
        <v/>
      </c>
      <c r="I220" s="4" t="str">
        <f>IF(Sheet1!I219="", "", Sheet1!I219)</f>
        <v/>
      </c>
      <c r="J220" s="1" t="str">
        <f>IF(Sheet1!J219="", "", Sheet1!J219)</f>
        <v/>
      </c>
      <c r="K220" s="1" t="str">
        <f>IF(Sheet1!K219="", "", Sheet1!K219)</f>
        <v/>
      </c>
      <c r="L220" s="1" t="str">
        <f>IF(Sheet1!L219="", "", Sheet1!L219)</f>
        <v/>
      </c>
      <c r="M220" s="1" t="str">
        <f>IF(Sheet1!M219="", "", Sheet1!M219)</f>
        <v/>
      </c>
      <c r="N220" s="1" t="str">
        <f>IF(Sheet1!N219="", "", Sheet1!N219)</f>
        <v/>
      </c>
      <c r="O220" s="1" t="str">
        <f>IF(Sheet1!O219="", "", Sheet1!O219)</f>
        <v/>
      </c>
      <c r="P220" s="4" t="str">
        <f>IF(Sheet1!P219="", "", Sheet1!P219)</f>
        <v/>
      </c>
      <c r="Q220" s="1" t="str">
        <f>IF(Sheet1!Q219="", "", Sheet1!Q219)</f>
        <v/>
      </c>
      <c r="R220" s="1" t="str">
        <f>IF(Sheet1!R219="", "", Sheet1!R219)</f>
        <v/>
      </c>
      <c r="S220" s="1" t="str">
        <f>IF(Sheet1!S219="", "", Sheet1!S219)</f>
        <v/>
      </c>
      <c r="T220" s="1" t="str">
        <f>IF(Sheet1!T219="", "", Sheet1!T219)</f>
        <v/>
      </c>
      <c r="U220" s="1" t="str">
        <f>IF(Sheet1!U219="", "", Sheet1!U219)</f>
        <v/>
      </c>
      <c r="V220" s="1" t="str">
        <f>IF(Sheet1!V219="", "", Sheet1!V219)</f>
        <v/>
      </c>
      <c r="W220" s="4" t="str">
        <f>IF(Sheet1!W219="", "", Sheet1!W219)</f>
        <v/>
      </c>
      <c r="X220" s="1" t="str">
        <f>IF(Sheet1!X219="", "", Sheet1!X219)</f>
        <v/>
      </c>
      <c r="Y220" s="1" t="str">
        <f>IF(Sheet1!Y219="", "", Sheet1!Y219)</f>
        <v/>
      </c>
      <c r="Z220" s="1" t="str">
        <f>IF(Sheet1!Z219="", "", Sheet1!Z219)</f>
        <v/>
      </c>
      <c r="AA220" s="1" t="str">
        <f>IF(Sheet1!AA219="", "", Sheet1!AA219)</f>
        <v/>
      </c>
      <c r="AB220" s="1" t="str">
        <f>IF(Sheet1!AB219="", "", Sheet1!AB219)</f>
        <v/>
      </c>
      <c r="AC220" s="1" t="str">
        <f>IF(Sheet1!AC219="", "", Sheet1!AC219)</f>
        <v/>
      </c>
      <c r="AD220" s="4" t="str">
        <f>IF(Sheet1!AD219="", "", Sheet1!AD219)</f>
        <v/>
      </c>
      <c r="AE220" s="1" t="str">
        <f>IF(Sheet1!AE219="", "", Sheet1!AE219)</f>
        <v/>
      </c>
      <c r="AF220" s="1" t="str">
        <f>IF(Sheet1!AF219="", "", Sheet1!AF219)</f>
        <v/>
      </c>
      <c r="AG220" s="1" t="str">
        <f>IF(Sheet1!AG219="", "", Sheet1!AG219)</f>
        <v/>
      </c>
      <c r="AH220" s="1" t="str">
        <f>IF(Sheet1!AH219="", "", Sheet1!AH219)</f>
        <v/>
      </c>
      <c r="AI220" s="1" t="str">
        <f>IF(Sheet1!AI219="", "", Sheet1!AI219)</f>
        <v/>
      </c>
      <c r="AJ220" s="1" t="str">
        <f>IF(Sheet1!AJ219="", "", Sheet1!AJ219)</f>
        <v/>
      </c>
      <c r="AK220" s="4" t="str">
        <f>IF(Sheet1!AK219="", "", Sheet1!AK219)</f>
        <v/>
      </c>
      <c r="AL220" s="1" t="str">
        <f>IF(Sheet1!AL219="", "", Sheet1!AL219)</f>
        <v/>
      </c>
      <c r="AM220" s="1" t="str">
        <f>IF(Sheet1!AM219="", "", Sheet1!AM219)</f>
        <v/>
      </c>
      <c r="AN220" s="1" t="str">
        <f>IF(Sheet1!AN219="", "", Sheet1!AN219)</f>
        <v/>
      </c>
      <c r="AO220" s="1" t="str">
        <f>IF(Sheet1!AO219="", "", Sheet1!AO219)</f>
        <v/>
      </c>
      <c r="AP220" s="1" t="str">
        <f>IF(Sheet1!AP219="", "", Sheet1!AP219)</f>
        <v/>
      </c>
      <c r="AQ220" s="5" t="str">
        <f>IF(Sheet1!AQ219="", "", Sheet1!AQ219)</f>
        <v/>
      </c>
    </row>
    <row r="221" spans="1:43" x14ac:dyDescent="0.25">
      <c r="A221" s="1" t="str">
        <f>IF(Sheet1!A220="", "", Sheet1!A220)</f>
        <v/>
      </c>
      <c r="B221" s="1" t="str">
        <f>IF(Sheet1!B220="", "", Sheet1!B220)</f>
        <v/>
      </c>
      <c r="C221" s="1" t="str">
        <f>IF(Sheet1!C220="", "", Sheet1!C220)</f>
        <v/>
      </c>
      <c r="D221" s="1" t="str">
        <f>IF(Sheet1!D220="", "", Sheet1!D220)</f>
        <v/>
      </c>
      <c r="E221" s="4" t="str">
        <f>IF(Sheet1!E220="", "", Sheet1!E220)</f>
        <v/>
      </c>
      <c r="F221" s="1" t="str">
        <f>IF(Sheet1!F220="", "", Sheet1!F220)</f>
        <v/>
      </c>
      <c r="G221" s="1" t="str">
        <f>IF(Sheet1!G220="", "", Sheet1!G220)</f>
        <v/>
      </c>
      <c r="H221" s="1" t="str">
        <f>IF(Sheet1!H220="", "", Sheet1!H220)</f>
        <v/>
      </c>
      <c r="I221" s="4" t="str">
        <f>IF(Sheet1!I220="", "", Sheet1!I220)</f>
        <v/>
      </c>
      <c r="J221" s="1" t="str">
        <f>IF(Sheet1!J220="", "", Sheet1!J220)</f>
        <v/>
      </c>
      <c r="K221" s="1" t="str">
        <f>IF(Sheet1!K220="", "", Sheet1!K220)</f>
        <v/>
      </c>
      <c r="L221" s="1" t="str">
        <f>IF(Sheet1!L220="", "", Sheet1!L220)</f>
        <v/>
      </c>
      <c r="M221" s="1" t="str">
        <f>IF(Sheet1!M220="", "", Sheet1!M220)</f>
        <v/>
      </c>
      <c r="N221" s="1" t="str">
        <f>IF(Sheet1!N220="", "", Sheet1!N220)</f>
        <v/>
      </c>
      <c r="O221" s="1" t="str">
        <f>IF(Sheet1!O220="", "", Sheet1!O220)</f>
        <v/>
      </c>
      <c r="P221" s="4" t="str">
        <f>IF(Sheet1!P220="", "", Sheet1!P220)</f>
        <v/>
      </c>
      <c r="Q221" s="1" t="str">
        <f>IF(Sheet1!Q220="", "", Sheet1!Q220)</f>
        <v/>
      </c>
      <c r="R221" s="1" t="str">
        <f>IF(Sheet1!R220="", "", Sheet1!R220)</f>
        <v/>
      </c>
      <c r="S221" s="1" t="str">
        <f>IF(Sheet1!S220="", "", Sheet1!S220)</f>
        <v/>
      </c>
      <c r="T221" s="1" t="str">
        <f>IF(Sheet1!T220="", "", Sheet1!T220)</f>
        <v/>
      </c>
      <c r="U221" s="1" t="str">
        <f>IF(Sheet1!U220="", "", Sheet1!U220)</f>
        <v/>
      </c>
      <c r="V221" s="1" t="str">
        <f>IF(Sheet1!V220="", "", Sheet1!V220)</f>
        <v/>
      </c>
      <c r="W221" s="4" t="str">
        <f>IF(Sheet1!W220="", "", Sheet1!W220)</f>
        <v/>
      </c>
      <c r="X221" s="1" t="str">
        <f>IF(Sheet1!X220="", "", Sheet1!X220)</f>
        <v/>
      </c>
      <c r="Y221" s="1" t="str">
        <f>IF(Sheet1!Y220="", "", Sheet1!Y220)</f>
        <v/>
      </c>
      <c r="Z221" s="1" t="str">
        <f>IF(Sheet1!Z220="", "", Sheet1!Z220)</f>
        <v/>
      </c>
      <c r="AA221" s="1" t="str">
        <f>IF(Sheet1!AA220="", "", Sheet1!AA220)</f>
        <v/>
      </c>
      <c r="AB221" s="1" t="str">
        <f>IF(Sheet1!AB220="", "", Sheet1!AB220)</f>
        <v/>
      </c>
      <c r="AC221" s="1" t="str">
        <f>IF(Sheet1!AC220="", "", Sheet1!AC220)</f>
        <v/>
      </c>
      <c r="AD221" s="4" t="str">
        <f>IF(Sheet1!AD220="", "", Sheet1!AD220)</f>
        <v/>
      </c>
      <c r="AE221" s="1" t="str">
        <f>IF(Sheet1!AE220="", "", Sheet1!AE220)</f>
        <v/>
      </c>
      <c r="AF221" s="1" t="str">
        <f>IF(Sheet1!AF220="", "", Sheet1!AF220)</f>
        <v/>
      </c>
      <c r="AG221" s="1" t="str">
        <f>IF(Sheet1!AG220="", "", Sheet1!AG220)</f>
        <v/>
      </c>
      <c r="AH221" s="1" t="str">
        <f>IF(Sheet1!AH220="", "", Sheet1!AH220)</f>
        <v/>
      </c>
      <c r="AI221" s="1" t="str">
        <f>IF(Sheet1!AI220="", "", Sheet1!AI220)</f>
        <v/>
      </c>
      <c r="AJ221" s="1" t="str">
        <f>IF(Sheet1!AJ220="", "", Sheet1!AJ220)</f>
        <v/>
      </c>
      <c r="AK221" s="4" t="str">
        <f>IF(Sheet1!AK220="", "", Sheet1!AK220)</f>
        <v/>
      </c>
      <c r="AL221" s="1" t="str">
        <f>IF(Sheet1!AL220="", "", Sheet1!AL220)</f>
        <v/>
      </c>
      <c r="AM221" s="1" t="str">
        <f>IF(Sheet1!AM220="", "", Sheet1!AM220)</f>
        <v/>
      </c>
      <c r="AN221" s="1" t="str">
        <f>IF(Sheet1!AN220="", "", Sheet1!AN220)</f>
        <v/>
      </c>
      <c r="AO221" s="1" t="str">
        <f>IF(Sheet1!AO220="", "", Sheet1!AO220)</f>
        <v/>
      </c>
      <c r="AP221" s="1" t="str">
        <f>IF(Sheet1!AP220="", "", Sheet1!AP220)</f>
        <v/>
      </c>
      <c r="AQ221" s="5" t="str">
        <f>IF(Sheet1!AQ220="", "", Sheet1!AQ220)</f>
        <v/>
      </c>
    </row>
    <row r="222" spans="1:43" x14ac:dyDescent="0.25">
      <c r="A222" s="1" t="str">
        <f>IF(Sheet1!A221="", "", Sheet1!A221)</f>
        <v/>
      </c>
      <c r="B222" s="1" t="str">
        <f>IF(Sheet1!B221="", "", Sheet1!B221)</f>
        <v/>
      </c>
      <c r="C222" s="1" t="str">
        <f>IF(Sheet1!C221="", "", Sheet1!C221)</f>
        <v/>
      </c>
      <c r="D222" s="1" t="str">
        <f>IF(Sheet1!D221="", "", Sheet1!D221)</f>
        <v/>
      </c>
      <c r="E222" s="4" t="str">
        <f>IF(Sheet1!E221="", "", Sheet1!E221)</f>
        <v/>
      </c>
      <c r="F222" s="1" t="str">
        <f>IF(Sheet1!F221="", "", Sheet1!F221)</f>
        <v/>
      </c>
      <c r="G222" s="1" t="str">
        <f>IF(Sheet1!G221="", "", Sheet1!G221)</f>
        <v/>
      </c>
      <c r="H222" s="1" t="str">
        <f>IF(Sheet1!H221="", "", Sheet1!H221)</f>
        <v/>
      </c>
      <c r="I222" s="4" t="str">
        <f>IF(Sheet1!I221="", "", Sheet1!I221)</f>
        <v/>
      </c>
      <c r="J222" s="1" t="str">
        <f>IF(Sheet1!J221="", "", Sheet1!J221)</f>
        <v/>
      </c>
      <c r="K222" s="1" t="str">
        <f>IF(Sheet1!K221="", "", Sheet1!K221)</f>
        <v/>
      </c>
      <c r="L222" s="1" t="str">
        <f>IF(Sheet1!L221="", "", Sheet1!L221)</f>
        <v/>
      </c>
      <c r="M222" s="1" t="str">
        <f>IF(Sheet1!M221="", "", Sheet1!M221)</f>
        <v/>
      </c>
      <c r="N222" s="1" t="str">
        <f>IF(Sheet1!N221="", "", Sheet1!N221)</f>
        <v/>
      </c>
      <c r="O222" s="1" t="str">
        <f>IF(Sheet1!O221="", "", Sheet1!O221)</f>
        <v/>
      </c>
      <c r="P222" s="4" t="str">
        <f>IF(Sheet1!P221="", "", Sheet1!P221)</f>
        <v/>
      </c>
      <c r="Q222" s="1" t="str">
        <f>IF(Sheet1!Q221="", "", Sheet1!Q221)</f>
        <v/>
      </c>
      <c r="R222" s="1" t="str">
        <f>IF(Sheet1!R221="", "", Sheet1!R221)</f>
        <v/>
      </c>
      <c r="S222" s="1" t="str">
        <f>IF(Sheet1!S221="", "", Sheet1!S221)</f>
        <v/>
      </c>
      <c r="T222" s="1" t="str">
        <f>IF(Sheet1!T221="", "", Sheet1!T221)</f>
        <v/>
      </c>
      <c r="U222" s="1" t="str">
        <f>IF(Sheet1!U221="", "", Sheet1!U221)</f>
        <v/>
      </c>
      <c r="V222" s="1" t="str">
        <f>IF(Sheet1!V221="", "", Sheet1!V221)</f>
        <v/>
      </c>
      <c r="W222" s="4" t="str">
        <f>IF(Sheet1!W221="", "", Sheet1!W221)</f>
        <v/>
      </c>
      <c r="X222" s="1" t="str">
        <f>IF(Sheet1!X221="", "", Sheet1!X221)</f>
        <v/>
      </c>
      <c r="Y222" s="1" t="str">
        <f>IF(Sheet1!Y221="", "", Sheet1!Y221)</f>
        <v/>
      </c>
      <c r="Z222" s="1" t="str">
        <f>IF(Sheet1!Z221="", "", Sheet1!Z221)</f>
        <v/>
      </c>
      <c r="AA222" s="1" t="str">
        <f>IF(Sheet1!AA221="", "", Sheet1!AA221)</f>
        <v/>
      </c>
      <c r="AB222" s="1" t="str">
        <f>IF(Sheet1!AB221="", "", Sheet1!AB221)</f>
        <v/>
      </c>
      <c r="AC222" s="1" t="str">
        <f>IF(Sheet1!AC221="", "", Sheet1!AC221)</f>
        <v/>
      </c>
      <c r="AD222" s="4" t="str">
        <f>IF(Sheet1!AD221="", "", Sheet1!AD221)</f>
        <v/>
      </c>
      <c r="AE222" s="1" t="str">
        <f>IF(Sheet1!AE221="", "", Sheet1!AE221)</f>
        <v/>
      </c>
      <c r="AF222" s="1" t="str">
        <f>IF(Sheet1!AF221="", "", Sheet1!AF221)</f>
        <v/>
      </c>
      <c r="AG222" s="1" t="str">
        <f>IF(Sheet1!AG221="", "", Sheet1!AG221)</f>
        <v/>
      </c>
      <c r="AH222" s="1" t="str">
        <f>IF(Sheet1!AH221="", "", Sheet1!AH221)</f>
        <v/>
      </c>
      <c r="AI222" s="1" t="str">
        <f>IF(Sheet1!AI221="", "", Sheet1!AI221)</f>
        <v/>
      </c>
      <c r="AJ222" s="1" t="str">
        <f>IF(Sheet1!AJ221="", "", Sheet1!AJ221)</f>
        <v/>
      </c>
      <c r="AK222" s="4" t="str">
        <f>IF(Sheet1!AK221="", "", Sheet1!AK221)</f>
        <v/>
      </c>
      <c r="AL222" s="1" t="str">
        <f>IF(Sheet1!AL221="", "", Sheet1!AL221)</f>
        <v/>
      </c>
      <c r="AM222" s="1" t="str">
        <f>IF(Sheet1!AM221="", "", Sheet1!AM221)</f>
        <v/>
      </c>
      <c r="AN222" s="1" t="str">
        <f>IF(Sheet1!AN221="", "", Sheet1!AN221)</f>
        <v/>
      </c>
      <c r="AO222" s="1" t="str">
        <f>IF(Sheet1!AO221="", "", Sheet1!AO221)</f>
        <v/>
      </c>
      <c r="AP222" s="1" t="str">
        <f>IF(Sheet1!AP221="", "", Sheet1!AP221)</f>
        <v/>
      </c>
      <c r="AQ222" s="5" t="str">
        <f>IF(Sheet1!AQ221="", "", Sheet1!AQ221)</f>
        <v/>
      </c>
    </row>
    <row r="223" spans="1:43" x14ac:dyDescent="0.25">
      <c r="A223" s="1" t="str">
        <f>IF(Sheet1!A222="", "", Sheet1!A222)</f>
        <v/>
      </c>
      <c r="B223" s="1" t="str">
        <f>IF(Sheet1!B222="", "", Sheet1!B222)</f>
        <v/>
      </c>
      <c r="C223" s="1" t="str">
        <f>IF(Sheet1!C222="", "", Sheet1!C222)</f>
        <v/>
      </c>
      <c r="D223" s="1" t="str">
        <f>IF(Sheet1!D222="", "", Sheet1!D222)</f>
        <v/>
      </c>
      <c r="E223" s="4" t="str">
        <f>IF(Sheet1!E222="", "", Sheet1!E222)</f>
        <v/>
      </c>
      <c r="F223" s="1" t="str">
        <f>IF(Sheet1!F222="", "", Sheet1!F222)</f>
        <v/>
      </c>
      <c r="G223" s="1" t="str">
        <f>IF(Sheet1!G222="", "", Sheet1!G222)</f>
        <v/>
      </c>
      <c r="H223" s="1" t="str">
        <f>IF(Sheet1!H222="", "", Sheet1!H222)</f>
        <v/>
      </c>
      <c r="I223" s="4" t="str">
        <f>IF(Sheet1!I222="", "", Sheet1!I222)</f>
        <v/>
      </c>
      <c r="J223" s="1" t="str">
        <f>IF(Sheet1!J222="", "", Sheet1!J222)</f>
        <v/>
      </c>
      <c r="K223" s="1" t="str">
        <f>IF(Sheet1!K222="", "", Sheet1!K222)</f>
        <v/>
      </c>
      <c r="L223" s="1" t="str">
        <f>IF(Sheet1!L222="", "", Sheet1!L222)</f>
        <v/>
      </c>
      <c r="M223" s="1" t="str">
        <f>IF(Sheet1!M222="", "", Sheet1!M222)</f>
        <v/>
      </c>
      <c r="N223" s="1" t="str">
        <f>IF(Sheet1!N222="", "", Sheet1!N222)</f>
        <v/>
      </c>
      <c r="O223" s="1" t="str">
        <f>IF(Sheet1!O222="", "", Sheet1!O222)</f>
        <v/>
      </c>
      <c r="P223" s="4" t="str">
        <f>IF(Sheet1!P222="", "", Sheet1!P222)</f>
        <v/>
      </c>
      <c r="Q223" s="1" t="str">
        <f>IF(Sheet1!Q222="", "", Sheet1!Q222)</f>
        <v/>
      </c>
      <c r="R223" s="1" t="str">
        <f>IF(Sheet1!R222="", "", Sheet1!R222)</f>
        <v/>
      </c>
      <c r="S223" s="1" t="str">
        <f>IF(Sheet1!S222="", "", Sheet1!S222)</f>
        <v/>
      </c>
      <c r="T223" s="1" t="str">
        <f>IF(Sheet1!T222="", "", Sheet1!T222)</f>
        <v/>
      </c>
      <c r="U223" s="1" t="str">
        <f>IF(Sheet1!U222="", "", Sheet1!U222)</f>
        <v/>
      </c>
      <c r="V223" s="1" t="str">
        <f>IF(Sheet1!V222="", "", Sheet1!V222)</f>
        <v/>
      </c>
      <c r="W223" s="4" t="str">
        <f>IF(Sheet1!W222="", "", Sheet1!W222)</f>
        <v/>
      </c>
      <c r="X223" s="1" t="str">
        <f>IF(Sheet1!X222="", "", Sheet1!X222)</f>
        <v/>
      </c>
      <c r="Y223" s="1" t="str">
        <f>IF(Sheet1!Y222="", "", Sheet1!Y222)</f>
        <v/>
      </c>
      <c r="Z223" s="1" t="str">
        <f>IF(Sheet1!Z222="", "", Sheet1!Z222)</f>
        <v/>
      </c>
      <c r="AA223" s="1" t="str">
        <f>IF(Sheet1!AA222="", "", Sheet1!AA222)</f>
        <v/>
      </c>
      <c r="AB223" s="1" t="str">
        <f>IF(Sheet1!AB222="", "", Sheet1!AB222)</f>
        <v/>
      </c>
      <c r="AC223" s="1" t="str">
        <f>IF(Sheet1!AC222="", "", Sheet1!AC222)</f>
        <v/>
      </c>
      <c r="AD223" s="4" t="str">
        <f>IF(Sheet1!AD222="", "", Sheet1!AD222)</f>
        <v/>
      </c>
      <c r="AE223" s="1" t="str">
        <f>IF(Sheet1!AE222="", "", Sheet1!AE222)</f>
        <v/>
      </c>
      <c r="AF223" s="1" t="str">
        <f>IF(Sheet1!AF222="", "", Sheet1!AF222)</f>
        <v/>
      </c>
      <c r="AG223" s="1" t="str">
        <f>IF(Sheet1!AG222="", "", Sheet1!AG222)</f>
        <v/>
      </c>
      <c r="AH223" s="1" t="str">
        <f>IF(Sheet1!AH222="", "", Sheet1!AH222)</f>
        <v/>
      </c>
      <c r="AI223" s="1" t="str">
        <f>IF(Sheet1!AI222="", "", Sheet1!AI222)</f>
        <v/>
      </c>
      <c r="AJ223" s="1" t="str">
        <f>IF(Sheet1!AJ222="", "", Sheet1!AJ222)</f>
        <v/>
      </c>
      <c r="AK223" s="4" t="str">
        <f>IF(Sheet1!AK222="", "", Sheet1!AK222)</f>
        <v/>
      </c>
      <c r="AL223" s="1" t="str">
        <f>IF(Sheet1!AL222="", "", Sheet1!AL222)</f>
        <v/>
      </c>
      <c r="AM223" s="1" t="str">
        <f>IF(Sheet1!AM222="", "", Sheet1!AM222)</f>
        <v/>
      </c>
      <c r="AN223" s="1" t="str">
        <f>IF(Sheet1!AN222="", "", Sheet1!AN222)</f>
        <v/>
      </c>
      <c r="AO223" s="1" t="str">
        <f>IF(Sheet1!AO222="", "", Sheet1!AO222)</f>
        <v/>
      </c>
      <c r="AP223" s="1" t="str">
        <f>IF(Sheet1!AP222="", "", Sheet1!AP222)</f>
        <v/>
      </c>
      <c r="AQ223" s="5" t="str">
        <f>IF(Sheet1!AQ222="", "", Sheet1!AQ222)</f>
        <v/>
      </c>
    </row>
    <row r="224" spans="1:43" x14ac:dyDescent="0.25">
      <c r="A224" s="1" t="str">
        <f>IF(Sheet1!A223="", "", Sheet1!A223)</f>
        <v/>
      </c>
      <c r="B224" s="1" t="str">
        <f>IF(Sheet1!B223="", "", Sheet1!B223)</f>
        <v/>
      </c>
      <c r="C224" s="1" t="str">
        <f>IF(Sheet1!C223="", "", Sheet1!C223)</f>
        <v/>
      </c>
      <c r="D224" s="1" t="str">
        <f>IF(Sheet1!D223="", "", Sheet1!D223)</f>
        <v/>
      </c>
      <c r="E224" s="4" t="str">
        <f>IF(Sheet1!E223="", "", Sheet1!E223)</f>
        <v/>
      </c>
      <c r="F224" s="1" t="str">
        <f>IF(Sheet1!F223="", "", Sheet1!F223)</f>
        <v/>
      </c>
      <c r="G224" s="1" t="str">
        <f>IF(Sheet1!G223="", "", Sheet1!G223)</f>
        <v/>
      </c>
      <c r="H224" s="1" t="str">
        <f>IF(Sheet1!H223="", "", Sheet1!H223)</f>
        <v/>
      </c>
      <c r="I224" s="4" t="str">
        <f>IF(Sheet1!I223="", "", Sheet1!I223)</f>
        <v/>
      </c>
      <c r="J224" s="1" t="str">
        <f>IF(Sheet1!J223="", "", Sheet1!J223)</f>
        <v/>
      </c>
      <c r="K224" s="1" t="str">
        <f>IF(Sheet1!K223="", "", Sheet1!K223)</f>
        <v/>
      </c>
      <c r="L224" s="1" t="str">
        <f>IF(Sheet1!L223="", "", Sheet1!L223)</f>
        <v/>
      </c>
      <c r="M224" s="1" t="str">
        <f>IF(Sheet1!M223="", "", Sheet1!M223)</f>
        <v/>
      </c>
      <c r="N224" s="1" t="str">
        <f>IF(Sheet1!N223="", "", Sheet1!N223)</f>
        <v/>
      </c>
      <c r="O224" s="1" t="str">
        <f>IF(Sheet1!O223="", "", Sheet1!O223)</f>
        <v/>
      </c>
      <c r="P224" s="4" t="str">
        <f>IF(Sheet1!P223="", "", Sheet1!P223)</f>
        <v/>
      </c>
      <c r="Q224" s="1" t="str">
        <f>IF(Sheet1!Q223="", "", Sheet1!Q223)</f>
        <v/>
      </c>
      <c r="R224" s="1" t="str">
        <f>IF(Sheet1!R223="", "", Sheet1!R223)</f>
        <v/>
      </c>
      <c r="S224" s="1" t="str">
        <f>IF(Sheet1!S223="", "", Sheet1!S223)</f>
        <v/>
      </c>
      <c r="T224" s="1" t="str">
        <f>IF(Sheet1!T223="", "", Sheet1!T223)</f>
        <v/>
      </c>
      <c r="U224" s="1" t="str">
        <f>IF(Sheet1!U223="", "", Sheet1!U223)</f>
        <v/>
      </c>
      <c r="V224" s="1" t="str">
        <f>IF(Sheet1!V223="", "", Sheet1!V223)</f>
        <v/>
      </c>
      <c r="W224" s="4" t="str">
        <f>IF(Sheet1!W223="", "", Sheet1!W223)</f>
        <v/>
      </c>
      <c r="X224" s="1" t="str">
        <f>IF(Sheet1!X223="", "", Sheet1!X223)</f>
        <v/>
      </c>
      <c r="Y224" s="1" t="str">
        <f>IF(Sheet1!Y223="", "", Sheet1!Y223)</f>
        <v/>
      </c>
      <c r="Z224" s="1" t="str">
        <f>IF(Sheet1!Z223="", "", Sheet1!Z223)</f>
        <v/>
      </c>
      <c r="AA224" s="1" t="str">
        <f>IF(Sheet1!AA223="", "", Sheet1!AA223)</f>
        <v/>
      </c>
      <c r="AB224" s="1" t="str">
        <f>IF(Sheet1!AB223="", "", Sheet1!AB223)</f>
        <v/>
      </c>
      <c r="AC224" s="1" t="str">
        <f>IF(Sheet1!AC223="", "", Sheet1!AC223)</f>
        <v/>
      </c>
      <c r="AD224" s="4" t="str">
        <f>IF(Sheet1!AD223="", "", Sheet1!AD223)</f>
        <v/>
      </c>
      <c r="AE224" s="1" t="str">
        <f>IF(Sheet1!AE223="", "", Sheet1!AE223)</f>
        <v/>
      </c>
      <c r="AF224" s="1" t="str">
        <f>IF(Sheet1!AF223="", "", Sheet1!AF223)</f>
        <v/>
      </c>
      <c r="AG224" s="1" t="str">
        <f>IF(Sheet1!AG223="", "", Sheet1!AG223)</f>
        <v/>
      </c>
      <c r="AH224" s="1" t="str">
        <f>IF(Sheet1!AH223="", "", Sheet1!AH223)</f>
        <v/>
      </c>
      <c r="AI224" s="1" t="str">
        <f>IF(Sheet1!AI223="", "", Sheet1!AI223)</f>
        <v/>
      </c>
      <c r="AJ224" s="1" t="str">
        <f>IF(Sheet1!AJ223="", "", Sheet1!AJ223)</f>
        <v/>
      </c>
      <c r="AK224" s="4" t="str">
        <f>IF(Sheet1!AK223="", "", Sheet1!AK223)</f>
        <v/>
      </c>
      <c r="AL224" s="1" t="str">
        <f>IF(Sheet1!AL223="", "", Sheet1!AL223)</f>
        <v/>
      </c>
      <c r="AM224" s="1" t="str">
        <f>IF(Sheet1!AM223="", "", Sheet1!AM223)</f>
        <v/>
      </c>
      <c r="AN224" s="1" t="str">
        <f>IF(Sheet1!AN223="", "", Sheet1!AN223)</f>
        <v/>
      </c>
      <c r="AO224" s="1" t="str">
        <f>IF(Sheet1!AO223="", "", Sheet1!AO223)</f>
        <v/>
      </c>
      <c r="AP224" s="1" t="str">
        <f>IF(Sheet1!AP223="", "", Sheet1!AP223)</f>
        <v/>
      </c>
      <c r="AQ224" s="5" t="str">
        <f>IF(Sheet1!AQ223="", "", Sheet1!AQ223)</f>
        <v/>
      </c>
    </row>
    <row r="225" spans="1:43" x14ac:dyDescent="0.25">
      <c r="A225" s="1" t="str">
        <f>IF(Sheet1!A224="", "", Sheet1!A224)</f>
        <v/>
      </c>
      <c r="B225" s="1" t="str">
        <f>IF(Sheet1!B224="", "", Sheet1!B224)</f>
        <v/>
      </c>
      <c r="C225" s="1" t="str">
        <f>IF(Sheet1!C224="", "", Sheet1!C224)</f>
        <v/>
      </c>
      <c r="D225" s="1" t="str">
        <f>IF(Sheet1!D224="", "", Sheet1!D224)</f>
        <v/>
      </c>
      <c r="E225" s="4" t="str">
        <f>IF(Sheet1!E224="", "", Sheet1!E224)</f>
        <v/>
      </c>
      <c r="F225" s="1" t="str">
        <f>IF(Sheet1!F224="", "", Sheet1!F224)</f>
        <v/>
      </c>
      <c r="G225" s="1" t="str">
        <f>IF(Sheet1!G224="", "", Sheet1!G224)</f>
        <v/>
      </c>
      <c r="H225" s="1" t="str">
        <f>IF(Sheet1!H224="", "", Sheet1!H224)</f>
        <v/>
      </c>
      <c r="I225" s="4" t="str">
        <f>IF(Sheet1!I224="", "", Sheet1!I224)</f>
        <v/>
      </c>
      <c r="J225" s="1" t="str">
        <f>IF(Sheet1!J224="", "", Sheet1!J224)</f>
        <v/>
      </c>
      <c r="K225" s="1" t="str">
        <f>IF(Sheet1!K224="", "", Sheet1!K224)</f>
        <v/>
      </c>
      <c r="L225" s="1" t="str">
        <f>IF(Sheet1!L224="", "", Sheet1!L224)</f>
        <v/>
      </c>
      <c r="M225" s="1" t="str">
        <f>IF(Sheet1!M224="", "", Sheet1!M224)</f>
        <v/>
      </c>
      <c r="N225" s="1" t="str">
        <f>IF(Sheet1!N224="", "", Sheet1!N224)</f>
        <v/>
      </c>
      <c r="O225" s="1" t="str">
        <f>IF(Sheet1!O224="", "", Sheet1!O224)</f>
        <v/>
      </c>
      <c r="P225" s="4" t="str">
        <f>IF(Sheet1!P224="", "", Sheet1!P224)</f>
        <v/>
      </c>
      <c r="Q225" s="1" t="str">
        <f>IF(Sheet1!Q224="", "", Sheet1!Q224)</f>
        <v/>
      </c>
      <c r="R225" s="1" t="str">
        <f>IF(Sheet1!R224="", "", Sheet1!R224)</f>
        <v/>
      </c>
      <c r="S225" s="1" t="str">
        <f>IF(Sheet1!S224="", "", Sheet1!S224)</f>
        <v/>
      </c>
      <c r="T225" s="1" t="str">
        <f>IF(Sheet1!T224="", "", Sheet1!T224)</f>
        <v/>
      </c>
      <c r="U225" s="1" t="str">
        <f>IF(Sheet1!U224="", "", Sheet1!U224)</f>
        <v/>
      </c>
      <c r="V225" s="1" t="str">
        <f>IF(Sheet1!V224="", "", Sheet1!V224)</f>
        <v/>
      </c>
      <c r="W225" s="4" t="str">
        <f>IF(Sheet1!W224="", "", Sheet1!W224)</f>
        <v/>
      </c>
      <c r="X225" s="1" t="str">
        <f>IF(Sheet1!X224="", "", Sheet1!X224)</f>
        <v/>
      </c>
      <c r="Y225" s="1" t="str">
        <f>IF(Sheet1!Y224="", "", Sheet1!Y224)</f>
        <v/>
      </c>
      <c r="Z225" s="1" t="str">
        <f>IF(Sheet1!Z224="", "", Sheet1!Z224)</f>
        <v/>
      </c>
      <c r="AA225" s="1" t="str">
        <f>IF(Sheet1!AA224="", "", Sheet1!AA224)</f>
        <v/>
      </c>
      <c r="AB225" s="1" t="str">
        <f>IF(Sheet1!AB224="", "", Sheet1!AB224)</f>
        <v/>
      </c>
      <c r="AC225" s="1" t="str">
        <f>IF(Sheet1!AC224="", "", Sheet1!AC224)</f>
        <v/>
      </c>
      <c r="AD225" s="4" t="str">
        <f>IF(Sheet1!AD224="", "", Sheet1!AD224)</f>
        <v/>
      </c>
      <c r="AE225" s="1" t="str">
        <f>IF(Sheet1!AE224="", "", Sheet1!AE224)</f>
        <v/>
      </c>
      <c r="AF225" s="1" t="str">
        <f>IF(Sheet1!AF224="", "", Sheet1!AF224)</f>
        <v/>
      </c>
      <c r="AG225" s="1" t="str">
        <f>IF(Sheet1!AG224="", "", Sheet1!AG224)</f>
        <v/>
      </c>
      <c r="AH225" s="1" t="str">
        <f>IF(Sheet1!AH224="", "", Sheet1!AH224)</f>
        <v/>
      </c>
      <c r="AI225" s="1" t="str">
        <f>IF(Sheet1!AI224="", "", Sheet1!AI224)</f>
        <v/>
      </c>
      <c r="AJ225" s="1" t="str">
        <f>IF(Sheet1!AJ224="", "", Sheet1!AJ224)</f>
        <v/>
      </c>
      <c r="AK225" s="4" t="str">
        <f>IF(Sheet1!AK224="", "", Sheet1!AK224)</f>
        <v/>
      </c>
      <c r="AL225" s="1" t="str">
        <f>IF(Sheet1!AL224="", "", Sheet1!AL224)</f>
        <v/>
      </c>
      <c r="AM225" s="1" t="str">
        <f>IF(Sheet1!AM224="", "", Sheet1!AM224)</f>
        <v/>
      </c>
      <c r="AN225" s="1" t="str">
        <f>IF(Sheet1!AN224="", "", Sheet1!AN224)</f>
        <v/>
      </c>
      <c r="AO225" s="1" t="str">
        <f>IF(Sheet1!AO224="", "", Sheet1!AO224)</f>
        <v/>
      </c>
      <c r="AP225" s="1" t="str">
        <f>IF(Sheet1!AP224="", "", Sheet1!AP224)</f>
        <v/>
      </c>
      <c r="AQ225" s="5" t="str">
        <f>IF(Sheet1!AQ224="", "", Sheet1!AQ224)</f>
        <v/>
      </c>
    </row>
    <row r="226" spans="1:43" x14ac:dyDescent="0.25">
      <c r="A226" s="1" t="str">
        <f>IF(Sheet1!A225="", "", Sheet1!A225)</f>
        <v/>
      </c>
      <c r="B226" s="1" t="str">
        <f>IF(Sheet1!B225="", "", Sheet1!B225)</f>
        <v/>
      </c>
      <c r="C226" s="1" t="str">
        <f>IF(Sheet1!C225="", "", Sheet1!C225)</f>
        <v/>
      </c>
      <c r="D226" s="1" t="str">
        <f>IF(Sheet1!D225="", "", Sheet1!D225)</f>
        <v/>
      </c>
      <c r="E226" s="4" t="str">
        <f>IF(Sheet1!E225="", "", Sheet1!E225)</f>
        <v/>
      </c>
      <c r="F226" s="1" t="str">
        <f>IF(Sheet1!F225="", "", Sheet1!F225)</f>
        <v/>
      </c>
      <c r="G226" s="1" t="str">
        <f>IF(Sheet1!G225="", "", Sheet1!G225)</f>
        <v/>
      </c>
      <c r="H226" s="1" t="str">
        <f>IF(Sheet1!H225="", "", Sheet1!H225)</f>
        <v/>
      </c>
      <c r="I226" s="4" t="str">
        <f>IF(Sheet1!I225="", "", Sheet1!I225)</f>
        <v/>
      </c>
      <c r="J226" s="1" t="str">
        <f>IF(Sheet1!J225="", "", Sheet1!J225)</f>
        <v/>
      </c>
      <c r="K226" s="1" t="str">
        <f>IF(Sheet1!K225="", "", Sheet1!K225)</f>
        <v/>
      </c>
      <c r="L226" s="1" t="str">
        <f>IF(Sheet1!L225="", "", Sheet1!L225)</f>
        <v/>
      </c>
      <c r="M226" s="1" t="str">
        <f>IF(Sheet1!M225="", "", Sheet1!M225)</f>
        <v/>
      </c>
      <c r="N226" s="1" t="str">
        <f>IF(Sheet1!N225="", "", Sheet1!N225)</f>
        <v/>
      </c>
      <c r="O226" s="1" t="str">
        <f>IF(Sheet1!O225="", "", Sheet1!O225)</f>
        <v/>
      </c>
      <c r="P226" s="4" t="str">
        <f>IF(Sheet1!P225="", "", Sheet1!P225)</f>
        <v/>
      </c>
      <c r="Q226" s="1" t="str">
        <f>IF(Sheet1!Q225="", "", Sheet1!Q225)</f>
        <v/>
      </c>
      <c r="R226" s="1" t="str">
        <f>IF(Sheet1!R225="", "", Sheet1!R225)</f>
        <v/>
      </c>
      <c r="S226" s="1" t="str">
        <f>IF(Sheet1!S225="", "", Sheet1!S225)</f>
        <v/>
      </c>
      <c r="T226" s="1" t="str">
        <f>IF(Sheet1!T225="", "", Sheet1!T225)</f>
        <v/>
      </c>
      <c r="U226" s="1" t="str">
        <f>IF(Sheet1!U225="", "", Sheet1!U225)</f>
        <v/>
      </c>
      <c r="V226" s="1" t="str">
        <f>IF(Sheet1!V225="", "", Sheet1!V225)</f>
        <v/>
      </c>
      <c r="W226" s="4" t="str">
        <f>IF(Sheet1!W225="", "", Sheet1!W225)</f>
        <v/>
      </c>
      <c r="X226" s="1" t="str">
        <f>IF(Sheet1!X225="", "", Sheet1!X225)</f>
        <v/>
      </c>
      <c r="Y226" s="1" t="str">
        <f>IF(Sheet1!Y225="", "", Sheet1!Y225)</f>
        <v/>
      </c>
      <c r="Z226" s="1" t="str">
        <f>IF(Sheet1!Z225="", "", Sheet1!Z225)</f>
        <v/>
      </c>
      <c r="AA226" s="1" t="str">
        <f>IF(Sheet1!AA225="", "", Sheet1!AA225)</f>
        <v/>
      </c>
      <c r="AB226" s="1" t="str">
        <f>IF(Sheet1!AB225="", "", Sheet1!AB225)</f>
        <v/>
      </c>
      <c r="AC226" s="1" t="str">
        <f>IF(Sheet1!AC225="", "", Sheet1!AC225)</f>
        <v/>
      </c>
      <c r="AD226" s="4" t="str">
        <f>IF(Sheet1!AD225="", "", Sheet1!AD225)</f>
        <v/>
      </c>
      <c r="AE226" s="1" t="str">
        <f>IF(Sheet1!AE225="", "", Sheet1!AE225)</f>
        <v/>
      </c>
      <c r="AF226" s="1" t="str">
        <f>IF(Sheet1!AF225="", "", Sheet1!AF225)</f>
        <v/>
      </c>
      <c r="AG226" s="1" t="str">
        <f>IF(Sheet1!AG225="", "", Sheet1!AG225)</f>
        <v/>
      </c>
      <c r="AH226" s="1" t="str">
        <f>IF(Sheet1!AH225="", "", Sheet1!AH225)</f>
        <v/>
      </c>
      <c r="AI226" s="1" t="str">
        <f>IF(Sheet1!AI225="", "", Sheet1!AI225)</f>
        <v/>
      </c>
      <c r="AJ226" s="1" t="str">
        <f>IF(Sheet1!AJ225="", "", Sheet1!AJ225)</f>
        <v/>
      </c>
      <c r="AK226" s="4" t="str">
        <f>IF(Sheet1!AK225="", "", Sheet1!AK225)</f>
        <v/>
      </c>
      <c r="AL226" s="1" t="str">
        <f>IF(Sheet1!AL225="", "", Sheet1!AL225)</f>
        <v/>
      </c>
      <c r="AM226" s="1" t="str">
        <f>IF(Sheet1!AM225="", "", Sheet1!AM225)</f>
        <v/>
      </c>
      <c r="AN226" s="1" t="str">
        <f>IF(Sheet1!AN225="", "", Sheet1!AN225)</f>
        <v/>
      </c>
      <c r="AO226" s="1" t="str">
        <f>IF(Sheet1!AO225="", "", Sheet1!AO225)</f>
        <v/>
      </c>
      <c r="AP226" s="1" t="str">
        <f>IF(Sheet1!AP225="", "", Sheet1!AP225)</f>
        <v/>
      </c>
      <c r="AQ226" s="5" t="str">
        <f>IF(Sheet1!AQ225="", "", Sheet1!AQ225)</f>
        <v/>
      </c>
    </row>
    <row r="227" spans="1:43" x14ac:dyDescent="0.25">
      <c r="A227" s="1" t="str">
        <f>IF(Sheet1!A226="", "", Sheet1!A226)</f>
        <v/>
      </c>
      <c r="B227" s="1" t="str">
        <f>IF(Sheet1!B226="", "", Sheet1!B226)</f>
        <v/>
      </c>
      <c r="C227" s="1" t="str">
        <f>IF(Sheet1!C226="", "", Sheet1!C226)</f>
        <v/>
      </c>
      <c r="D227" s="1" t="str">
        <f>IF(Sheet1!D226="", "", Sheet1!D226)</f>
        <v/>
      </c>
      <c r="E227" s="4" t="str">
        <f>IF(Sheet1!E226="", "", Sheet1!E226)</f>
        <v/>
      </c>
      <c r="F227" s="1" t="str">
        <f>IF(Sheet1!F226="", "", Sheet1!F226)</f>
        <v/>
      </c>
      <c r="G227" s="1" t="str">
        <f>IF(Sheet1!G226="", "", Sheet1!G226)</f>
        <v/>
      </c>
      <c r="H227" s="1" t="str">
        <f>IF(Sheet1!H226="", "", Sheet1!H226)</f>
        <v/>
      </c>
      <c r="I227" s="4" t="str">
        <f>IF(Sheet1!I226="", "", Sheet1!I226)</f>
        <v/>
      </c>
      <c r="J227" s="1" t="str">
        <f>IF(Sheet1!J226="", "", Sheet1!J226)</f>
        <v/>
      </c>
      <c r="K227" s="1" t="str">
        <f>IF(Sheet1!K226="", "", Sheet1!K226)</f>
        <v/>
      </c>
      <c r="L227" s="1" t="str">
        <f>IF(Sheet1!L226="", "", Sheet1!L226)</f>
        <v/>
      </c>
      <c r="M227" s="1" t="str">
        <f>IF(Sheet1!M226="", "", Sheet1!M226)</f>
        <v/>
      </c>
      <c r="N227" s="1" t="str">
        <f>IF(Sheet1!N226="", "", Sheet1!N226)</f>
        <v/>
      </c>
      <c r="O227" s="1" t="str">
        <f>IF(Sheet1!O226="", "", Sheet1!O226)</f>
        <v/>
      </c>
      <c r="P227" s="4" t="str">
        <f>IF(Sheet1!P226="", "", Sheet1!P226)</f>
        <v/>
      </c>
      <c r="Q227" s="1" t="str">
        <f>IF(Sheet1!Q226="", "", Sheet1!Q226)</f>
        <v/>
      </c>
      <c r="R227" s="1" t="str">
        <f>IF(Sheet1!R226="", "", Sheet1!R226)</f>
        <v/>
      </c>
      <c r="S227" s="1" t="str">
        <f>IF(Sheet1!S226="", "", Sheet1!S226)</f>
        <v/>
      </c>
      <c r="T227" s="1" t="str">
        <f>IF(Sheet1!T226="", "", Sheet1!T226)</f>
        <v/>
      </c>
      <c r="U227" s="1" t="str">
        <f>IF(Sheet1!U226="", "", Sheet1!U226)</f>
        <v/>
      </c>
      <c r="V227" s="1" t="str">
        <f>IF(Sheet1!V226="", "", Sheet1!V226)</f>
        <v/>
      </c>
      <c r="W227" s="4" t="str">
        <f>IF(Sheet1!W226="", "", Sheet1!W226)</f>
        <v/>
      </c>
      <c r="X227" s="1" t="str">
        <f>IF(Sheet1!X226="", "", Sheet1!X226)</f>
        <v/>
      </c>
      <c r="Y227" s="1" t="str">
        <f>IF(Sheet1!Y226="", "", Sheet1!Y226)</f>
        <v/>
      </c>
      <c r="Z227" s="1" t="str">
        <f>IF(Sheet1!Z226="", "", Sheet1!Z226)</f>
        <v/>
      </c>
      <c r="AA227" s="1" t="str">
        <f>IF(Sheet1!AA226="", "", Sheet1!AA226)</f>
        <v/>
      </c>
      <c r="AB227" s="1" t="str">
        <f>IF(Sheet1!AB226="", "", Sheet1!AB226)</f>
        <v/>
      </c>
      <c r="AC227" s="1" t="str">
        <f>IF(Sheet1!AC226="", "", Sheet1!AC226)</f>
        <v/>
      </c>
      <c r="AD227" s="4" t="str">
        <f>IF(Sheet1!AD226="", "", Sheet1!AD226)</f>
        <v/>
      </c>
      <c r="AE227" s="1" t="str">
        <f>IF(Sheet1!AE226="", "", Sheet1!AE226)</f>
        <v/>
      </c>
      <c r="AF227" s="1" t="str">
        <f>IF(Sheet1!AF226="", "", Sheet1!AF226)</f>
        <v/>
      </c>
      <c r="AG227" s="1" t="str">
        <f>IF(Sheet1!AG226="", "", Sheet1!AG226)</f>
        <v/>
      </c>
      <c r="AH227" s="1" t="str">
        <f>IF(Sheet1!AH226="", "", Sheet1!AH226)</f>
        <v/>
      </c>
      <c r="AI227" s="1" t="str">
        <f>IF(Sheet1!AI226="", "", Sheet1!AI226)</f>
        <v/>
      </c>
      <c r="AJ227" s="1" t="str">
        <f>IF(Sheet1!AJ226="", "", Sheet1!AJ226)</f>
        <v/>
      </c>
      <c r="AK227" s="4" t="str">
        <f>IF(Sheet1!AK226="", "", Sheet1!AK226)</f>
        <v/>
      </c>
      <c r="AL227" s="1" t="str">
        <f>IF(Sheet1!AL226="", "", Sheet1!AL226)</f>
        <v/>
      </c>
      <c r="AM227" s="1" t="str">
        <f>IF(Sheet1!AM226="", "", Sheet1!AM226)</f>
        <v/>
      </c>
      <c r="AN227" s="1" t="str">
        <f>IF(Sheet1!AN226="", "", Sheet1!AN226)</f>
        <v/>
      </c>
      <c r="AO227" s="1" t="str">
        <f>IF(Sheet1!AO226="", "", Sheet1!AO226)</f>
        <v/>
      </c>
      <c r="AP227" s="1" t="str">
        <f>IF(Sheet1!AP226="", "", Sheet1!AP226)</f>
        <v/>
      </c>
      <c r="AQ227" s="5" t="str">
        <f>IF(Sheet1!AQ226="", "", Sheet1!AQ226)</f>
        <v/>
      </c>
    </row>
    <row r="228" spans="1:43" x14ac:dyDescent="0.25">
      <c r="A228" s="1" t="str">
        <f>IF(Sheet1!A227="", "", Sheet1!A227)</f>
        <v/>
      </c>
      <c r="B228" s="1" t="str">
        <f>IF(Sheet1!B227="", "", Sheet1!B227)</f>
        <v/>
      </c>
      <c r="C228" s="1" t="str">
        <f>IF(Sheet1!C227="", "", Sheet1!C227)</f>
        <v/>
      </c>
      <c r="D228" s="1" t="str">
        <f>IF(Sheet1!D227="", "", Sheet1!D227)</f>
        <v/>
      </c>
      <c r="E228" s="4" t="str">
        <f>IF(Sheet1!E227="", "", Sheet1!E227)</f>
        <v/>
      </c>
      <c r="F228" s="1" t="str">
        <f>IF(Sheet1!F227="", "", Sheet1!F227)</f>
        <v/>
      </c>
      <c r="G228" s="1" t="str">
        <f>IF(Sheet1!G227="", "", Sheet1!G227)</f>
        <v/>
      </c>
      <c r="H228" s="1" t="str">
        <f>IF(Sheet1!H227="", "", Sheet1!H227)</f>
        <v/>
      </c>
      <c r="I228" s="4" t="str">
        <f>IF(Sheet1!I227="", "", Sheet1!I227)</f>
        <v/>
      </c>
      <c r="J228" s="1" t="str">
        <f>IF(Sheet1!J227="", "", Sheet1!J227)</f>
        <v/>
      </c>
      <c r="K228" s="1" t="str">
        <f>IF(Sheet1!K227="", "", Sheet1!K227)</f>
        <v/>
      </c>
      <c r="L228" s="1" t="str">
        <f>IF(Sheet1!L227="", "", Sheet1!L227)</f>
        <v/>
      </c>
      <c r="M228" s="1" t="str">
        <f>IF(Sheet1!M227="", "", Sheet1!M227)</f>
        <v/>
      </c>
      <c r="N228" s="1" t="str">
        <f>IF(Sheet1!N227="", "", Sheet1!N227)</f>
        <v/>
      </c>
      <c r="O228" s="1" t="str">
        <f>IF(Sheet1!O227="", "", Sheet1!O227)</f>
        <v/>
      </c>
      <c r="P228" s="4" t="str">
        <f>IF(Sheet1!P227="", "", Sheet1!P227)</f>
        <v/>
      </c>
      <c r="Q228" s="1" t="str">
        <f>IF(Sheet1!Q227="", "", Sheet1!Q227)</f>
        <v/>
      </c>
      <c r="R228" s="1" t="str">
        <f>IF(Sheet1!R227="", "", Sheet1!R227)</f>
        <v/>
      </c>
      <c r="S228" s="1" t="str">
        <f>IF(Sheet1!S227="", "", Sheet1!S227)</f>
        <v/>
      </c>
      <c r="T228" s="1" t="str">
        <f>IF(Sheet1!T227="", "", Sheet1!T227)</f>
        <v/>
      </c>
      <c r="U228" s="1" t="str">
        <f>IF(Sheet1!U227="", "", Sheet1!U227)</f>
        <v/>
      </c>
      <c r="V228" s="1" t="str">
        <f>IF(Sheet1!V227="", "", Sheet1!V227)</f>
        <v/>
      </c>
      <c r="W228" s="4" t="str">
        <f>IF(Sheet1!W227="", "", Sheet1!W227)</f>
        <v/>
      </c>
      <c r="X228" s="1" t="str">
        <f>IF(Sheet1!X227="", "", Sheet1!X227)</f>
        <v/>
      </c>
      <c r="Y228" s="1" t="str">
        <f>IF(Sheet1!Y227="", "", Sheet1!Y227)</f>
        <v/>
      </c>
      <c r="Z228" s="1" t="str">
        <f>IF(Sheet1!Z227="", "", Sheet1!Z227)</f>
        <v/>
      </c>
      <c r="AA228" s="1" t="str">
        <f>IF(Sheet1!AA227="", "", Sheet1!AA227)</f>
        <v/>
      </c>
      <c r="AB228" s="1" t="str">
        <f>IF(Sheet1!AB227="", "", Sheet1!AB227)</f>
        <v/>
      </c>
      <c r="AC228" s="1" t="str">
        <f>IF(Sheet1!AC227="", "", Sheet1!AC227)</f>
        <v/>
      </c>
      <c r="AD228" s="4" t="str">
        <f>IF(Sheet1!AD227="", "", Sheet1!AD227)</f>
        <v/>
      </c>
      <c r="AE228" s="1" t="str">
        <f>IF(Sheet1!AE227="", "", Sheet1!AE227)</f>
        <v/>
      </c>
      <c r="AF228" s="1" t="str">
        <f>IF(Sheet1!AF227="", "", Sheet1!AF227)</f>
        <v/>
      </c>
      <c r="AG228" s="1" t="str">
        <f>IF(Sheet1!AG227="", "", Sheet1!AG227)</f>
        <v/>
      </c>
      <c r="AH228" s="1" t="str">
        <f>IF(Sheet1!AH227="", "", Sheet1!AH227)</f>
        <v/>
      </c>
      <c r="AI228" s="1" t="str">
        <f>IF(Sheet1!AI227="", "", Sheet1!AI227)</f>
        <v/>
      </c>
      <c r="AJ228" s="1" t="str">
        <f>IF(Sheet1!AJ227="", "", Sheet1!AJ227)</f>
        <v/>
      </c>
      <c r="AK228" s="4" t="str">
        <f>IF(Sheet1!AK227="", "", Sheet1!AK227)</f>
        <v/>
      </c>
      <c r="AL228" s="1" t="str">
        <f>IF(Sheet1!AL227="", "", Sheet1!AL227)</f>
        <v/>
      </c>
      <c r="AM228" s="1" t="str">
        <f>IF(Sheet1!AM227="", "", Sheet1!AM227)</f>
        <v/>
      </c>
      <c r="AN228" s="1" t="str">
        <f>IF(Sheet1!AN227="", "", Sheet1!AN227)</f>
        <v/>
      </c>
      <c r="AO228" s="1" t="str">
        <f>IF(Sheet1!AO227="", "", Sheet1!AO227)</f>
        <v/>
      </c>
      <c r="AP228" s="1" t="str">
        <f>IF(Sheet1!AP227="", "", Sheet1!AP227)</f>
        <v/>
      </c>
      <c r="AQ228" s="5" t="str">
        <f>IF(Sheet1!AQ227="", "", Sheet1!AQ227)</f>
        <v/>
      </c>
    </row>
    <row r="229" spans="1:43" x14ac:dyDescent="0.25">
      <c r="A229" s="1" t="str">
        <f>IF(Sheet1!A228="", "", Sheet1!A228)</f>
        <v/>
      </c>
      <c r="B229" s="1" t="str">
        <f>IF(Sheet1!B228="", "", Sheet1!B228)</f>
        <v/>
      </c>
      <c r="C229" s="1" t="str">
        <f>IF(Sheet1!C228="", "", Sheet1!C228)</f>
        <v/>
      </c>
      <c r="D229" s="1" t="str">
        <f>IF(Sheet1!D228="", "", Sheet1!D228)</f>
        <v/>
      </c>
      <c r="E229" s="4" t="str">
        <f>IF(Sheet1!E228="", "", Sheet1!E228)</f>
        <v/>
      </c>
      <c r="F229" s="1" t="str">
        <f>IF(Sheet1!F228="", "", Sheet1!F228)</f>
        <v/>
      </c>
      <c r="G229" s="1" t="str">
        <f>IF(Sheet1!G228="", "", Sheet1!G228)</f>
        <v/>
      </c>
      <c r="H229" s="1" t="str">
        <f>IF(Sheet1!H228="", "", Sheet1!H228)</f>
        <v/>
      </c>
      <c r="I229" s="4" t="str">
        <f>IF(Sheet1!I228="", "", Sheet1!I228)</f>
        <v/>
      </c>
      <c r="J229" s="1" t="str">
        <f>IF(Sheet1!J228="", "", Sheet1!J228)</f>
        <v/>
      </c>
      <c r="K229" s="1" t="str">
        <f>IF(Sheet1!K228="", "", Sheet1!K228)</f>
        <v/>
      </c>
      <c r="L229" s="1" t="str">
        <f>IF(Sheet1!L228="", "", Sheet1!L228)</f>
        <v/>
      </c>
      <c r="M229" s="1" t="str">
        <f>IF(Sheet1!M228="", "", Sheet1!M228)</f>
        <v/>
      </c>
      <c r="N229" s="1" t="str">
        <f>IF(Sheet1!N228="", "", Sheet1!N228)</f>
        <v/>
      </c>
      <c r="O229" s="1" t="str">
        <f>IF(Sheet1!O228="", "", Sheet1!O228)</f>
        <v/>
      </c>
      <c r="P229" s="4" t="str">
        <f>IF(Sheet1!P228="", "", Sheet1!P228)</f>
        <v/>
      </c>
      <c r="Q229" s="1" t="str">
        <f>IF(Sheet1!Q228="", "", Sheet1!Q228)</f>
        <v/>
      </c>
      <c r="R229" s="1" t="str">
        <f>IF(Sheet1!R228="", "", Sheet1!R228)</f>
        <v/>
      </c>
      <c r="S229" s="1" t="str">
        <f>IF(Sheet1!S228="", "", Sheet1!S228)</f>
        <v/>
      </c>
      <c r="T229" s="1" t="str">
        <f>IF(Sheet1!T228="", "", Sheet1!T228)</f>
        <v/>
      </c>
      <c r="U229" s="1" t="str">
        <f>IF(Sheet1!U228="", "", Sheet1!U228)</f>
        <v/>
      </c>
      <c r="V229" s="1" t="str">
        <f>IF(Sheet1!V228="", "", Sheet1!V228)</f>
        <v/>
      </c>
      <c r="W229" s="4" t="str">
        <f>IF(Sheet1!W228="", "", Sheet1!W228)</f>
        <v/>
      </c>
      <c r="X229" s="1" t="str">
        <f>IF(Sheet1!X228="", "", Sheet1!X228)</f>
        <v/>
      </c>
      <c r="Y229" s="1" t="str">
        <f>IF(Sheet1!Y228="", "", Sheet1!Y228)</f>
        <v/>
      </c>
      <c r="Z229" s="1" t="str">
        <f>IF(Sheet1!Z228="", "", Sheet1!Z228)</f>
        <v/>
      </c>
      <c r="AA229" s="1" t="str">
        <f>IF(Sheet1!AA228="", "", Sheet1!AA228)</f>
        <v/>
      </c>
      <c r="AB229" s="1" t="str">
        <f>IF(Sheet1!AB228="", "", Sheet1!AB228)</f>
        <v/>
      </c>
      <c r="AC229" s="1" t="str">
        <f>IF(Sheet1!AC228="", "", Sheet1!AC228)</f>
        <v/>
      </c>
      <c r="AD229" s="4" t="str">
        <f>IF(Sheet1!AD228="", "", Sheet1!AD228)</f>
        <v/>
      </c>
      <c r="AE229" s="1" t="str">
        <f>IF(Sheet1!AE228="", "", Sheet1!AE228)</f>
        <v/>
      </c>
      <c r="AF229" s="1" t="str">
        <f>IF(Sheet1!AF228="", "", Sheet1!AF228)</f>
        <v/>
      </c>
      <c r="AG229" s="1" t="str">
        <f>IF(Sheet1!AG228="", "", Sheet1!AG228)</f>
        <v/>
      </c>
      <c r="AH229" s="1" t="str">
        <f>IF(Sheet1!AH228="", "", Sheet1!AH228)</f>
        <v/>
      </c>
      <c r="AI229" s="1" t="str">
        <f>IF(Sheet1!AI228="", "", Sheet1!AI228)</f>
        <v/>
      </c>
      <c r="AJ229" s="1" t="str">
        <f>IF(Sheet1!AJ228="", "", Sheet1!AJ228)</f>
        <v/>
      </c>
      <c r="AK229" s="4" t="str">
        <f>IF(Sheet1!AK228="", "", Sheet1!AK228)</f>
        <v/>
      </c>
      <c r="AL229" s="1" t="str">
        <f>IF(Sheet1!AL228="", "", Sheet1!AL228)</f>
        <v/>
      </c>
      <c r="AM229" s="1" t="str">
        <f>IF(Sheet1!AM228="", "", Sheet1!AM228)</f>
        <v/>
      </c>
      <c r="AN229" s="1" t="str">
        <f>IF(Sheet1!AN228="", "", Sheet1!AN228)</f>
        <v/>
      </c>
      <c r="AO229" s="1" t="str">
        <f>IF(Sheet1!AO228="", "", Sheet1!AO228)</f>
        <v/>
      </c>
      <c r="AP229" s="1" t="str">
        <f>IF(Sheet1!AP228="", "", Sheet1!AP228)</f>
        <v/>
      </c>
      <c r="AQ229" s="5" t="str">
        <f>IF(Sheet1!AQ228="", "", Sheet1!AQ228)</f>
        <v/>
      </c>
    </row>
    <row r="230" spans="1:43" x14ac:dyDescent="0.25">
      <c r="A230" s="1" t="str">
        <f>IF(Sheet1!A229="", "", Sheet1!A229)</f>
        <v/>
      </c>
      <c r="B230" s="1" t="str">
        <f>IF(Sheet1!B229="", "", Sheet1!B229)</f>
        <v/>
      </c>
      <c r="C230" s="1" t="str">
        <f>IF(Sheet1!C229="", "", Sheet1!C229)</f>
        <v/>
      </c>
      <c r="D230" s="1" t="str">
        <f>IF(Sheet1!D229="", "", Sheet1!D229)</f>
        <v/>
      </c>
      <c r="E230" s="4" t="str">
        <f>IF(Sheet1!E229="", "", Sheet1!E229)</f>
        <v/>
      </c>
      <c r="F230" s="1" t="str">
        <f>IF(Sheet1!F229="", "", Sheet1!F229)</f>
        <v/>
      </c>
      <c r="G230" s="1" t="str">
        <f>IF(Sheet1!G229="", "", Sheet1!G229)</f>
        <v/>
      </c>
      <c r="H230" s="1" t="str">
        <f>IF(Sheet1!H229="", "", Sheet1!H229)</f>
        <v/>
      </c>
      <c r="I230" s="4" t="str">
        <f>IF(Sheet1!I229="", "", Sheet1!I229)</f>
        <v/>
      </c>
      <c r="J230" s="1" t="str">
        <f>IF(Sheet1!J229="", "", Sheet1!J229)</f>
        <v/>
      </c>
      <c r="K230" s="1" t="str">
        <f>IF(Sheet1!K229="", "", Sheet1!K229)</f>
        <v/>
      </c>
      <c r="L230" s="1" t="str">
        <f>IF(Sheet1!L229="", "", Sheet1!L229)</f>
        <v/>
      </c>
      <c r="M230" s="1" t="str">
        <f>IF(Sheet1!M229="", "", Sheet1!M229)</f>
        <v/>
      </c>
      <c r="N230" s="1" t="str">
        <f>IF(Sheet1!N229="", "", Sheet1!N229)</f>
        <v/>
      </c>
      <c r="O230" s="1" t="str">
        <f>IF(Sheet1!O229="", "", Sheet1!O229)</f>
        <v/>
      </c>
      <c r="P230" s="4" t="str">
        <f>IF(Sheet1!P229="", "", Sheet1!P229)</f>
        <v/>
      </c>
      <c r="Q230" s="1" t="str">
        <f>IF(Sheet1!Q229="", "", Sheet1!Q229)</f>
        <v/>
      </c>
      <c r="R230" s="1" t="str">
        <f>IF(Sheet1!R229="", "", Sheet1!R229)</f>
        <v/>
      </c>
      <c r="S230" s="1" t="str">
        <f>IF(Sheet1!S229="", "", Sheet1!S229)</f>
        <v/>
      </c>
      <c r="T230" s="1" t="str">
        <f>IF(Sheet1!T229="", "", Sheet1!T229)</f>
        <v/>
      </c>
      <c r="U230" s="1" t="str">
        <f>IF(Sheet1!U229="", "", Sheet1!U229)</f>
        <v/>
      </c>
      <c r="V230" s="1" t="str">
        <f>IF(Sheet1!V229="", "", Sheet1!V229)</f>
        <v/>
      </c>
      <c r="W230" s="4" t="str">
        <f>IF(Sheet1!W229="", "", Sheet1!W229)</f>
        <v/>
      </c>
      <c r="X230" s="1" t="str">
        <f>IF(Sheet1!X229="", "", Sheet1!X229)</f>
        <v/>
      </c>
      <c r="Y230" s="1" t="str">
        <f>IF(Sheet1!Y229="", "", Sheet1!Y229)</f>
        <v/>
      </c>
      <c r="Z230" s="1" t="str">
        <f>IF(Sheet1!Z229="", "", Sheet1!Z229)</f>
        <v/>
      </c>
      <c r="AA230" s="1" t="str">
        <f>IF(Sheet1!AA229="", "", Sheet1!AA229)</f>
        <v/>
      </c>
      <c r="AB230" s="1" t="str">
        <f>IF(Sheet1!AB229="", "", Sheet1!AB229)</f>
        <v/>
      </c>
      <c r="AC230" s="1" t="str">
        <f>IF(Sheet1!AC229="", "", Sheet1!AC229)</f>
        <v/>
      </c>
      <c r="AD230" s="4" t="str">
        <f>IF(Sheet1!AD229="", "", Sheet1!AD229)</f>
        <v/>
      </c>
      <c r="AE230" s="1" t="str">
        <f>IF(Sheet1!AE229="", "", Sheet1!AE229)</f>
        <v/>
      </c>
      <c r="AF230" s="1" t="str">
        <f>IF(Sheet1!AF229="", "", Sheet1!AF229)</f>
        <v/>
      </c>
      <c r="AG230" s="1" t="str">
        <f>IF(Sheet1!AG229="", "", Sheet1!AG229)</f>
        <v/>
      </c>
      <c r="AH230" s="1" t="str">
        <f>IF(Sheet1!AH229="", "", Sheet1!AH229)</f>
        <v/>
      </c>
      <c r="AI230" s="1" t="str">
        <f>IF(Sheet1!AI229="", "", Sheet1!AI229)</f>
        <v/>
      </c>
      <c r="AJ230" s="1" t="str">
        <f>IF(Sheet1!AJ229="", "", Sheet1!AJ229)</f>
        <v/>
      </c>
      <c r="AK230" s="4" t="str">
        <f>IF(Sheet1!AK229="", "", Sheet1!AK229)</f>
        <v/>
      </c>
      <c r="AL230" s="1" t="str">
        <f>IF(Sheet1!AL229="", "", Sheet1!AL229)</f>
        <v/>
      </c>
      <c r="AM230" s="1" t="str">
        <f>IF(Sheet1!AM229="", "", Sheet1!AM229)</f>
        <v/>
      </c>
      <c r="AN230" s="1" t="str">
        <f>IF(Sheet1!AN229="", "", Sheet1!AN229)</f>
        <v/>
      </c>
      <c r="AO230" s="1" t="str">
        <f>IF(Sheet1!AO229="", "", Sheet1!AO229)</f>
        <v/>
      </c>
      <c r="AP230" s="1" t="str">
        <f>IF(Sheet1!AP229="", "", Sheet1!AP229)</f>
        <v/>
      </c>
      <c r="AQ230" s="5" t="str">
        <f>IF(Sheet1!AQ229="", "", Sheet1!AQ229)</f>
        <v/>
      </c>
    </row>
    <row r="231" spans="1:43" x14ac:dyDescent="0.25">
      <c r="A231" s="1" t="str">
        <f>IF(Sheet1!A230="", "", Sheet1!A230)</f>
        <v/>
      </c>
      <c r="B231" s="1" t="str">
        <f>IF(Sheet1!B230="", "", Sheet1!B230)</f>
        <v/>
      </c>
      <c r="C231" s="1" t="str">
        <f>IF(Sheet1!C230="", "", Sheet1!C230)</f>
        <v/>
      </c>
      <c r="D231" s="1" t="str">
        <f>IF(Sheet1!D230="", "", Sheet1!D230)</f>
        <v/>
      </c>
      <c r="E231" s="4" t="str">
        <f>IF(Sheet1!E230="", "", Sheet1!E230)</f>
        <v/>
      </c>
      <c r="F231" s="1" t="str">
        <f>IF(Sheet1!F230="", "", Sheet1!F230)</f>
        <v/>
      </c>
      <c r="G231" s="1" t="str">
        <f>IF(Sheet1!G230="", "", Sheet1!G230)</f>
        <v/>
      </c>
      <c r="H231" s="1" t="str">
        <f>IF(Sheet1!H230="", "", Sheet1!H230)</f>
        <v/>
      </c>
      <c r="I231" s="4" t="str">
        <f>IF(Sheet1!I230="", "", Sheet1!I230)</f>
        <v/>
      </c>
      <c r="J231" s="1" t="str">
        <f>IF(Sheet1!J230="", "", Sheet1!J230)</f>
        <v/>
      </c>
      <c r="K231" s="1" t="str">
        <f>IF(Sheet1!K230="", "", Sheet1!K230)</f>
        <v/>
      </c>
      <c r="L231" s="1" t="str">
        <f>IF(Sheet1!L230="", "", Sheet1!L230)</f>
        <v/>
      </c>
      <c r="M231" s="1" t="str">
        <f>IF(Sheet1!M230="", "", Sheet1!M230)</f>
        <v/>
      </c>
      <c r="N231" s="1" t="str">
        <f>IF(Sheet1!N230="", "", Sheet1!N230)</f>
        <v/>
      </c>
      <c r="O231" s="1" t="str">
        <f>IF(Sheet1!O230="", "", Sheet1!O230)</f>
        <v/>
      </c>
      <c r="P231" s="4" t="str">
        <f>IF(Sheet1!P230="", "", Sheet1!P230)</f>
        <v/>
      </c>
      <c r="Q231" s="1" t="str">
        <f>IF(Sheet1!Q230="", "", Sheet1!Q230)</f>
        <v/>
      </c>
      <c r="R231" s="1" t="str">
        <f>IF(Sheet1!R230="", "", Sheet1!R230)</f>
        <v/>
      </c>
      <c r="S231" s="1" t="str">
        <f>IF(Sheet1!S230="", "", Sheet1!S230)</f>
        <v/>
      </c>
      <c r="T231" s="1" t="str">
        <f>IF(Sheet1!T230="", "", Sheet1!T230)</f>
        <v/>
      </c>
      <c r="U231" s="1" t="str">
        <f>IF(Sheet1!U230="", "", Sheet1!U230)</f>
        <v/>
      </c>
      <c r="V231" s="1" t="str">
        <f>IF(Sheet1!V230="", "", Sheet1!V230)</f>
        <v/>
      </c>
      <c r="W231" s="4" t="str">
        <f>IF(Sheet1!W230="", "", Sheet1!W230)</f>
        <v/>
      </c>
      <c r="X231" s="1" t="str">
        <f>IF(Sheet1!X230="", "", Sheet1!X230)</f>
        <v/>
      </c>
      <c r="Y231" s="1" t="str">
        <f>IF(Sheet1!Y230="", "", Sheet1!Y230)</f>
        <v/>
      </c>
      <c r="Z231" s="1" t="str">
        <f>IF(Sheet1!Z230="", "", Sheet1!Z230)</f>
        <v/>
      </c>
      <c r="AA231" s="1" t="str">
        <f>IF(Sheet1!AA230="", "", Sheet1!AA230)</f>
        <v/>
      </c>
      <c r="AB231" s="1" t="str">
        <f>IF(Sheet1!AB230="", "", Sheet1!AB230)</f>
        <v/>
      </c>
      <c r="AC231" s="1" t="str">
        <f>IF(Sheet1!AC230="", "", Sheet1!AC230)</f>
        <v/>
      </c>
      <c r="AD231" s="4" t="str">
        <f>IF(Sheet1!AD230="", "", Sheet1!AD230)</f>
        <v/>
      </c>
      <c r="AE231" s="1" t="str">
        <f>IF(Sheet1!AE230="", "", Sheet1!AE230)</f>
        <v/>
      </c>
      <c r="AF231" s="1" t="str">
        <f>IF(Sheet1!AF230="", "", Sheet1!AF230)</f>
        <v/>
      </c>
      <c r="AG231" s="1" t="str">
        <f>IF(Sheet1!AG230="", "", Sheet1!AG230)</f>
        <v/>
      </c>
      <c r="AH231" s="1" t="str">
        <f>IF(Sheet1!AH230="", "", Sheet1!AH230)</f>
        <v/>
      </c>
      <c r="AI231" s="1" t="str">
        <f>IF(Sheet1!AI230="", "", Sheet1!AI230)</f>
        <v/>
      </c>
      <c r="AJ231" s="1" t="str">
        <f>IF(Sheet1!AJ230="", "", Sheet1!AJ230)</f>
        <v/>
      </c>
      <c r="AK231" s="4" t="str">
        <f>IF(Sheet1!AK230="", "", Sheet1!AK230)</f>
        <v/>
      </c>
      <c r="AL231" s="1" t="str">
        <f>IF(Sheet1!AL230="", "", Sheet1!AL230)</f>
        <v/>
      </c>
      <c r="AM231" s="1" t="str">
        <f>IF(Sheet1!AM230="", "", Sheet1!AM230)</f>
        <v/>
      </c>
      <c r="AN231" s="1" t="str">
        <f>IF(Sheet1!AN230="", "", Sheet1!AN230)</f>
        <v/>
      </c>
      <c r="AO231" s="1" t="str">
        <f>IF(Sheet1!AO230="", "", Sheet1!AO230)</f>
        <v/>
      </c>
      <c r="AP231" s="1" t="str">
        <f>IF(Sheet1!AP230="", "", Sheet1!AP230)</f>
        <v/>
      </c>
      <c r="AQ231" s="5" t="str">
        <f>IF(Sheet1!AQ230="", "", Sheet1!AQ230)</f>
        <v/>
      </c>
    </row>
    <row r="232" spans="1:43" x14ac:dyDescent="0.25">
      <c r="A232" s="1" t="str">
        <f>IF(Sheet1!A231="", "", Sheet1!A231)</f>
        <v/>
      </c>
      <c r="B232" s="1" t="str">
        <f>IF(Sheet1!B231="", "", Sheet1!B231)</f>
        <v/>
      </c>
      <c r="C232" s="1" t="str">
        <f>IF(Sheet1!C231="", "", Sheet1!C231)</f>
        <v/>
      </c>
      <c r="D232" s="1" t="str">
        <f>IF(Sheet1!D231="", "", Sheet1!D231)</f>
        <v/>
      </c>
      <c r="E232" s="4" t="str">
        <f>IF(Sheet1!E231="", "", Sheet1!E231)</f>
        <v/>
      </c>
      <c r="F232" s="1" t="str">
        <f>IF(Sheet1!F231="", "", Sheet1!F231)</f>
        <v/>
      </c>
      <c r="G232" s="1" t="str">
        <f>IF(Sheet1!G231="", "", Sheet1!G231)</f>
        <v/>
      </c>
      <c r="H232" s="1" t="str">
        <f>IF(Sheet1!H231="", "", Sheet1!H231)</f>
        <v/>
      </c>
      <c r="I232" s="4" t="str">
        <f>IF(Sheet1!I231="", "", Sheet1!I231)</f>
        <v/>
      </c>
      <c r="J232" s="1" t="str">
        <f>IF(Sheet1!J231="", "", Sheet1!J231)</f>
        <v/>
      </c>
      <c r="K232" s="1" t="str">
        <f>IF(Sheet1!K231="", "", Sheet1!K231)</f>
        <v/>
      </c>
      <c r="L232" s="1" t="str">
        <f>IF(Sheet1!L231="", "", Sheet1!L231)</f>
        <v/>
      </c>
      <c r="M232" s="1" t="str">
        <f>IF(Sheet1!M231="", "", Sheet1!M231)</f>
        <v/>
      </c>
      <c r="N232" s="1" t="str">
        <f>IF(Sheet1!N231="", "", Sheet1!N231)</f>
        <v/>
      </c>
      <c r="O232" s="1" t="str">
        <f>IF(Sheet1!O231="", "", Sheet1!O231)</f>
        <v/>
      </c>
      <c r="P232" s="4" t="str">
        <f>IF(Sheet1!P231="", "", Sheet1!P231)</f>
        <v/>
      </c>
      <c r="Q232" s="1" t="str">
        <f>IF(Sheet1!Q231="", "", Sheet1!Q231)</f>
        <v/>
      </c>
      <c r="R232" s="1" t="str">
        <f>IF(Sheet1!R231="", "", Sheet1!R231)</f>
        <v/>
      </c>
      <c r="S232" s="1" t="str">
        <f>IF(Sheet1!S231="", "", Sheet1!S231)</f>
        <v/>
      </c>
      <c r="T232" s="1" t="str">
        <f>IF(Sheet1!T231="", "", Sheet1!T231)</f>
        <v/>
      </c>
      <c r="U232" s="1" t="str">
        <f>IF(Sheet1!U231="", "", Sheet1!U231)</f>
        <v/>
      </c>
      <c r="V232" s="1" t="str">
        <f>IF(Sheet1!V231="", "", Sheet1!V231)</f>
        <v/>
      </c>
      <c r="W232" s="4" t="str">
        <f>IF(Sheet1!W231="", "", Sheet1!W231)</f>
        <v/>
      </c>
      <c r="X232" s="1" t="str">
        <f>IF(Sheet1!X231="", "", Sheet1!X231)</f>
        <v/>
      </c>
      <c r="Y232" s="1" t="str">
        <f>IF(Sheet1!Y231="", "", Sheet1!Y231)</f>
        <v/>
      </c>
      <c r="Z232" s="1" t="str">
        <f>IF(Sheet1!Z231="", "", Sheet1!Z231)</f>
        <v/>
      </c>
      <c r="AA232" s="1" t="str">
        <f>IF(Sheet1!AA231="", "", Sheet1!AA231)</f>
        <v/>
      </c>
      <c r="AB232" s="1" t="str">
        <f>IF(Sheet1!AB231="", "", Sheet1!AB231)</f>
        <v/>
      </c>
      <c r="AC232" s="1" t="str">
        <f>IF(Sheet1!AC231="", "", Sheet1!AC231)</f>
        <v/>
      </c>
      <c r="AD232" s="4" t="str">
        <f>IF(Sheet1!AD231="", "", Sheet1!AD231)</f>
        <v/>
      </c>
      <c r="AE232" s="1" t="str">
        <f>IF(Sheet1!AE231="", "", Sheet1!AE231)</f>
        <v/>
      </c>
      <c r="AF232" s="1" t="str">
        <f>IF(Sheet1!AF231="", "", Sheet1!AF231)</f>
        <v/>
      </c>
      <c r="AG232" s="1" t="str">
        <f>IF(Sheet1!AG231="", "", Sheet1!AG231)</f>
        <v/>
      </c>
      <c r="AH232" s="1" t="str">
        <f>IF(Sheet1!AH231="", "", Sheet1!AH231)</f>
        <v/>
      </c>
      <c r="AI232" s="1" t="str">
        <f>IF(Sheet1!AI231="", "", Sheet1!AI231)</f>
        <v/>
      </c>
      <c r="AJ232" s="1" t="str">
        <f>IF(Sheet1!AJ231="", "", Sheet1!AJ231)</f>
        <v/>
      </c>
      <c r="AK232" s="4" t="str">
        <f>IF(Sheet1!AK231="", "", Sheet1!AK231)</f>
        <v/>
      </c>
      <c r="AL232" s="1" t="str">
        <f>IF(Sheet1!AL231="", "", Sheet1!AL231)</f>
        <v/>
      </c>
      <c r="AM232" s="1" t="str">
        <f>IF(Sheet1!AM231="", "", Sheet1!AM231)</f>
        <v/>
      </c>
      <c r="AN232" s="1" t="str">
        <f>IF(Sheet1!AN231="", "", Sheet1!AN231)</f>
        <v/>
      </c>
      <c r="AO232" s="1" t="str">
        <f>IF(Sheet1!AO231="", "", Sheet1!AO231)</f>
        <v/>
      </c>
      <c r="AP232" s="1" t="str">
        <f>IF(Sheet1!AP231="", "", Sheet1!AP231)</f>
        <v/>
      </c>
      <c r="AQ232" s="5" t="str">
        <f>IF(Sheet1!AQ231="", "", Sheet1!AQ231)</f>
        <v/>
      </c>
    </row>
    <row r="233" spans="1:43" x14ac:dyDescent="0.25">
      <c r="A233" s="1" t="str">
        <f>IF(Sheet1!A232="", "", Sheet1!A232)</f>
        <v/>
      </c>
      <c r="B233" s="1" t="str">
        <f>IF(Sheet1!B232="", "", Sheet1!B232)</f>
        <v/>
      </c>
      <c r="C233" s="1" t="str">
        <f>IF(Sheet1!C232="", "", Sheet1!C232)</f>
        <v/>
      </c>
      <c r="D233" s="1" t="str">
        <f>IF(Sheet1!D232="", "", Sheet1!D232)</f>
        <v/>
      </c>
      <c r="E233" s="4" t="str">
        <f>IF(Sheet1!E232="", "", Sheet1!E232)</f>
        <v/>
      </c>
      <c r="F233" s="1" t="str">
        <f>IF(Sheet1!F232="", "", Sheet1!F232)</f>
        <v/>
      </c>
      <c r="G233" s="1" t="str">
        <f>IF(Sheet1!G232="", "", Sheet1!G232)</f>
        <v/>
      </c>
      <c r="H233" s="1" t="str">
        <f>IF(Sheet1!H232="", "", Sheet1!H232)</f>
        <v/>
      </c>
      <c r="I233" s="4" t="str">
        <f>IF(Sheet1!I232="", "", Sheet1!I232)</f>
        <v/>
      </c>
      <c r="J233" s="1" t="str">
        <f>IF(Sheet1!J232="", "", Sheet1!J232)</f>
        <v/>
      </c>
      <c r="K233" s="1" t="str">
        <f>IF(Sheet1!K232="", "", Sheet1!K232)</f>
        <v/>
      </c>
      <c r="L233" s="1" t="str">
        <f>IF(Sheet1!L232="", "", Sheet1!L232)</f>
        <v/>
      </c>
      <c r="M233" s="1" t="str">
        <f>IF(Sheet1!M232="", "", Sheet1!M232)</f>
        <v/>
      </c>
      <c r="N233" s="1" t="str">
        <f>IF(Sheet1!N232="", "", Sheet1!N232)</f>
        <v/>
      </c>
      <c r="O233" s="1" t="str">
        <f>IF(Sheet1!O232="", "", Sheet1!O232)</f>
        <v/>
      </c>
      <c r="P233" s="4" t="str">
        <f>IF(Sheet1!P232="", "", Sheet1!P232)</f>
        <v/>
      </c>
      <c r="Q233" s="1" t="str">
        <f>IF(Sheet1!Q232="", "", Sheet1!Q232)</f>
        <v/>
      </c>
      <c r="R233" s="1" t="str">
        <f>IF(Sheet1!R232="", "", Sheet1!R232)</f>
        <v/>
      </c>
      <c r="S233" s="1" t="str">
        <f>IF(Sheet1!S232="", "", Sheet1!S232)</f>
        <v/>
      </c>
      <c r="T233" s="1" t="str">
        <f>IF(Sheet1!T232="", "", Sheet1!T232)</f>
        <v/>
      </c>
      <c r="U233" s="1" t="str">
        <f>IF(Sheet1!U232="", "", Sheet1!U232)</f>
        <v/>
      </c>
      <c r="V233" s="1" t="str">
        <f>IF(Sheet1!V232="", "", Sheet1!V232)</f>
        <v/>
      </c>
      <c r="W233" s="4" t="str">
        <f>IF(Sheet1!W232="", "", Sheet1!W232)</f>
        <v/>
      </c>
      <c r="X233" s="1" t="str">
        <f>IF(Sheet1!X232="", "", Sheet1!X232)</f>
        <v/>
      </c>
      <c r="Y233" s="1" t="str">
        <f>IF(Sheet1!Y232="", "", Sheet1!Y232)</f>
        <v/>
      </c>
      <c r="Z233" s="1" t="str">
        <f>IF(Sheet1!Z232="", "", Sheet1!Z232)</f>
        <v/>
      </c>
      <c r="AA233" s="1" t="str">
        <f>IF(Sheet1!AA232="", "", Sheet1!AA232)</f>
        <v/>
      </c>
      <c r="AB233" s="1" t="str">
        <f>IF(Sheet1!AB232="", "", Sheet1!AB232)</f>
        <v/>
      </c>
      <c r="AC233" s="1" t="str">
        <f>IF(Sheet1!AC232="", "", Sheet1!AC232)</f>
        <v/>
      </c>
      <c r="AD233" s="4" t="str">
        <f>IF(Sheet1!AD232="", "", Sheet1!AD232)</f>
        <v/>
      </c>
      <c r="AE233" s="1" t="str">
        <f>IF(Sheet1!AE232="", "", Sheet1!AE232)</f>
        <v/>
      </c>
      <c r="AF233" s="1" t="str">
        <f>IF(Sheet1!AF232="", "", Sheet1!AF232)</f>
        <v/>
      </c>
      <c r="AG233" s="1" t="str">
        <f>IF(Sheet1!AG232="", "", Sheet1!AG232)</f>
        <v/>
      </c>
      <c r="AH233" s="1" t="str">
        <f>IF(Sheet1!AH232="", "", Sheet1!AH232)</f>
        <v/>
      </c>
      <c r="AI233" s="1" t="str">
        <f>IF(Sheet1!AI232="", "", Sheet1!AI232)</f>
        <v/>
      </c>
      <c r="AJ233" s="1" t="str">
        <f>IF(Sheet1!AJ232="", "", Sheet1!AJ232)</f>
        <v/>
      </c>
      <c r="AK233" s="4" t="str">
        <f>IF(Sheet1!AK232="", "", Sheet1!AK232)</f>
        <v/>
      </c>
      <c r="AL233" s="1" t="str">
        <f>IF(Sheet1!AL232="", "", Sheet1!AL232)</f>
        <v/>
      </c>
      <c r="AM233" s="1" t="str">
        <f>IF(Sheet1!AM232="", "", Sheet1!AM232)</f>
        <v/>
      </c>
      <c r="AN233" s="1" t="str">
        <f>IF(Sheet1!AN232="", "", Sheet1!AN232)</f>
        <v/>
      </c>
      <c r="AO233" s="1" t="str">
        <f>IF(Sheet1!AO232="", "", Sheet1!AO232)</f>
        <v/>
      </c>
      <c r="AP233" s="1" t="str">
        <f>IF(Sheet1!AP232="", "", Sheet1!AP232)</f>
        <v/>
      </c>
      <c r="AQ233" s="5" t="str">
        <f>IF(Sheet1!AQ232="", "", Sheet1!AQ232)</f>
        <v/>
      </c>
    </row>
    <row r="234" spans="1:43" x14ac:dyDescent="0.25">
      <c r="A234" s="1" t="str">
        <f>IF(Sheet1!A233="", "", Sheet1!A233)</f>
        <v/>
      </c>
      <c r="B234" s="1" t="str">
        <f>IF(Sheet1!B233="", "", Sheet1!B233)</f>
        <v/>
      </c>
      <c r="C234" s="1" t="str">
        <f>IF(Sheet1!C233="", "", Sheet1!C233)</f>
        <v/>
      </c>
      <c r="D234" s="1" t="str">
        <f>IF(Sheet1!D233="", "", Sheet1!D233)</f>
        <v/>
      </c>
      <c r="E234" s="4" t="str">
        <f>IF(Sheet1!E233="", "", Sheet1!E233)</f>
        <v/>
      </c>
      <c r="F234" s="1" t="str">
        <f>IF(Sheet1!F233="", "", Sheet1!F233)</f>
        <v/>
      </c>
      <c r="G234" s="1" t="str">
        <f>IF(Sheet1!G233="", "", Sheet1!G233)</f>
        <v/>
      </c>
      <c r="H234" s="1" t="str">
        <f>IF(Sheet1!H233="", "", Sheet1!H233)</f>
        <v/>
      </c>
      <c r="I234" s="4" t="str">
        <f>IF(Sheet1!I233="", "", Sheet1!I233)</f>
        <v/>
      </c>
      <c r="J234" s="1" t="str">
        <f>IF(Sheet1!J233="", "", Sheet1!J233)</f>
        <v/>
      </c>
      <c r="K234" s="1" t="str">
        <f>IF(Sheet1!K233="", "", Sheet1!K233)</f>
        <v/>
      </c>
      <c r="L234" s="1" t="str">
        <f>IF(Sheet1!L233="", "", Sheet1!L233)</f>
        <v/>
      </c>
      <c r="M234" s="1" t="str">
        <f>IF(Sheet1!M233="", "", Sheet1!M233)</f>
        <v/>
      </c>
      <c r="N234" s="1" t="str">
        <f>IF(Sheet1!N233="", "", Sheet1!N233)</f>
        <v/>
      </c>
      <c r="O234" s="1" t="str">
        <f>IF(Sheet1!O233="", "", Sheet1!O233)</f>
        <v/>
      </c>
      <c r="P234" s="4" t="str">
        <f>IF(Sheet1!P233="", "", Sheet1!P233)</f>
        <v/>
      </c>
      <c r="Q234" s="1" t="str">
        <f>IF(Sheet1!Q233="", "", Sheet1!Q233)</f>
        <v/>
      </c>
      <c r="R234" s="1" t="str">
        <f>IF(Sheet1!R233="", "", Sheet1!R233)</f>
        <v/>
      </c>
      <c r="S234" s="1" t="str">
        <f>IF(Sheet1!S233="", "", Sheet1!S233)</f>
        <v/>
      </c>
      <c r="T234" s="1" t="str">
        <f>IF(Sheet1!T233="", "", Sheet1!T233)</f>
        <v/>
      </c>
      <c r="U234" s="1" t="str">
        <f>IF(Sheet1!U233="", "", Sheet1!U233)</f>
        <v/>
      </c>
      <c r="V234" s="1" t="str">
        <f>IF(Sheet1!V233="", "", Sheet1!V233)</f>
        <v/>
      </c>
      <c r="W234" s="4" t="str">
        <f>IF(Sheet1!W233="", "", Sheet1!W233)</f>
        <v/>
      </c>
      <c r="X234" s="1" t="str">
        <f>IF(Sheet1!X233="", "", Sheet1!X233)</f>
        <v/>
      </c>
      <c r="Y234" s="1" t="str">
        <f>IF(Sheet1!Y233="", "", Sheet1!Y233)</f>
        <v/>
      </c>
      <c r="Z234" s="1" t="str">
        <f>IF(Sheet1!Z233="", "", Sheet1!Z233)</f>
        <v/>
      </c>
      <c r="AA234" s="1" t="str">
        <f>IF(Sheet1!AA233="", "", Sheet1!AA233)</f>
        <v/>
      </c>
      <c r="AB234" s="1" t="str">
        <f>IF(Sheet1!AB233="", "", Sheet1!AB233)</f>
        <v/>
      </c>
      <c r="AC234" s="1" t="str">
        <f>IF(Sheet1!AC233="", "", Sheet1!AC233)</f>
        <v/>
      </c>
      <c r="AD234" s="4" t="str">
        <f>IF(Sheet1!AD233="", "", Sheet1!AD233)</f>
        <v/>
      </c>
      <c r="AE234" s="1" t="str">
        <f>IF(Sheet1!AE233="", "", Sheet1!AE233)</f>
        <v/>
      </c>
      <c r="AF234" s="1" t="str">
        <f>IF(Sheet1!AF233="", "", Sheet1!AF233)</f>
        <v/>
      </c>
      <c r="AG234" s="1" t="str">
        <f>IF(Sheet1!AG233="", "", Sheet1!AG233)</f>
        <v/>
      </c>
      <c r="AH234" s="1" t="str">
        <f>IF(Sheet1!AH233="", "", Sheet1!AH233)</f>
        <v/>
      </c>
      <c r="AI234" s="1" t="str">
        <f>IF(Sheet1!AI233="", "", Sheet1!AI233)</f>
        <v/>
      </c>
      <c r="AJ234" s="1" t="str">
        <f>IF(Sheet1!AJ233="", "", Sheet1!AJ233)</f>
        <v/>
      </c>
      <c r="AK234" s="4" t="str">
        <f>IF(Sheet1!AK233="", "", Sheet1!AK233)</f>
        <v/>
      </c>
      <c r="AL234" s="1" t="str">
        <f>IF(Sheet1!AL233="", "", Sheet1!AL233)</f>
        <v/>
      </c>
      <c r="AM234" s="1" t="str">
        <f>IF(Sheet1!AM233="", "", Sheet1!AM233)</f>
        <v/>
      </c>
      <c r="AN234" s="1" t="str">
        <f>IF(Sheet1!AN233="", "", Sheet1!AN233)</f>
        <v/>
      </c>
      <c r="AO234" s="1" t="str">
        <f>IF(Sheet1!AO233="", "", Sheet1!AO233)</f>
        <v/>
      </c>
      <c r="AP234" s="1" t="str">
        <f>IF(Sheet1!AP233="", "", Sheet1!AP233)</f>
        <v/>
      </c>
      <c r="AQ234" s="5" t="str">
        <f>IF(Sheet1!AQ233="", "", Sheet1!AQ233)</f>
        <v/>
      </c>
    </row>
    <row r="235" spans="1:43" x14ac:dyDescent="0.25">
      <c r="A235" s="1" t="str">
        <f>IF(Sheet1!A234="", "", Sheet1!A234)</f>
        <v/>
      </c>
      <c r="B235" s="1" t="str">
        <f>IF(Sheet1!B234="", "", Sheet1!B234)</f>
        <v/>
      </c>
      <c r="C235" s="1" t="str">
        <f>IF(Sheet1!C234="", "", Sheet1!C234)</f>
        <v/>
      </c>
      <c r="D235" s="1" t="str">
        <f>IF(Sheet1!D234="", "", Sheet1!D234)</f>
        <v/>
      </c>
      <c r="E235" s="4" t="str">
        <f>IF(Sheet1!E234="", "", Sheet1!E234)</f>
        <v/>
      </c>
      <c r="F235" s="1" t="str">
        <f>IF(Sheet1!F234="", "", Sheet1!F234)</f>
        <v/>
      </c>
      <c r="G235" s="1" t="str">
        <f>IF(Sheet1!G234="", "", Sheet1!G234)</f>
        <v/>
      </c>
      <c r="H235" s="1" t="str">
        <f>IF(Sheet1!H234="", "", Sheet1!H234)</f>
        <v/>
      </c>
      <c r="I235" s="4" t="str">
        <f>IF(Sheet1!I234="", "", Sheet1!I234)</f>
        <v/>
      </c>
      <c r="J235" s="1" t="str">
        <f>IF(Sheet1!J234="", "", Sheet1!J234)</f>
        <v/>
      </c>
      <c r="K235" s="1" t="str">
        <f>IF(Sheet1!K234="", "", Sheet1!K234)</f>
        <v/>
      </c>
      <c r="L235" s="1" t="str">
        <f>IF(Sheet1!L234="", "", Sheet1!L234)</f>
        <v/>
      </c>
      <c r="M235" s="1" t="str">
        <f>IF(Sheet1!M234="", "", Sheet1!M234)</f>
        <v/>
      </c>
      <c r="N235" s="1" t="str">
        <f>IF(Sheet1!N234="", "", Sheet1!N234)</f>
        <v/>
      </c>
      <c r="O235" s="1" t="str">
        <f>IF(Sheet1!O234="", "", Sheet1!O234)</f>
        <v/>
      </c>
      <c r="P235" s="4" t="str">
        <f>IF(Sheet1!P234="", "", Sheet1!P234)</f>
        <v/>
      </c>
      <c r="Q235" s="1" t="str">
        <f>IF(Sheet1!Q234="", "", Sheet1!Q234)</f>
        <v/>
      </c>
      <c r="R235" s="1" t="str">
        <f>IF(Sheet1!R234="", "", Sheet1!R234)</f>
        <v/>
      </c>
      <c r="S235" s="1" t="str">
        <f>IF(Sheet1!S234="", "", Sheet1!S234)</f>
        <v/>
      </c>
      <c r="T235" s="1" t="str">
        <f>IF(Sheet1!T234="", "", Sheet1!T234)</f>
        <v/>
      </c>
      <c r="U235" s="1" t="str">
        <f>IF(Sheet1!U234="", "", Sheet1!U234)</f>
        <v/>
      </c>
      <c r="V235" s="1" t="str">
        <f>IF(Sheet1!V234="", "", Sheet1!V234)</f>
        <v/>
      </c>
      <c r="W235" s="4" t="str">
        <f>IF(Sheet1!W234="", "", Sheet1!W234)</f>
        <v/>
      </c>
      <c r="X235" s="1" t="str">
        <f>IF(Sheet1!X234="", "", Sheet1!X234)</f>
        <v/>
      </c>
      <c r="Y235" s="1" t="str">
        <f>IF(Sheet1!Y234="", "", Sheet1!Y234)</f>
        <v/>
      </c>
      <c r="Z235" s="1" t="str">
        <f>IF(Sheet1!Z234="", "", Sheet1!Z234)</f>
        <v/>
      </c>
      <c r="AA235" s="1" t="str">
        <f>IF(Sheet1!AA234="", "", Sheet1!AA234)</f>
        <v/>
      </c>
      <c r="AB235" s="1" t="str">
        <f>IF(Sheet1!AB234="", "", Sheet1!AB234)</f>
        <v/>
      </c>
      <c r="AC235" s="1" t="str">
        <f>IF(Sheet1!AC234="", "", Sheet1!AC234)</f>
        <v/>
      </c>
      <c r="AD235" s="4" t="str">
        <f>IF(Sheet1!AD234="", "", Sheet1!AD234)</f>
        <v/>
      </c>
      <c r="AE235" s="1" t="str">
        <f>IF(Sheet1!AE234="", "", Sheet1!AE234)</f>
        <v/>
      </c>
      <c r="AF235" s="1" t="str">
        <f>IF(Sheet1!AF234="", "", Sheet1!AF234)</f>
        <v/>
      </c>
      <c r="AG235" s="1" t="str">
        <f>IF(Sheet1!AG234="", "", Sheet1!AG234)</f>
        <v/>
      </c>
      <c r="AH235" s="1" t="str">
        <f>IF(Sheet1!AH234="", "", Sheet1!AH234)</f>
        <v/>
      </c>
      <c r="AI235" s="1" t="str">
        <f>IF(Sheet1!AI234="", "", Sheet1!AI234)</f>
        <v/>
      </c>
      <c r="AJ235" s="1" t="str">
        <f>IF(Sheet1!AJ234="", "", Sheet1!AJ234)</f>
        <v/>
      </c>
      <c r="AK235" s="4" t="str">
        <f>IF(Sheet1!AK234="", "", Sheet1!AK234)</f>
        <v/>
      </c>
      <c r="AL235" s="1" t="str">
        <f>IF(Sheet1!AL234="", "", Sheet1!AL234)</f>
        <v/>
      </c>
      <c r="AM235" s="1" t="str">
        <f>IF(Sheet1!AM234="", "", Sheet1!AM234)</f>
        <v/>
      </c>
      <c r="AN235" s="1" t="str">
        <f>IF(Sheet1!AN234="", "", Sheet1!AN234)</f>
        <v/>
      </c>
      <c r="AO235" s="1" t="str">
        <f>IF(Sheet1!AO234="", "", Sheet1!AO234)</f>
        <v/>
      </c>
      <c r="AP235" s="1" t="str">
        <f>IF(Sheet1!AP234="", "", Sheet1!AP234)</f>
        <v/>
      </c>
      <c r="AQ235" s="5" t="str">
        <f>IF(Sheet1!AQ234="", "", Sheet1!AQ234)</f>
        <v/>
      </c>
    </row>
    <row r="236" spans="1:43" x14ac:dyDescent="0.25">
      <c r="A236" s="1" t="str">
        <f>IF(Sheet1!A235="", "", Sheet1!A235)</f>
        <v/>
      </c>
      <c r="B236" s="1" t="str">
        <f>IF(Sheet1!B235="", "", Sheet1!B235)</f>
        <v/>
      </c>
      <c r="C236" s="1" t="str">
        <f>IF(Sheet1!C235="", "", Sheet1!C235)</f>
        <v/>
      </c>
      <c r="D236" s="1" t="str">
        <f>IF(Sheet1!D235="", "", Sheet1!D235)</f>
        <v/>
      </c>
      <c r="E236" s="4" t="str">
        <f>IF(Sheet1!E235="", "", Sheet1!E235)</f>
        <v/>
      </c>
      <c r="F236" s="1" t="str">
        <f>IF(Sheet1!F235="", "", Sheet1!F235)</f>
        <v/>
      </c>
      <c r="G236" s="1" t="str">
        <f>IF(Sheet1!G235="", "", Sheet1!G235)</f>
        <v/>
      </c>
      <c r="H236" s="1" t="str">
        <f>IF(Sheet1!H235="", "", Sheet1!H235)</f>
        <v/>
      </c>
      <c r="I236" s="4" t="str">
        <f>IF(Sheet1!I235="", "", Sheet1!I235)</f>
        <v/>
      </c>
      <c r="J236" s="1" t="str">
        <f>IF(Sheet1!J235="", "", Sheet1!J235)</f>
        <v/>
      </c>
      <c r="K236" s="1" t="str">
        <f>IF(Sheet1!K235="", "", Sheet1!K235)</f>
        <v/>
      </c>
      <c r="L236" s="1" t="str">
        <f>IF(Sheet1!L235="", "", Sheet1!L235)</f>
        <v/>
      </c>
      <c r="M236" s="1" t="str">
        <f>IF(Sheet1!M235="", "", Sheet1!M235)</f>
        <v/>
      </c>
      <c r="N236" s="1" t="str">
        <f>IF(Sheet1!N235="", "", Sheet1!N235)</f>
        <v/>
      </c>
      <c r="O236" s="1" t="str">
        <f>IF(Sheet1!O235="", "", Sheet1!O235)</f>
        <v/>
      </c>
      <c r="P236" s="4" t="str">
        <f>IF(Sheet1!P235="", "", Sheet1!P235)</f>
        <v/>
      </c>
      <c r="Q236" s="1" t="str">
        <f>IF(Sheet1!Q235="", "", Sheet1!Q235)</f>
        <v/>
      </c>
      <c r="R236" s="1" t="str">
        <f>IF(Sheet1!R235="", "", Sheet1!R235)</f>
        <v/>
      </c>
      <c r="S236" s="1" t="str">
        <f>IF(Sheet1!S235="", "", Sheet1!S235)</f>
        <v/>
      </c>
      <c r="T236" s="1" t="str">
        <f>IF(Sheet1!T235="", "", Sheet1!T235)</f>
        <v/>
      </c>
      <c r="U236" s="1" t="str">
        <f>IF(Sheet1!U235="", "", Sheet1!U235)</f>
        <v/>
      </c>
      <c r="V236" s="1" t="str">
        <f>IF(Sheet1!V235="", "", Sheet1!V235)</f>
        <v/>
      </c>
      <c r="W236" s="4" t="str">
        <f>IF(Sheet1!W235="", "", Sheet1!W235)</f>
        <v/>
      </c>
      <c r="X236" s="1" t="str">
        <f>IF(Sheet1!X235="", "", Sheet1!X235)</f>
        <v/>
      </c>
      <c r="Y236" s="1" t="str">
        <f>IF(Sheet1!Y235="", "", Sheet1!Y235)</f>
        <v/>
      </c>
      <c r="Z236" s="1" t="str">
        <f>IF(Sheet1!Z235="", "", Sheet1!Z235)</f>
        <v/>
      </c>
      <c r="AA236" s="1" t="str">
        <f>IF(Sheet1!AA235="", "", Sheet1!AA235)</f>
        <v/>
      </c>
      <c r="AB236" s="1" t="str">
        <f>IF(Sheet1!AB235="", "", Sheet1!AB235)</f>
        <v/>
      </c>
      <c r="AC236" s="1" t="str">
        <f>IF(Sheet1!AC235="", "", Sheet1!AC235)</f>
        <v/>
      </c>
      <c r="AD236" s="4" t="str">
        <f>IF(Sheet1!AD235="", "", Sheet1!AD235)</f>
        <v/>
      </c>
      <c r="AE236" s="1" t="str">
        <f>IF(Sheet1!AE235="", "", Sheet1!AE235)</f>
        <v/>
      </c>
      <c r="AF236" s="1" t="str">
        <f>IF(Sheet1!AF235="", "", Sheet1!AF235)</f>
        <v/>
      </c>
      <c r="AG236" s="1" t="str">
        <f>IF(Sheet1!AG235="", "", Sheet1!AG235)</f>
        <v/>
      </c>
      <c r="AH236" s="1" t="str">
        <f>IF(Sheet1!AH235="", "", Sheet1!AH235)</f>
        <v/>
      </c>
      <c r="AI236" s="1" t="str">
        <f>IF(Sheet1!AI235="", "", Sheet1!AI235)</f>
        <v/>
      </c>
      <c r="AJ236" s="1" t="str">
        <f>IF(Sheet1!AJ235="", "", Sheet1!AJ235)</f>
        <v/>
      </c>
      <c r="AK236" s="4" t="str">
        <f>IF(Sheet1!AK235="", "", Sheet1!AK235)</f>
        <v/>
      </c>
      <c r="AL236" s="1" t="str">
        <f>IF(Sheet1!AL235="", "", Sheet1!AL235)</f>
        <v/>
      </c>
      <c r="AM236" s="1" t="str">
        <f>IF(Sheet1!AM235="", "", Sheet1!AM235)</f>
        <v/>
      </c>
      <c r="AN236" s="1" t="str">
        <f>IF(Sheet1!AN235="", "", Sheet1!AN235)</f>
        <v/>
      </c>
      <c r="AO236" s="1" t="str">
        <f>IF(Sheet1!AO235="", "", Sheet1!AO235)</f>
        <v/>
      </c>
      <c r="AP236" s="1" t="str">
        <f>IF(Sheet1!AP235="", "", Sheet1!AP235)</f>
        <v/>
      </c>
      <c r="AQ236" s="5" t="str">
        <f>IF(Sheet1!AQ235="", "", Sheet1!AQ235)</f>
        <v/>
      </c>
    </row>
    <row r="237" spans="1:43" x14ac:dyDescent="0.25">
      <c r="A237" s="1" t="str">
        <f>IF(Sheet1!A236="", "", Sheet1!A236)</f>
        <v/>
      </c>
      <c r="B237" s="1" t="str">
        <f>IF(Sheet1!B236="", "", Sheet1!B236)</f>
        <v/>
      </c>
      <c r="C237" s="1" t="str">
        <f>IF(Sheet1!C236="", "", Sheet1!C236)</f>
        <v/>
      </c>
      <c r="D237" s="1" t="str">
        <f>IF(Sheet1!D236="", "", Sheet1!D236)</f>
        <v/>
      </c>
      <c r="E237" s="4" t="str">
        <f>IF(Sheet1!E236="", "", Sheet1!E236)</f>
        <v/>
      </c>
      <c r="F237" s="1" t="str">
        <f>IF(Sheet1!F236="", "", Sheet1!F236)</f>
        <v/>
      </c>
      <c r="G237" s="1" t="str">
        <f>IF(Sheet1!G236="", "", Sheet1!G236)</f>
        <v/>
      </c>
      <c r="H237" s="1" t="str">
        <f>IF(Sheet1!H236="", "", Sheet1!H236)</f>
        <v/>
      </c>
      <c r="I237" s="4" t="str">
        <f>IF(Sheet1!I236="", "", Sheet1!I236)</f>
        <v/>
      </c>
      <c r="J237" s="1" t="str">
        <f>IF(Sheet1!J236="", "", Sheet1!J236)</f>
        <v/>
      </c>
      <c r="K237" s="1" t="str">
        <f>IF(Sheet1!K236="", "", Sheet1!K236)</f>
        <v/>
      </c>
      <c r="L237" s="1" t="str">
        <f>IF(Sheet1!L236="", "", Sheet1!L236)</f>
        <v/>
      </c>
      <c r="M237" s="1" t="str">
        <f>IF(Sheet1!M236="", "", Sheet1!M236)</f>
        <v/>
      </c>
      <c r="N237" s="1" t="str">
        <f>IF(Sheet1!N236="", "", Sheet1!N236)</f>
        <v/>
      </c>
      <c r="O237" s="1" t="str">
        <f>IF(Sheet1!O236="", "", Sheet1!O236)</f>
        <v/>
      </c>
      <c r="P237" s="4" t="str">
        <f>IF(Sheet1!P236="", "", Sheet1!P236)</f>
        <v/>
      </c>
      <c r="Q237" s="1" t="str">
        <f>IF(Sheet1!Q236="", "", Sheet1!Q236)</f>
        <v/>
      </c>
      <c r="R237" s="1" t="str">
        <f>IF(Sheet1!R236="", "", Sheet1!R236)</f>
        <v/>
      </c>
      <c r="S237" s="1" t="str">
        <f>IF(Sheet1!S236="", "", Sheet1!S236)</f>
        <v/>
      </c>
      <c r="T237" s="1" t="str">
        <f>IF(Sheet1!T236="", "", Sheet1!T236)</f>
        <v/>
      </c>
      <c r="U237" s="1" t="str">
        <f>IF(Sheet1!U236="", "", Sheet1!U236)</f>
        <v/>
      </c>
      <c r="V237" s="1" t="str">
        <f>IF(Sheet1!V236="", "", Sheet1!V236)</f>
        <v/>
      </c>
      <c r="W237" s="4" t="str">
        <f>IF(Sheet1!W236="", "", Sheet1!W236)</f>
        <v/>
      </c>
      <c r="X237" s="1" t="str">
        <f>IF(Sheet1!X236="", "", Sheet1!X236)</f>
        <v/>
      </c>
      <c r="Y237" s="1" t="str">
        <f>IF(Sheet1!Y236="", "", Sheet1!Y236)</f>
        <v/>
      </c>
      <c r="Z237" s="1" t="str">
        <f>IF(Sheet1!Z236="", "", Sheet1!Z236)</f>
        <v/>
      </c>
      <c r="AA237" s="1" t="str">
        <f>IF(Sheet1!AA236="", "", Sheet1!AA236)</f>
        <v/>
      </c>
      <c r="AB237" s="1" t="str">
        <f>IF(Sheet1!AB236="", "", Sheet1!AB236)</f>
        <v/>
      </c>
      <c r="AC237" s="1" t="str">
        <f>IF(Sheet1!AC236="", "", Sheet1!AC236)</f>
        <v/>
      </c>
      <c r="AD237" s="4" t="str">
        <f>IF(Sheet1!AD236="", "", Sheet1!AD236)</f>
        <v/>
      </c>
      <c r="AE237" s="1" t="str">
        <f>IF(Sheet1!AE236="", "", Sheet1!AE236)</f>
        <v/>
      </c>
      <c r="AF237" s="1" t="str">
        <f>IF(Sheet1!AF236="", "", Sheet1!AF236)</f>
        <v/>
      </c>
      <c r="AG237" s="1" t="str">
        <f>IF(Sheet1!AG236="", "", Sheet1!AG236)</f>
        <v/>
      </c>
      <c r="AH237" s="1" t="str">
        <f>IF(Sheet1!AH236="", "", Sheet1!AH236)</f>
        <v/>
      </c>
      <c r="AI237" s="1" t="str">
        <f>IF(Sheet1!AI236="", "", Sheet1!AI236)</f>
        <v/>
      </c>
      <c r="AJ237" s="1" t="str">
        <f>IF(Sheet1!AJ236="", "", Sheet1!AJ236)</f>
        <v/>
      </c>
      <c r="AK237" s="4" t="str">
        <f>IF(Sheet1!AK236="", "", Sheet1!AK236)</f>
        <v/>
      </c>
      <c r="AL237" s="1" t="str">
        <f>IF(Sheet1!AL236="", "", Sheet1!AL236)</f>
        <v/>
      </c>
      <c r="AM237" s="1" t="str">
        <f>IF(Sheet1!AM236="", "", Sheet1!AM236)</f>
        <v/>
      </c>
      <c r="AN237" s="1" t="str">
        <f>IF(Sheet1!AN236="", "", Sheet1!AN236)</f>
        <v/>
      </c>
      <c r="AO237" s="1" t="str">
        <f>IF(Sheet1!AO236="", "", Sheet1!AO236)</f>
        <v/>
      </c>
      <c r="AP237" s="1" t="str">
        <f>IF(Sheet1!AP236="", "", Sheet1!AP236)</f>
        <v/>
      </c>
      <c r="AQ237" s="5" t="str">
        <f>IF(Sheet1!AQ236="", "", Sheet1!AQ236)</f>
        <v/>
      </c>
    </row>
    <row r="238" spans="1:43" x14ac:dyDescent="0.25">
      <c r="A238" s="1" t="str">
        <f>IF(Sheet1!A237="", "", Sheet1!A237)</f>
        <v/>
      </c>
      <c r="B238" s="1" t="str">
        <f>IF(Sheet1!B237="", "", Sheet1!B237)</f>
        <v/>
      </c>
      <c r="C238" s="1" t="str">
        <f>IF(Sheet1!C237="", "", Sheet1!C237)</f>
        <v/>
      </c>
      <c r="D238" s="1" t="str">
        <f>IF(Sheet1!D237="", "", Sheet1!D237)</f>
        <v/>
      </c>
      <c r="E238" s="4" t="str">
        <f>IF(Sheet1!E237="", "", Sheet1!E237)</f>
        <v/>
      </c>
      <c r="F238" s="1" t="str">
        <f>IF(Sheet1!F237="", "", Sheet1!F237)</f>
        <v/>
      </c>
      <c r="G238" s="1" t="str">
        <f>IF(Sheet1!G237="", "", Sheet1!G237)</f>
        <v/>
      </c>
      <c r="H238" s="1" t="str">
        <f>IF(Sheet1!H237="", "", Sheet1!H237)</f>
        <v/>
      </c>
      <c r="I238" s="4" t="str">
        <f>IF(Sheet1!I237="", "", Sheet1!I237)</f>
        <v/>
      </c>
      <c r="J238" s="1" t="str">
        <f>IF(Sheet1!J237="", "", Sheet1!J237)</f>
        <v/>
      </c>
      <c r="K238" s="1" t="str">
        <f>IF(Sheet1!K237="", "", Sheet1!K237)</f>
        <v/>
      </c>
      <c r="L238" s="1" t="str">
        <f>IF(Sheet1!L237="", "", Sheet1!L237)</f>
        <v/>
      </c>
      <c r="M238" s="1" t="str">
        <f>IF(Sheet1!M237="", "", Sheet1!M237)</f>
        <v/>
      </c>
      <c r="N238" s="1" t="str">
        <f>IF(Sheet1!N237="", "", Sheet1!N237)</f>
        <v/>
      </c>
      <c r="O238" s="1" t="str">
        <f>IF(Sheet1!O237="", "", Sheet1!O237)</f>
        <v/>
      </c>
      <c r="P238" s="4" t="str">
        <f>IF(Sheet1!P237="", "", Sheet1!P237)</f>
        <v/>
      </c>
      <c r="Q238" s="1" t="str">
        <f>IF(Sheet1!Q237="", "", Sheet1!Q237)</f>
        <v/>
      </c>
      <c r="R238" s="1" t="str">
        <f>IF(Sheet1!R237="", "", Sheet1!R237)</f>
        <v/>
      </c>
      <c r="S238" s="1" t="str">
        <f>IF(Sheet1!S237="", "", Sheet1!S237)</f>
        <v/>
      </c>
      <c r="T238" s="1" t="str">
        <f>IF(Sheet1!T237="", "", Sheet1!T237)</f>
        <v/>
      </c>
      <c r="U238" s="1" t="str">
        <f>IF(Sheet1!U237="", "", Sheet1!U237)</f>
        <v/>
      </c>
      <c r="V238" s="1" t="str">
        <f>IF(Sheet1!V237="", "", Sheet1!V237)</f>
        <v/>
      </c>
      <c r="W238" s="4" t="str">
        <f>IF(Sheet1!W237="", "", Sheet1!W237)</f>
        <v/>
      </c>
      <c r="X238" s="1" t="str">
        <f>IF(Sheet1!X237="", "", Sheet1!X237)</f>
        <v/>
      </c>
      <c r="Y238" s="1" t="str">
        <f>IF(Sheet1!Y237="", "", Sheet1!Y237)</f>
        <v/>
      </c>
      <c r="Z238" s="1" t="str">
        <f>IF(Sheet1!Z237="", "", Sheet1!Z237)</f>
        <v/>
      </c>
      <c r="AA238" s="1" t="str">
        <f>IF(Sheet1!AA237="", "", Sheet1!AA237)</f>
        <v/>
      </c>
      <c r="AB238" s="1" t="str">
        <f>IF(Sheet1!AB237="", "", Sheet1!AB237)</f>
        <v/>
      </c>
      <c r="AC238" s="1" t="str">
        <f>IF(Sheet1!AC237="", "", Sheet1!AC237)</f>
        <v/>
      </c>
      <c r="AD238" s="4" t="str">
        <f>IF(Sheet1!AD237="", "", Sheet1!AD237)</f>
        <v/>
      </c>
      <c r="AE238" s="1" t="str">
        <f>IF(Sheet1!AE237="", "", Sheet1!AE237)</f>
        <v/>
      </c>
      <c r="AF238" s="1" t="str">
        <f>IF(Sheet1!AF237="", "", Sheet1!AF237)</f>
        <v/>
      </c>
      <c r="AG238" s="1" t="str">
        <f>IF(Sheet1!AG237="", "", Sheet1!AG237)</f>
        <v/>
      </c>
      <c r="AH238" s="1" t="str">
        <f>IF(Sheet1!AH237="", "", Sheet1!AH237)</f>
        <v/>
      </c>
      <c r="AI238" s="1" t="str">
        <f>IF(Sheet1!AI237="", "", Sheet1!AI237)</f>
        <v/>
      </c>
      <c r="AJ238" s="1" t="str">
        <f>IF(Sheet1!AJ237="", "", Sheet1!AJ237)</f>
        <v/>
      </c>
      <c r="AK238" s="4" t="str">
        <f>IF(Sheet1!AK237="", "", Sheet1!AK237)</f>
        <v/>
      </c>
      <c r="AL238" s="1" t="str">
        <f>IF(Sheet1!AL237="", "", Sheet1!AL237)</f>
        <v/>
      </c>
      <c r="AM238" s="1" t="str">
        <f>IF(Sheet1!AM237="", "", Sheet1!AM237)</f>
        <v/>
      </c>
      <c r="AN238" s="1" t="str">
        <f>IF(Sheet1!AN237="", "", Sheet1!AN237)</f>
        <v/>
      </c>
      <c r="AO238" s="1" t="str">
        <f>IF(Sheet1!AO237="", "", Sheet1!AO237)</f>
        <v/>
      </c>
      <c r="AP238" s="1" t="str">
        <f>IF(Sheet1!AP237="", "", Sheet1!AP237)</f>
        <v/>
      </c>
      <c r="AQ238" s="5" t="str">
        <f>IF(Sheet1!AQ237="", "", Sheet1!AQ237)</f>
        <v/>
      </c>
    </row>
    <row r="239" spans="1:43" x14ac:dyDescent="0.25">
      <c r="A239" s="1" t="str">
        <f>IF(Sheet1!A238="", "", Sheet1!A238)</f>
        <v/>
      </c>
      <c r="B239" s="1" t="str">
        <f>IF(Sheet1!B238="", "", Sheet1!B238)</f>
        <v/>
      </c>
      <c r="C239" s="1" t="str">
        <f>IF(Sheet1!C238="", "", Sheet1!C238)</f>
        <v/>
      </c>
      <c r="D239" s="1" t="str">
        <f>IF(Sheet1!D238="", "", Sheet1!D238)</f>
        <v/>
      </c>
      <c r="E239" s="4" t="str">
        <f>IF(Sheet1!E238="", "", Sheet1!E238)</f>
        <v/>
      </c>
      <c r="F239" s="1" t="str">
        <f>IF(Sheet1!F238="", "", Sheet1!F238)</f>
        <v/>
      </c>
      <c r="G239" s="1" t="str">
        <f>IF(Sheet1!G238="", "", Sheet1!G238)</f>
        <v/>
      </c>
      <c r="H239" s="1" t="str">
        <f>IF(Sheet1!H238="", "", Sheet1!H238)</f>
        <v/>
      </c>
      <c r="I239" s="4" t="str">
        <f>IF(Sheet1!I238="", "", Sheet1!I238)</f>
        <v/>
      </c>
      <c r="J239" s="1" t="str">
        <f>IF(Sheet1!J238="", "", Sheet1!J238)</f>
        <v/>
      </c>
      <c r="K239" s="1" t="str">
        <f>IF(Sheet1!K238="", "", Sheet1!K238)</f>
        <v/>
      </c>
      <c r="L239" s="1" t="str">
        <f>IF(Sheet1!L238="", "", Sheet1!L238)</f>
        <v/>
      </c>
      <c r="M239" s="1" t="str">
        <f>IF(Sheet1!M238="", "", Sheet1!M238)</f>
        <v/>
      </c>
      <c r="N239" s="1" t="str">
        <f>IF(Sheet1!N238="", "", Sheet1!N238)</f>
        <v/>
      </c>
      <c r="O239" s="1" t="str">
        <f>IF(Sheet1!O238="", "", Sheet1!O238)</f>
        <v/>
      </c>
      <c r="P239" s="4" t="str">
        <f>IF(Sheet1!P238="", "", Sheet1!P238)</f>
        <v/>
      </c>
      <c r="Q239" s="1" t="str">
        <f>IF(Sheet1!Q238="", "", Sheet1!Q238)</f>
        <v/>
      </c>
      <c r="R239" s="1" t="str">
        <f>IF(Sheet1!R238="", "", Sheet1!R238)</f>
        <v/>
      </c>
      <c r="S239" s="1" t="str">
        <f>IF(Sheet1!S238="", "", Sheet1!S238)</f>
        <v/>
      </c>
      <c r="T239" s="1" t="str">
        <f>IF(Sheet1!T238="", "", Sheet1!T238)</f>
        <v/>
      </c>
      <c r="U239" s="1" t="str">
        <f>IF(Sheet1!U238="", "", Sheet1!U238)</f>
        <v/>
      </c>
      <c r="V239" s="1" t="str">
        <f>IF(Sheet1!V238="", "", Sheet1!V238)</f>
        <v/>
      </c>
      <c r="W239" s="4" t="str">
        <f>IF(Sheet1!W238="", "", Sheet1!W238)</f>
        <v/>
      </c>
      <c r="X239" s="1" t="str">
        <f>IF(Sheet1!X238="", "", Sheet1!X238)</f>
        <v/>
      </c>
      <c r="Y239" s="1" t="str">
        <f>IF(Sheet1!Y238="", "", Sheet1!Y238)</f>
        <v/>
      </c>
      <c r="Z239" s="1" t="str">
        <f>IF(Sheet1!Z238="", "", Sheet1!Z238)</f>
        <v/>
      </c>
      <c r="AA239" s="1" t="str">
        <f>IF(Sheet1!AA238="", "", Sheet1!AA238)</f>
        <v/>
      </c>
      <c r="AB239" s="1" t="str">
        <f>IF(Sheet1!AB238="", "", Sheet1!AB238)</f>
        <v/>
      </c>
      <c r="AC239" s="1" t="str">
        <f>IF(Sheet1!AC238="", "", Sheet1!AC238)</f>
        <v/>
      </c>
      <c r="AD239" s="4" t="str">
        <f>IF(Sheet1!AD238="", "", Sheet1!AD238)</f>
        <v/>
      </c>
      <c r="AE239" s="1" t="str">
        <f>IF(Sheet1!AE238="", "", Sheet1!AE238)</f>
        <v/>
      </c>
      <c r="AF239" s="1" t="str">
        <f>IF(Sheet1!AF238="", "", Sheet1!AF238)</f>
        <v/>
      </c>
      <c r="AG239" s="1" t="str">
        <f>IF(Sheet1!AG238="", "", Sheet1!AG238)</f>
        <v/>
      </c>
      <c r="AH239" s="1" t="str">
        <f>IF(Sheet1!AH238="", "", Sheet1!AH238)</f>
        <v/>
      </c>
      <c r="AI239" s="1" t="str">
        <f>IF(Sheet1!AI238="", "", Sheet1!AI238)</f>
        <v/>
      </c>
      <c r="AJ239" s="1" t="str">
        <f>IF(Sheet1!AJ238="", "", Sheet1!AJ238)</f>
        <v/>
      </c>
      <c r="AK239" s="4" t="str">
        <f>IF(Sheet1!AK238="", "", Sheet1!AK238)</f>
        <v/>
      </c>
      <c r="AL239" s="1" t="str">
        <f>IF(Sheet1!AL238="", "", Sheet1!AL238)</f>
        <v/>
      </c>
      <c r="AM239" s="1" t="str">
        <f>IF(Sheet1!AM238="", "", Sheet1!AM238)</f>
        <v/>
      </c>
      <c r="AN239" s="1" t="str">
        <f>IF(Sheet1!AN238="", "", Sheet1!AN238)</f>
        <v/>
      </c>
      <c r="AO239" s="1" t="str">
        <f>IF(Sheet1!AO238="", "", Sheet1!AO238)</f>
        <v/>
      </c>
      <c r="AP239" s="1" t="str">
        <f>IF(Sheet1!AP238="", "", Sheet1!AP238)</f>
        <v/>
      </c>
      <c r="AQ239" s="5" t="str">
        <f>IF(Sheet1!AQ238="", "", Sheet1!AQ238)</f>
        <v/>
      </c>
    </row>
    <row r="240" spans="1:43" x14ac:dyDescent="0.25">
      <c r="A240" s="1" t="str">
        <f>IF(Sheet1!A239="", "", Sheet1!A239)</f>
        <v/>
      </c>
      <c r="B240" s="1" t="str">
        <f>IF(Sheet1!B239="", "", Sheet1!B239)</f>
        <v/>
      </c>
      <c r="C240" s="1" t="str">
        <f>IF(Sheet1!C239="", "", Sheet1!C239)</f>
        <v/>
      </c>
      <c r="D240" s="1" t="str">
        <f>IF(Sheet1!D239="", "", Sheet1!D239)</f>
        <v/>
      </c>
      <c r="E240" s="4" t="str">
        <f>IF(Sheet1!E239="", "", Sheet1!E239)</f>
        <v/>
      </c>
      <c r="F240" s="1" t="str">
        <f>IF(Sheet1!F239="", "", Sheet1!F239)</f>
        <v/>
      </c>
      <c r="G240" s="1" t="str">
        <f>IF(Sheet1!G239="", "", Sheet1!G239)</f>
        <v/>
      </c>
      <c r="H240" s="1" t="str">
        <f>IF(Sheet1!H239="", "", Sheet1!H239)</f>
        <v/>
      </c>
      <c r="I240" s="4" t="str">
        <f>IF(Sheet1!I239="", "", Sheet1!I239)</f>
        <v/>
      </c>
      <c r="J240" s="1" t="str">
        <f>IF(Sheet1!J239="", "", Sheet1!J239)</f>
        <v/>
      </c>
      <c r="K240" s="1" t="str">
        <f>IF(Sheet1!K239="", "", Sheet1!K239)</f>
        <v/>
      </c>
      <c r="L240" s="1" t="str">
        <f>IF(Sheet1!L239="", "", Sheet1!L239)</f>
        <v/>
      </c>
      <c r="M240" s="1" t="str">
        <f>IF(Sheet1!M239="", "", Sheet1!M239)</f>
        <v/>
      </c>
      <c r="N240" s="1" t="str">
        <f>IF(Sheet1!N239="", "", Sheet1!N239)</f>
        <v/>
      </c>
      <c r="O240" s="1" t="str">
        <f>IF(Sheet1!O239="", "", Sheet1!O239)</f>
        <v/>
      </c>
      <c r="P240" s="4" t="str">
        <f>IF(Sheet1!P239="", "", Sheet1!P239)</f>
        <v/>
      </c>
      <c r="Q240" s="1" t="str">
        <f>IF(Sheet1!Q239="", "", Sheet1!Q239)</f>
        <v/>
      </c>
      <c r="R240" s="1" t="str">
        <f>IF(Sheet1!R239="", "", Sheet1!R239)</f>
        <v/>
      </c>
      <c r="S240" s="1" t="str">
        <f>IF(Sheet1!S239="", "", Sheet1!S239)</f>
        <v/>
      </c>
      <c r="T240" s="1" t="str">
        <f>IF(Sheet1!T239="", "", Sheet1!T239)</f>
        <v/>
      </c>
      <c r="U240" s="1" t="str">
        <f>IF(Sheet1!U239="", "", Sheet1!U239)</f>
        <v/>
      </c>
      <c r="V240" s="1" t="str">
        <f>IF(Sheet1!V239="", "", Sheet1!V239)</f>
        <v/>
      </c>
      <c r="W240" s="4" t="str">
        <f>IF(Sheet1!W239="", "", Sheet1!W239)</f>
        <v/>
      </c>
      <c r="X240" s="1" t="str">
        <f>IF(Sheet1!X239="", "", Sheet1!X239)</f>
        <v/>
      </c>
      <c r="Y240" s="1" t="str">
        <f>IF(Sheet1!Y239="", "", Sheet1!Y239)</f>
        <v/>
      </c>
      <c r="Z240" s="1" t="str">
        <f>IF(Sheet1!Z239="", "", Sheet1!Z239)</f>
        <v/>
      </c>
      <c r="AA240" s="1" t="str">
        <f>IF(Sheet1!AA239="", "", Sheet1!AA239)</f>
        <v/>
      </c>
      <c r="AB240" s="1" t="str">
        <f>IF(Sheet1!AB239="", "", Sheet1!AB239)</f>
        <v/>
      </c>
      <c r="AC240" s="1" t="str">
        <f>IF(Sheet1!AC239="", "", Sheet1!AC239)</f>
        <v/>
      </c>
      <c r="AD240" s="4" t="str">
        <f>IF(Sheet1!AD239="", "", Sheet1!AD239)</f>
        <v/>
      </c>
      <c r="AE240" s="1" t="str">
        <f>IF(Sheet1!AE239="", "", Sheet1!AE239)</f>
        <v/>
      </c>
      <c r="AF240" s="1" t="str">
        <f>IF(Sheet1!AF239="", "", Sheet1!AF239)</f>
        <v/>
      </c>
      <c r="AG240" s="1" t="str">
        <f>IF(Sheet1!AG239="", "", Sheet1!AG239)</f>
        <v/>
      </c>
      <c r="AH240" s="1" t="str">
        <f>IF(Sheet1!AH239="", "", Sheet1!AH239)</f>
        <v/>
      </c>
      <c r="AI240" s="1" t="str">
        <f>IF(Sheet1!AI239="", "", Sheet1!AI239)</f>
        <v/>
      </c>
      <c r="AJ240" s="1" t="str">
        <f>IF(Sheet1!AJ239="", "", Sheet1!AJ239)</f>
        <v/>
      </c>
      <c r="AK240" s="4" t="str">
        <f>IF(Sheet1!AK239="", "", Sheet1!AK239)</f>
        <v/>
      </c>
      <c r="AL240" s="1" t="str">
        <f>IF(Sheet1!AL239="", "", Sheet1!AL239)</f>
        <v/>
      </c>
      <c r="AM240" s="1" t="str">
        <f>IF(Sheet1!AM239="", "", Sheet1!AM239)</f>
        <v/>
      </c>
      <c r="AN240" s="1" t="str">
        <f>IF(Sheet1!AN239="", "", Sheet1!AN239)</f>
        <v/>
      </c>
      <c r="AO240" s="1" t="str">
        <f>IF(Sheet1!AO239="", "", Sheet1!AO239)</f>
        <v/>
      </c>
      <c r="AP240" s="1" t="str">
        <f>IF(Sheet1!AP239="", "", Sheet1!AP239)</f>
        <v/>
      </c>
      <c r="AQ240" s="5" t="str">
        <f>IF(Sheet1!AQ239="", "", Sheet1!AQ239)</f>
        <v/>
      </c>
    </row>
    <row r="241" spans="1:43" x14ac:dyDescent="0.25">
      <c r="A241" s="1" t="str">
        <f>IF(Sheet1!A240="", "", Sheet1!A240)</f>
        <v/>
      </c>
      <c r="B241" s="1" t="str">
        <f>IF(Sheet1!B240="", "", Sheet1!B240)</f>
        <v/>
      </c>
      <c r="C241" s="1" t="str">
        <f>IF(Sheet1!C240="", "", Sheet1!C240)</f>
        <v/>
      </c>
      <c r="D241" s="1" t="str">
        <f>IF(Sheet1!D240="", "", Sheet1!D240)</f>
        <v/>
      </c>
      <c r="E241" s="4" t="str">
        <f>IF(Sheet1!E240="", "", Sheet1!E240)</f>
        <v/>
      </c>
      <c r="F241" s="1" t="str">
        <f>IF(Sheet1!F240="", "", Sheet1!F240)</f>
        <v/>
      </c>
      <c r="G241" s="1" t="str">
        <f>IF(Sheet1!G240="", "", Sheet1!G240)</f>
        <v/>
      </c>
      <c r="H241" s="1" t="str">
        <f>IF(Sheet1!H240="", "", Sheet1!H240)</f>
        <v/>
      </c>
      <c r="I241" s="4" t="str">
        <f>IF(Sheet1!I240="", "", Sheet1!I240)</f>
        <v/>
      </c>
      <c r="J241" s="1" t="str">
        <f>IF(Sheet1!J240="", "", Sheet1!J240)</f>
        <v/>
      </c>
      <c r="K241" s="1" t="str">
        <f>IF(Sheet1!K240="", "", Sheet1!K240)</f>
        <v/>
      </c>
      <c r="L241" s="1" t="str">
        <f>IF(Sheet1!L240="", "", Sheet1!L240)</f>
        <v/>
      </c>
      <c r="M241" s="1" t="str">
        <f>IF(Sheet1!M240="", "", Sheet1!M240)</f>
        <v/>
      </c>
      <c r="N241" s="1" t="str">
        <f>IF(Sheet1!N240="", "", Sheet1!N240)</f>
        <v/>
      </c>
      <c r="O241" s="1" t="str">
        <f>IF(Sheet1!O240="", "", Sheet1!O240)</f>
        <v/>
      </c>
      <c r="P241" s="4" t="str">
        <f>IF(Sheet1!P240="", "", Sheet1!P240)</f>
        <v/>
      </c>
      <c r="Q241" s="1" t="str">
        <f>IF(Sheet1!Q240="", "", Sheet1!Q240)</f>
        <v/>
      </c>
      <c r="R241" s="1" t="str">
        <f>IF(Sheet1!R240="", "", Sheet1!R240)</f>
        <v/>
      </c>
      <c r="S241" s="1" t="str">
        <f>IF(Sheet1!S240="", "", Sheet1!S240)</f>
        <v/>
      </c>
      <c r="T241" s="1" t="str">
        <f>IF(Sheet1!T240="", "", Sheet1!T240)</f>
        <v/>
      </c>
      <c r="U241" s="1" t="str">
        <f>IF(Sheet1!U240="", "", Sheet1!U240)</f>
        <v/>
      </c>
      <c r="V241" s="1" t="str">
        <f>IF(Sheet1!V240="", "", Sheet1!V240)</f>
        <v/>
      </c>
      <c r="W241" s="4" t="str">
        <f>IF(Sheet1!W240="", "", Sheet1!W240)</f>
        <v/>
      </c>
      <c r="X241" s="1" t="str">
        <f>IF(Sheet1!X240="", "", Sheet1!X240)</f>
        <v/>
      </c>
      <c r="Y241" s="1" t="str">
        <f>IF(Sheet1!Y240="", "", Sheet1!Y240)</f>
        <v/>
      </c>
      <c r="Z241" s="1" t="str">
        <f>IF(Sheet1!Z240="", "", Sheet1!Z240)</f>
        <v/>
      </c>
      <c r="AA241" s="1" t="str">
        <f>IF(Sheet1!AA240="", "", Sheet1!AA240)</f>
        <v/>
      </c>
      <c r="AB241" s="1" t="str">
        <f>IF(Sheet1!AB240="", "", Sheet1!AB240)</f>
        <v/>
      </c>
      <c r="AC241" s="1" t="str">
        <f>IF(Sheet1!AC240="", "", Sheet1!AC240)</f>
        <v/>
      </c>
      <c r="AD241" s="4" t="str">
        <f>IF(Sheet1!AD240="", "", Sheet1!AD240)</f>
        <v/>
      </c>
      <c r="AE241" s="1" t="str">
        <f>IF(Sheet1!AE240="", "", Sheet1!AE240)</f>
        <v/>
      </c>
      <c r="AF241" s="1" t="str">
        <f>IF(Sheet1!AF240="", "", Sheet1!AF240)</f>
        <v/>
      </c>
      <c r="AG241" s="1" t="str">
        <f>IF(Sheet1!AG240="", "", Sheet1!AG240)</f>
        <v/>
      </c>
      <c r="AH241" s="1" t="str">
        <f>IF(Sheet1!AH240="", "", Sheet1!AH240)</f>
        <v/>
      </c>
      <c r="AI241" s="1" t="str">
        <f>IF(Sheet1!AI240="", "", Sheet1!AI240)</f>
        <v/>
      </c>
      <c r="AJ241" s="1" t="str">
        <f>IF(Sheet1!AJ240="", "", Sheet1!AJ240)</f>
        <v/>
      </c>
      <c r="AK241" s="4" t="str">
        <f>IF(Sheet1!AK240="", "", Sheet1!AK240)</f>
        <v/>
      </c>
      <c r="AL241" s="1" t="str">
        <f>IF(Sheet1!AL240="", "", Sheet1!AL240)</f>
        <v/>
      </c>
      <c r="AM241" s="1" t="str">
        <f>IF(Sheet1!AM240="", "", Sheet1!AM240)</f>
        <v/>
      </c>
      <c r="AN241" s="1" t="str">
        <f>IF(Sheet1!AN240="", "", Sheet1!AN240)</f>
        <v/>
      </c>
      <c r="AO241" s="1" t="str">
        <f>IF(Sheet1!AO240="", "", Sheet1!AO240)</f>
        <v/>
      </c>
      <c r="AP241" s="1" t="str">
        <f>IF(Sheet1!AP240="", "", Sheet1!AP240)</f>
        <v/>
      </c>
      <c r="AQ241" s="5" t="str">
        <f>IF(Sheet1!AQ240="", "", Sheet1!AQ240)</f>
        <v/>
      </c>
    </row>
    <row r="242" spans="1:43" x14ac:dyDescent="0.25">
      <c r="A242" s="1" t="str">
        <f>IF(Sheet1!A241="", "", Sheet1!A241)</f>
        <v/>
      </c>
      <c r="B242" s="1" t="str">
        <f>IF(Sheet1!B241="", "", Sheet1!B241)</f>
        <v/>
      </c>
      <c r="C242" s="1" t="str">
        <f>IF(Sheet1!C241="", "", Sheet1!C241)</f>
        <v/>
      </c>
      <c r="D242" s="1" t="str">
        <f>IF(Sheet1!D241="", "", Sheet1!D241)</f>
        <v/>
      </c>
      <c r="E242" s="4" t="str">
        <f>IF(Sheet1!E241="", "", Sheet1!E241)</f>
        <v/>
      </c>
      <c r="F242" s="1" t="str">
        <f>IF(Sheet1!F241="", "", Sheet1!F241)</f>
        <v/>
      </c>
      <c r="G242" s="1" t="str">
        <f>IF(Sheet1!G241="", "", Sheet1!G241)</f>
        <v/>
      </c>
      <c r="H242" s="1" t="str">
        <f>IF(Sheet1!H241="", "", Sheet1!H241)</f>
        <v/>
      </c>
      <c r="I242" s="4" t="str">
        <f>IF(Sheet1!I241="", "", Sheet1!I241)</f>
        <v/>
      </c>
      <c r="J242" s="1" t="str">
        <f>IF(Sheet1!J241="", "", Sheet1!J241)</f>
        <v/>
      </c>
      <c r="K242" s="1" t="str">
        <f>IF(Sheet1!K241="", "", Sheet1!K241)</f>
        <v/>
      </c>
      <c r="L242" s="1" t="str">
        <f>IF(Sheet1!L241="", "", Sheet1!L241)</f>
        <v/>
      </c>
      <c r="M242" s="1" t="str">
        <f>IF(Sheet1!M241="", "", Sheet1!M241)</f>
        <v/>
      </c>
      <c r="N242" s="1" t="str">
        <f>IF(Sheet1!N241="", "", Sheet1!N241)</f>
        <v/>
      </c>
      <c r="O242" s="1" t="str">
        <f>IF(Sheet1!O241="", "", Sheet1!O241)</f>
        <v/>
      </c>
      <c r="P242" s="4" t="str">
        <f>IF(Sheet1!P241="", "", Sheet1!P241)</f>
        <v/>
      </c>
      <c r="Q242" s="1" t="str">
        <f>IF(Sheet1!Q241="", "", Sheet1!Q241)</f>
        <v/>
      </c>
      <c r="R242" s="1" t="str">
        <f>IF(Sheet1!R241="", "", Sheet1!R241)</f>
        <v/>
      </c>
      <c r="S242" s="1" t="str">
        <f>IF(Sheet1!S241="", "", Sheet1!S241)</f>
        <v/>
      </c>
      <c r="T242" s="1" t="str">
        <f>IF(Sheet1!T241="", "", Sheet1!T241)</f>
        <v/>
      </c>
      <c r="U242" s="1" t="str">
        <f>IF(Sheet1!U241="", "", Sheet1!U241)</f>
        <v/>
      </c>
      <c r="V242" s="1" t="str">
        <f>IF(Sheet1!V241="", "", Sheet1!V241)</f>
        <v/>
      </c>
      <c r="W242" s="4" t="str">
        <f>IF(Sheet1!W241="", "", Sheet1!W241)</f>
        <v/>
      </c>
      <c r="X242" s="1" t="str">
        <f>IF(Sheet1!X241="", "", Sheet1!X241)</f>
        <v/>
      </c>
      <c r="Y242" s="1" t="str">
        <f>IF(Sheet1!Y241="", "", Sheet1!Y241)</f>
        <v/>
      </c>
      <c r="Z242" s="1" t="str">
        <f>IF(Sheet1!Z241="", "", Sheet1!Z241)</f>
        <v/>
      </c>
      <c r="AA242" s="1" t="str">
        <f>IF(Sheet1!AA241="", "", Sheet1!AA241)</f>
        <v/>
      </c>
      <c r="AB242" s="1" t="str">
        <f>IF(Sheet1!AB241="", "", Sheet1!AB241)</f>
        <v/>
      </c>
      <c r="AC242" s="1" t="str">
        <f>IF(Sheet1!AC241="", "", Sheet1!AC241)</f>
        <v/>
      </c>
      <c r="AD242" s="4" t="str">
        <f>IF(Sheet1!AD241="", "", Sheet1!AD241)</f>
        <v/>
      </c>
      <c r="AE242" s="1" t="str">
        <f>IF(Sheet1!AE241="", "", Sheet1!AE241)</f>
        <v/>
      </c>
      <c r="AF242" s="1" t="str">
        <f>IF(Sheet1!AF241="", "", Sheet1!AF241)</f>
        <v/>
      </c>
      <c r="AG242" s="1" t="str">
        <f>IF(Sheet1!AG241="", "", Sheet1!AG241)</f>
        <v/>
      </c>
      <c r="AH242" s="1" t="str">
        <f>IF(Sheet1!AH241="", "", Sheet1!AH241)</f>
        <v/>
      </c>
      <c r="AI242" s="1" t="str">
        <f>IF(Sheet1!AI241="", "", Sheet1!AI241)</f>
        <v/>
      </c>
      <c r="AJ242" s="1" t="str">
        <f>IF(Sheet1!AJ241="", "", Sheet1!AJ241)</f>
        <v/>
      </c>
      <c r="AK242" s="4" t="str">
        <f>IF(Sheet1!AK241="", "", Sheet1!AK241)</f>
        <v/>
      </c>
      <c r="AL242" s="1" t="str">
        <f>IF(Sheet1!AL241="", "", Sheet1!AL241)</f>
        <v/>
      </c>
      <c r="AM242" s="1" t="str">
        <f>IF(Sheet1!AM241="", "", Sheet1!AM241)</f>
        <v/>
      </c>
      <c r="AN242" s="1" t="str">
        <f>IF(Sheet1!AN241="", "", Sheet1!AN241)</f>
        <v/>
      </c>
      <c r="AO242" s="1" t="str">
        <f>IF(Sheet1!AO241="", "", Sheet1!AO241)</f>
        <v/>
      </c>
      <c r="AP242" s="1" t="str">
        <f>IF(Sheet1!AP241="", "", Sheet1!AP241)</f>
        <v/>
      </c>
      <c r="AQ242" s="5" t="str">
        <f>IF(Sheet1!AQ241="", "", Sheet1!AQ241)</f>
        <v/>
      </c>
    </row>
    <row r="243" spans="1:43" x14ac:dyDescent="0.25">
      <c r="A243" s="1" t="str">
        <f>IF(Sheet1!A242="", "", Sheet1!A242)</f>
        <v/>
      </c>
      <c r="B243" s="1" t="str">
        <f>IF(Sheet1!B242="", "", Sheet1!B242)</f>
        <v/>
      </c>
      <c r="C243" s="1" t="str">
        <f>IF(Sheet1!C242="", "", Sheet1!C242)</f>
        <v/>
      </c>
      <c r="D243" s="1" t="str">
        <f>IF(Sheet1!D242="", "", Sheet1!D242)</f>
        <v/>
      </c>
      <c r="E243" s="4" t="str">
        <f>IF(Sheet1!E242="", "", Sheet1!E242)</f>
        <v/>
      </c>
      <c r="F243" s="1" t="str">
        <f>IF(Sheet1!F242="", "", Sheet1!F242)</f>
        <v/>
      </c>
      <c r="G243" s="1" t="str">
        <f>IF(Sheet1!G242="", "", Sheet1!G242)</f>
        <v/>
      </c>
      <c r="H243" s="1" t="str">
        <f>IF(Sheet1!H242="", "", Sheet1!H242)</f>
        <v/>
      </c>
      <c r="I243" s="4" t="str">
        <f>IF(Sheet1!I242="", "", Sheet1!I242)</f>
        <v/>
      </c>
      <c r="J243" s="1" t="str">
        <f>IF(Sheet1!J242="", "", Sheet1!J242)</f>
        <v/>
      </c>
      <c r="K243" s="1" t="str">
        <f>IF(Sheet1!K242="", "", Sheet1!K242)</f>
        <v/>
      </c>
      <c r="L243" s="1" t="str">
        <f>IF(Sheet1!L242="", "", Sheet1!L242)</f>
        <v/>
      </c>
      <c r="M243" s="1" t="str">
        <f>IF(Sheet1!M242="", "", Sheet1!M242)</f>
        <v/>
      </c>
      <c r="N243" s="1" t="str">
        <f>IF(Sheet1!N242="", "", Sheet1!N242)</f>
        <v/>
      </c>
      <c r="O243" s="1" t="str">
        <f>IF(Sheet1!O242="", "", Sheet1!O242)</f>
        <v/>
      </c>
      <c r="P243" s="4" t="str">
        <f>IF(Sheet1!P242="", "", Sheet1!P242)</f>
        <v/>
      </c>
      <c r="Q243" s="1" t="str">
        <f>IF(Sheet1!Q242="", "", Sheet1!Q242)</f>
        <v/>
      </c>
      <c r="R243" s="1" t="str">
        <f>IF(Sheet1!R242="", "", Sheet1!R242)</f>
        <v/>
      </c>
      <c r="S243" s="1" t="str">
        <f>IF(Sheet1!S242="", "", Sheet1!S242)</f>
        <v/>
      </c>
      <c r="T243" s="1" t="str">
        <f>IF(Sheet1!T242="", "", Sheet1!T242)</f>
        <v/>
      </c>
      <c r="U243" s="1" t="str">
        <f>IF(Sheet1!U242="", "", Sheet1!U242)</f>
        <v/>
      </c>
      <c r="V243" s="1" t="str">
        <f>IF(Sheet1!V242="", "", Sheet1!V242)</f>
        <v/>
      </c>
      <c r="W243" s="4" t="str">
        <f>IF(Sheet1!W242="", "", Sheet1!W242)</f>
        <v/>
      </c>
      <c r="X243" s="1" t="str">
        <f>IF(Sheet1!X242="", "", Sheet1!X242)</f>
        <v/>
      </c>
      <c r="Y243" s="1" t="str">
        <f>IF(Sheet1!Y242="", "", Sheet1!Y242)</f>
        <v/>
      </c>
      <c r="Z243" s="1" t="str">
        <f>IF(Sheet1!Z242="", "", Sheet1!Z242)</f>
        <v/>
      </c>
      <c r="AA243" s="1" t="str">
        <f>IF(Sheet1!AA242="", "", Sheet1!AA242)</f>
        <v/>
      </c>
      <c r="AB243" s="1" t="str">
        <f>IF(Sheet1!AB242="", "", Sheet1!AB242)</f>
        <v/>
      </c>
      <c r="AC243" s="1" t="str">
        <f>IF(Sheet1!AC242="", "", Sheet1!AC242)</f>
        <v/>
      </c>
      <c r="AD243" s="4" t="str">
        <f>IF(Sheet1!AD242="", "", Sheet1!AD242)</f>
        <v/>
      </c>
      <c r="AE243" s="1" t="str">
        <f>IF(Sheet1!AE242="", "", Sheet1!AE242)</f>
        <v/>
      </c>
      <c r="AF243" s="1" t="str">
        <f>IF(Sheet1!AF242="", "", Sheet1!AF242)</f>
        <v/>
      </c>
      <c r="AG243" s="1" t="str">
        <f>IF(Sheet1!AG242="", "", Sheet1!AG242)</f>
        <v/>
      </c>
      <c r="AH243" s="1" t="str">
        <f>IF(Sheet1!AH242="", "", Sheet1!AH242)</f>
        <v/>
      </c>
      <c r="AI243" s="1" t="str">
        <f>IF(Sheet1!AI242="", "", Sheet1!AI242)</f>
        <v/>
      </c>
      <c r="AJ243" s="1" t="str">
        <f>IF(Sheet1!AJ242="", "", Sheet1!AJ242)</f>
        <v/>
      </c>
      <c r="AK243" s="4" t="str">
        <f>IF(Sheet1!AK242="", "", Sheet1!AK242)</f>
        <v/>
      </c>
      <c r="AL243" s="1" t="str">
        <f>IF(Sheet1!AL242="", "", Sheet1!AL242)</f>
        <v/>
      </c>
      <c r="AM243" s="1" t="str">
        <f>IF(Sheet1!AM242="", "", Sheet1!AM242)</f>
        <v/>
      </c>
      <c r="AN243" s="1" t="str">
        <f>IF(Sheet1!AN242="", "", Sheet1!AN242)</f>
        <v/>
      </c>
      <c r="AO243" s="1" t="str">
        <f>IF(Sheet1!AO242="", "", Sheet1!AO242)</f>
        <v/>
      </c>
      <c r="AP243" s="1" t="str">
        <f>IF(Sheet1!AP242="", "", Sheet1!AP242)</f>
        <v/>
      </c>
      <c r="AQ243" s="5" t="str">
        <f>IF(Sheet1!AQ242="", "", Sheet1!AQ242)</f>
        <v/>
      </c>
    </row>
    <row r="244" spans="1:43" x14ac:dyDescent="0.25">
      <c r="A244" s="1" t="str">
        <f>IF(Sheet1!A243="", "", Sheet1!A243)</f>
        <v/>
      </c>
      <c r="B244" s="1" t="str">
        <f>IF(Sheet1!B243="", "", Sheet1!B243)</f>
        <v/>
      </c>
      <c r="C244" s="1" t="str">
        <f>IF(Sheet1!C243="", "", Sheet1!C243)</f>
        <v/>
      </c>
      <c r="D244" s="1" t="str">
        <f>IF(Sheet1!D243="", "", Sheet1!D243)</f>
        <v/>
      </c>
      <c r="E244" s="4" t="str">
        <f>IF(Sheet1!E243="", "", Sheet1!E243)</f>
        <v/>
      </c>
      <c r="F244" s="1" t="str">
        <f>IF(Sheet1!F243="", "", Sheet1!F243)</f>
        <v/>
      </c>
      <c r="G244" s="1" t="str">
        <f>IF(Sheet1!G243="", "", Sheet1!G243)</f>
        <v/>
      </c>
      <c r="H244" s="1" t="str">
        <f>IF(Sheet1!H243="", "", Sheet1!H243)</f>
        <v/>
      </c>
      <c r="I244" s="4" t="str">
        <f>IF(Sheet1!I243="", "", Sheet1!I243)</f>
        <v/>
      </c>
      <c r="J244" s="1" t="str">
        <f>IF(Sheet1!J243="", "", Sheet1!J243)</f>
        <v/>
      </c>
      <c r="K244" s="1" t="str">
        <f>IF(Sheet1!K243="", "", Sheet1!K243)</f>
        <v/>
      </c>
      <c r="L244" s="1" t="str">
        <f>IF(Sheet1!L243="", "", Sheet1!L243)</f>
        <v/>
      </c>
      <c r="M244" s="1" t="str">
        <f>IF(Sheet1!M243="", "", Sheet1!M243)</f>
        <v/>
      </c>
      <c r="N244" s="1" t="str">
        <f>IF(Sheet1!N243="", "", Sheet1!N243)</f>
        <v/>
      </c>
      <c r="O244" s="1" t="str">
        <f>IF(Sheet1!O243="", "", Sheet1!O243)</f>
        <v/>
      </c>
      <c r="P244" s="4" t="str">
        <f>IF(Sheet1!P243="", "", Sheet1!P243)</f>
        <v/>
      </c>
      <c r="Q244" s="1" t="str">
        <f>IF(Sheet1!Q243="", "", Sheet1!Q243)</f>
        <v/>
      </c>
      <c r="R244" s="1" t="str">
        <f>IF(Sheet1!R243="", "", Sheet1!R243)</f>
        <v/>
      </c>
      <c r="S244" s="1" t="str">
        <f>IF(Sheet1!S243="", "", Sheet1!S243)</f>
        <v/>
      </c>
      <c r="T244" s="1" t="str">
        <f>IF(Sheet1!T243="", "", Sheet1!T243)</f>
        <v/>
      </c>
      <c r="U244" s="1" t="str">
        <f>IF(Sheet1!U243="", "", Sheet1!U243)</f>
        <v/>
      </c>
      <c r="V244" s="1" t="str">
        <f>IF(Sheet1!V243="", "", Sheet1!V243)</f>
        <v/>
      </c>
      <c r="W244" s="4" t="str">
        <f>IF(Sheet1!W243="", "", Sheet1!W243)</f>
        <v/>
      </c>
      <c r="X244" s="1" t="str">
        <f>IF(Sheet1!X243="", "", Sheet1!X243)</f>
        <v/>
      </c>
      <c r="Y244" s="1" t="str">
        <f>IF(Sheet1!Y243="", "", Sheet1!Y243)</f>
        <v/>
      </c>
      <c r="Z244" s="1" t="str">
        <f>IF(Sheet1!Z243="", "", Sheet1!Z243)</f>
        <v/>
      </c>
      <c r="AA244" s="1" t="str">
        <f>IF(Sheet1!AA243="", "", Sheet1!AA243)</f>
        <v/>
      </c>
      <c r="AB244" s="1" t="str">
        <f>IF(Sheet1!AB243="", "", Sheet1!AB243)</f>
        <v/>
      </c>
      <c r="AC244" s="1" t="str">
        <f>IF(Sheet1!AC243="", "", Sheet1!AC243)</f>
        <v/>
      </c>
      <c r="AD244" s="4" t="str">
        <f>IF(Sheet1!AD243="", "", Sheet1!AD243)</f>
        <v/>
      </c>
      <c r="AE244" s="1" t="str">
        <f>IF(Sheet1!AE243="", "", Sheet1!AE243)</f>
        <v/>
      </c>
      <c r="AF244" s="1" t="str">
        <f>IF(Sheet1!AF243="", "", Sheet1!AF243)</f>
        <v/>
      </c>
      <c r="AG244" s="1" t="str">
        <f>IF(Sheet1!AG243="", "", Sheet1!AG243)</f>
        <v/>
      </c>
      <c r="AH244" s="1" t="str">
        <f>IF(Sheet1!AH243="", "", Sheet1!AH243)</f>
        <v/>
      </c>
      <c r="AI244" s="1" t="str">
        <f>IF(Sheet1!AI243="", "", Sheet1!AI243)</f>
        <v/>
      </c>
      <c r="AJ244" s="1" t="str">
        <f>IF(Sheet1!AJ243="", "", Sheet1!AJ243)</f>
        <v/>
      </c>
      <c r="AK244" s="4" t="str">
        <f>IF(Sheet1!AK243="", "", Sheet1!AK243)</f>
        <v/>
      </c>
      <c r="AL244" s="1" t="str">
        <f>IF(Sheet1!AL243="", "", Sheet1!AL243)</f>
        <v/>
      </c>
      <c r="AM244" s="1" t="str">
        <f>IF(Sheet1!AM243="", "", Sheet1!AM243)</f>
        <v/>
      </c>
      <c r="AN244" s="1" t="str">
        <f>IF(Sheet1!AN243="", "", Sheet1!AN243)</f>
        <v/>
      </c>
      <c r="AO244" s="1" t="str">
        <f>IF(Sheet1!AO243="", "", Sheet1!AO243)</f>
        <v/>
      </c>
      <c r="AP244" s="1" t="str">
        <f>IF(Sheet1!AP243="", "", Sheet1!AP243)</f>
        <v/>
      </c>
      <c r="AQ244" s="5" t="str">
        <f>IF(Sheet1!AQ243="", "", Sheet1!AQ243)</f>
        <v/>
      </c>
    </row>
    <row r="245" spans="1:43" x14ac:dyDescent="0.25">
      <c r="A245" s="1" t="str">
        <f>IF(Sheet1!A244="", "", Sheet1!A244)</f>
        <v/>
      </c>
      <c r="B245" s="1" t="str">
        <f>IF(Sheet1!B244="", "", Sheet1!B244)</f>
        <v/>
      </c>
      <c r="C245" s="1" t="str">
        <f>IF(Sheet1!C244="", "", Sheet1!C244)</f>
        <v/>
      </c>
      <c r="D245" s="1" t="str">
        <f>IF(Sheet1!D244="", "", Sheet1!D244)</f>
        <v/>
      </c>
      <c r="E245" s="4" t="str">
        <f>IF(Sheet1!E244="", "", Sheet1!E244)</f>
        <v/>
      </c>
      <c r="F245" s="1" t="str">
        <f>IF(Sheet1!F244="", "", Sheet1!F244)</f>
        <v/>
      </c>
      <c r="G245" s="1" t="str">
        <f>IF(Sheet1!G244="", "", Sheet1!G244)</f>
        <v/>
      </c>
      <c r="H245" s="1" t="str">
        <f>IF(Sheet1!H244="", "", Sheet1!H244)</f>
        <v/>
      </c>
      <c r="I245" s="4" t="str">
        <f>IF(Sheet1!I244="", "", Sheet1!I244)</f>
        <v/>
      </c>
      <c r="J245" s="1" t="str">
        <f>IF(Sheet1!J244="", "", Sheet1!J244)</f>
        <v/>
      </c>
      <c r="K245" s="1" t="str">
        <f>IF(Sheet1!K244="", "", Sheet1!K244)</f>
        <v/>
      </c>
      <c r="L245" s="1" t="str">
        <f>IF(Sheet1!L244="", "", Sheet1!L244)</f>
        <v/>
      </c>
      <c r="M245" s="1" t="str">
        <f>IF(Sheet1!M244="", "", Sheet1!M244)</f>
        <v/>
      </c>
      <c r="N245" s="1" t="str">
        <f>IF(Sheet1!N244="", "", Sheet1!N244)</f>
        <v/>
      </c>
      <c r="O245" s="1" t="str">
        <f>IF(Sheet1!O244="", "", Sheet1!O244)</f>
        <v/>
      </c>
      <c r="P245" s="4" t="str">
        <f>IF(Sheet1!P244="", "", Sheet1!P244)</f>
        <v/>
      </c>
      <c r="Q245" s="1" t="str">
        <f>IF(Sheet1!Q244="", "", Sheet1!Q244)</f>
        <v/>
      </c>
      <c r="R245" s="1" t="str">
        <f>IF(Sheet1!R244="", "", Sheet1!R244)</f>
        <v/>
      </c>
      <c r="S245" s="1" t="str">
        <f>IF(Sheet1!S244="", "", Sheet1!S244)</f>
        <v/>
      </c>
      <c r="T245" s="1" t="str">
        <f>IF(Sheet1!T244="", "", Sheet1!T244)</f>
        <v/>
      </c>
      <c r="U245" s="1" t="str">
        <f>IF(Sheet1!U244="", "", Sheet1!U244)</f>
        <v/>
      </c>
      <c r="V245" s="1" t="str">
        <f>IF(Sheet1!V244="", "", Sheet1!V244)</f>
        <v/>
      </c>
      <c r="W245" s="4" t="str">
        <f>IF(Sheet1!W244="", "", Sheet1!W244)</f>
        <v/>
      </c>
      <c r="X245" s="1" t="str">
        <f>IF(Sheet1!X244="", "", Sheet1!X244)</f>
        <v/>
      </c>
      <c r="Y245" s="1" t="str">
        <f>IF(Sheet1!Y244="", "", Sheet1!Y244)</f>
        <v/>
      </c>
      <c r="Z245" s="1" t="str">
        <f>IF(Sheet1!Z244="", "", Sheet1!Z244)</f>
        <v/>
      </c>
      <c r="AA245" s="1" t="str">
        <f>IF(Sheet1!AA244="", "", Sheet1!AA244)</f>
        <v/>
      </c>
      <c r="AB245" s="1" t="str">
        <f>IF(Sheet1!AB244="", "", Sheet1!AB244)</f>
        <v/>
      </c>
      <c r="AC245" s="1" t="str">
        <f>IF(Sheet1!AC244="", "", Sheet1!AC244)</f>
        <v/>
      </c>
      <c r="AD245" s="4" t="str">
        <f>IF(Sheet1!AD244="", "", Sheet1!AD244)</f>
        <v/>
      </c>
      <c r="AE245" s="1" t="str">
        <f>IF(Sheet1!AE244="", "", Sheet1!AE244)</f>
        <v/>
      </c>
      <c r="AF245" s="1" t="str">
        <f>IF(Sheet1!AF244="", "", Sheet1!AF244)</f>
        <v/>
      </c>
      <c r="AG245" s="1" t="str">
        <f>IF(Sheet1!AG244="", "", Sheet1!AG244)</f>
        <v/>
      </c>
      <c r="AH245" s="1" t="str">
        <f>IF(Sheet1!AH244="", "", Sheet1!AH244)</f>
        <v/>
      </c>
      <c r="AI245" s="1" t="str">
        <f>IF(Sheet1!AI244="", "", Sheet1!AI244)</f>
        <v/>
      </c>
      <c r="AJ245" s="1" t="str">
        <f>IF(Sheet1!AJ244="", "", Sheet1!AJ244)</f>
        <v/>
      </c>
      <c r="AK245" s="4" t="str">
        <f>IF(Sheet1!AK244="", "", Sheet1!AK244)</f>
        <v/>
      </c>
      <c r="AL245" s="1" t="str">
        <f>IF(Sheet1!AL244="", "", Sheet1!AL244)</f>
        <v/>
      </c>
      <c r="AM245" s="1" t="str">
        <f>IF(Sheet1!AM244="", "", Sheet1!AM244)</f>
        <v/>
      </c>
      <c r="AN245" s="1" t="str">
        <f>IF(Sheet1!AN244="", "", Sheet1!AN244)</f>
        <v/>
      </c>
      <c r="AO245" s="1" t="str">
        <f>IF(Sheet1!AO244="", "", Sheet1!AO244)</f>
        <v/>
      </c>
      <c r="AP245" s="1" t="str">
        <f>IF(Sheet1!AP244="", "", Sheet1!AP244)</f>
        <v/>
      </c>
      <c r="AQ245" s="5" t="str">
        <f>IF(Sheet1!AQ244="", "", Sheet1!AQ244)</f>
        <v/>
      </c>
    </row>
    <row r="246" spans="1:43" x14ac:dyDescent="0.25">
      <c r="A246" s="1" t="str">
        <f>IF(Sheet1!A245="", "", Sheet1!A245)</f>
        <v/>
      </c>
      <c r="B246" s="1" t="str">
        <f>IF(Sheet1!B245="", "", Sheet1!B245)</f>
        <v/>
      </c>
      <c r="C246" s="1" t="str">
        <f>IF(Sheet1!C245="", "", Sheet1!C245)</f>
        <v/>
      </c>
      <c r="D246" s="1" t="str">
        <f>IF(Sheet1!D245="", "", Sheet1!D245)</f>
        <v/>
      </c>
      <c r="E246" s="4" t="str">
        <f>IF(Sheet1!E245="", "", Sheet1!E245)</f>
        <v/>
      </c>
      <c r="F246" s="1" t="str">
        <f>IF(Sheet1!F245="", "", Sheet1!F245)</f>
        <v/>
      </c>
      <c r="G246" s="1" t="str">
        <f>IF(Sheet1!G245="", "", Sheet1!G245)</f>
        <v/>
      </c>
      <c r="H246" s="1" t="str">
        <f>IF(Sheet1!H245="", "", Sheet1!H245)</f>
        <v/>
      </c>
      <c r="I246" s="4" t="str">
        <f>IF(Sheet1!I245="", "", Sheet1!I245)</f>
        <v/>
      </c>
      <c r="J246" s="1" t="str">
        <f>IF(Sheet1!J245="", "", Sheet1!J245)</f>
        <v/>
      </c>
      <c r="K246" s="1" t="str">
        <f>IF(Sheet1!K245="", "", Sheet1!K245)</f>
        <v/>
      </c>
      <c r="L246" s="1" t="str">
        <f>IF(Sheet1!L245="", "", Sheet1!L245)</f>
        <v/>
      </c>
      <c r="M246" s="1" t="str">
        <f>IF(Sheet1!M245="", "", Sheet1!M245)</f>
        <v/>
      </c>
      <c r="N246" s="1" t="str">
        <f>IF(Sheet1!N245="", "", Sheet1!N245)</f>
        <v/>
      </c>
      <c r="O246" s="1" t="str">
        <f>IF(Sheet1!O245="", "", Sheet1!O245)</f>
        <v/>
      </c>
      <c r="P246" s="4" t="str">
        <f>IF(Sheet1!P245="", "", Sheet1!P245)</f>
        <v/>
      </c>
      <c r="Q246" s="1" t="str">
        <f>IF(Sheet1!Q245="", "", Sheet1!Q245)</f>
        <v/>
      </c>
      <c r="R246" s="1" t="str">
        <f>IF(Sheet1!R245="", "", Sheet1!R245)</f>
        <v/>
      </c>
      <c r="S246" s="1" t="str">
        <f>IF(Sheet1!S245="", "", Sheet1!S245)</f>
        <v/>
      </c>
      <c r="T246" s="1" t="str">
        <f>IF(Sheet1!T245="", "", Sheet1!T245)</f>
        <v/>
      </c>
      <c r="U246" s="1" t="str">
        <f>IF(Sheet1!U245="", "", Sheet1!U245)</f>
        <v/>
      </c>
      <c r="V246" s="1" t="str">
        <f>IF(Sheet1!V245="", "", Sheet1!V245)</f>
        <v/>
      </c>
      <c r="W246" s="4" t="str">
        <f>IF(Sheet1!W245="", "", Sheet1!W245)</f>
        <v/>
      </c>
      <c r="X246" s="1" t="str">
        <f>IF(Sheet1!X245="", "", Sheet1!X245)</f>
        <v/>
      </c>
      <c r="Y246" s="1" t="str">
        <f>IF(Sheet1!Y245="", "", Sheet1!Y245)</f>
        <v/>
      </c>
      <c r="Z246" s="1" t="str">
        <f>IF(Sheet1!Z245="", "", Sheet1!Z245)</f>
        <v/>
      </c>
      <c r="AA246" s="1" t="str">
        <f>IF(Sheet1!AA245="", "", Sheet1!AA245)</f>
        <v/>
      </c>
      <c r="AB246" s="1" t="str">
        <f>IF(Sheet1!AB245="", "", Sheet1!AB245)</f>
        <v/>
      </c>
      <c r="AC246" s="1" t="str">
        <f>IF(Sheet1!AC245="", "", Sheet1!AC245)</f>
        <v/>
      </c>
      <c r="AD246" s="4" t="str">
        <f>IF(Sheet1!AD245="", "", Sheet1!AD245)</f>
        <v/>
      </c>
      <c r="AE246" s="1" t="str">
        <f>IF(Sheet1!AE245="", "", Sheet1!AE245)</f>
        <v/>
      </c>
      <c r="AF246" s="1" t="str">
        <f>IF(Sheet1!AF245="", "", Sheet1!AF245)</f>
        <v/>
      </c>
      <c r="AG246" s="1" t="str">
        <f>IF(Sheet1!AG245="", "", Sheet1!AG245)</f>
        <v/>
      </c>
      <c r="AH246" s="1" t="str">
        <f>IF(Sheet1!AH245="", "", Sheet1!AH245)</f>
        <v/>
      </c>
      <c r="AI246" s="1" t="str">
        <f>IF(Sheet1!AI245="", "", Sheet1!AI245)</f>
        <v/>
      </c>
      <c r="AJ246" s="1" t="str">
        <f>IF(Sheet1!AJ245="", "", Sheet1!AJ245)</f>
        <v/>
      </c>
      <c r="AK246" s="4" t="str">
        <f>IF(Sheet1!AK245="", "", Sheet1!AK245)</f>
        <v/>
      </c>
      <c r="AL246" s="1" t="str">
        <f>IF(Sheet1!AL245="", "", Sheet1!AL245)</f>
        <v/>
      </c>
      <c r="AM246" s="1" t="str">
        <f>IF(Sheet1!AM245="", "", Sheet1!AM245)</f>
        <v/>
      </c>
      <c r="AN246" s="1" t="str">
        <f>IF(Sheet1!AN245="", "", Sheet1!AN245)</f>
        <v/>
      </c>
      <c r="AO246" s="1" t="str">
        <f>IF(Sheet1!AO245="", "", Sheet1!AO245)</f>
        <v/>
      </c>
      <c r="AP246" s="1" t="str">
        <f>IF(Sheet1!AP245="", "", Sheet1!AP245)</f>
        <v/>
      </c>
      <c r="AQ246" s="5" t="str">
        <f>IF(Sheet1!AQ245="", "", Sheet1!AQ245)</f>
        <v/>
      </c>
    </row>
    <row r="247" spans="1:43" x14ac:dyDescent="0.25">
      <c r="A247" s="1" t="str">
        <f>IF(Sheet1!A246="", "", Sheet1!A246)</f>
        <v/>
      </c>
      <c r="B247" s="1" t="str">
        <f>IF(Sheet1!B246="", "", Sheet1!B246)</f>
        <v/>
      </c>
      <c r="C247" s="1" t="str">
        <f>IF(Sheet1!C246="", "", Sheet1!C246)</f>
        <v/>
      </c>
      <c r="D247" s="1" t="str">
        <f>IF(Sheet1!D246="", "", Sheet1!D246)</f>
        <v/>
      </c>
      <c r="E247" s="4" t="str">
        <f>IF(Sheet1!E246="", "", Sheet1!E246)</f>
        <v/>
      </c>
      <c r="F247" s="1" t="str">
        <f>IF(Sheet1!F246="", "", Sheet1!F246)</f>
        <v/>
      </c>
      <c r="G247" s="1" t="str">
        <f>IF(Sheet1!G246="", "", Sheet1!G246)</f>
        <v/>
      </c>
      <c r="H247" s="1" t="str">
        <f>IF(Sheet1!H246="", "", Sheet1!H246)</f>
        <v/>
      </c>
      <c r="I247" s="4" t="str">
        <f>IF(Sheet1!I246="", "", Sheet1!I246)</f>
        <v/>
      </c>
      <c r="J247" s="1" t="str">
        <f>IF(Sheet1!J246="", "", Sheet1!J246)</f>
        <v/>
      </c>
      <c r="K247" s="1" t="str">
        <f>IF(Sheet1!K246="", "", Sheet1!K246)</f>
        <v/>
      </c>
      <c r="L247" s="1" t="str">
        <f>IF(Sheet1!L246="", "", Sheet1!L246)</f>
        <v/>
      </c>
      <c r="M247" s="1" t="str">
        <f>IF(Sheet1!M246="", "", Sheet1!M246)</f>
        <v/>
      </c>
      <c r="N247" s="1" t="str">
        <f>IF(Sheet1!N246="", "", Sheet1!N246)</f>
        <v/>
      </c>
      <c r="O247" s="1" t="str">
        <f>IF(Sheet1!O246="", "", Sheet1!O246)</f>
        <v/>
      </c>
      <c r="P247" s="4" t="str">
        <f>IF(Sheet1!P246="", "", Sheet1!P246)</f>
        <v/>
      </c>
      <c r="Q247" s="1" t="str">
        <f>IF(Sheet1!Q246="", "", Sheet1!Q246)</f>
        <v/>
      </c>
      <c r="R247" s="1" t="str">
        <f>IF(Sheet1!R246="", "", Sheet1!R246)</f>
        <v/>
      </c>
      <c r="S247" s="1" t="str">
        <f>IF(Sheet1!S246="", "", Sheet1!S246)</f>
        <v/>
      </c>
      <c r="T247" s="1" t="str">
        <f>IF(Sheet1!T246="", "", Sheet1!T246)</f>
        <v/>
      </c>
      <c r="U247" s="1" t="str">
        <f>IF(Sheet1!U246="", "", Sheet1!U246)</f>
        <v/>
      </c>
      <c r="V247" s="1" t="str">
        <f>IF(Sheet1!V246="", "", Sheet1!V246)</f>
        <v/>
      </c>
      <c r="W247" s="4" t="str">
        <f>IF(Sheet1!W246="", "", Sheet1!W246)</f>
        <v/>
      </c>
      <c r="X247" s="1" t="str">
        <f>IF(Sheet1!X246="", "", Sheet1!X246)</f>
        <v/>
      </c>
      <c r="Y247" s="1" t="str">
        <f>IF(Sheet1!Y246="", "", Sheet1!Y246)</f>
        <v/>
      </c>
      <c r="Z247" s="1" t="str">
        <f>IF(Sheet1!Z246="", "", Sheet1!Z246)</f>
        <v/>
      </c>
      <c r="AA247" s="1" t="str">
        <f>IF(Sheet1!AA246="", "", Sheet1!AA246)</f>
        <v/>
      </c>
      <c r="AB247" s="1" t="str">
        <f>IF(Sheet1!AB246="", "", Sheet1!AB246)</f>
        <v/>
      </c>
      <c r="AC247" s="1" t="str">
        <f>IF(Sheet1!AC246="", "", Sheet1!AC246)</f>
        <v/>
      </c>
      <c r="AD247" s="4" t="str">
        <f>IF(Sheet1!AD246="", "", Sheet1!AD246)</f>
        <v/>
      </c>
      <c r="AE247" s="1" t="str">
        <f>IF(Sheet1!AE246="", "", Sheet1!AE246)</f>
        <v/>
      </c>
      <c r="AF247" s="1" t="str">
        <f>IF(Sheet1!AF246="", "", Sheet1!AF246)</f>
        <v/>
      </c>
      <c r="AG247" s="1" t="str">
        <f>IF(Sheet1!AG246="", "", Sheet1!AG246)</f>
        <v/>
      </c>
      <c r="AH247" s="1" t="str">
        <f>IF(Sheet1!AH246="", "", Sheet1!AH246)</f>
        <v/>
      </c>
      <c r="AI247" s="1" t="str">
        <f>IF(Sheet1!AI246="", "", Sheet1!AI246)</f>
        <v/>
      </c>
      <c r="AJ247" s="1" t="str">
        <f>IF(Sheet1!AJ246="", "", Sheet1!AJ246)</f>
        <v/>
      </c>
      <c r="AK247" s="4" t="str">
        <f>IF(Sheet1!AK246="", "", Sheet1!AK246)</f>
        <v/>
      </c>
      <c r="AL247" s="1" t="str">
        <f>IF(Sheet1!AL246="", "", Sheet1!AL246)</f>
        <v/>
      </c>
      <c r="AM247" s="1" t="str">
        <f>IF(Sheet1!AM246="", "", Sheet1!AM246)</f>
        <v/>
      </c>
      <c r="AN247" s="1" t="str">
        <f>IF(Sheet1!AN246="", "", Sheet1!AN246)</f>
        <v/>
      </c>
      <c r="AO247" s="1" t="str">
        <f>IF(Sheet1!AO246="", "", Sheet1!AO246)</f>
        <v/>
      </c>
      <c r="AP247" s="1" t="str">
        <f>IF(Sheet1!AP246="", "", Sheet1!AP246)</f>
        <v/>
      </c>
      <c r="AQ247" s="5" t="str">
        <f>IF(Sheet1!AQ246="", "", Sheet1!AQ246)</f>
        <v/>
      </c>
    </row>
    <row r="248" spans="1:43" x14ac:dyDescent="0.25">
      <c r="A248" s="1" t="str">
        <f>IF(Sheet1!A247="", "", Sheet1!A247)</f>
        <v/>
      </c>
      <c r="B248" s="1" t="str">
        <f>IF(Sheet1!B247="", "", Sheet1!B247)</f>
        <v/>
      </c>
      <c r="C248" s="1" t="str">
        <f>IF(Sheet1!C247="", "", Sheet1!C247)</f>
        <v/>
      </c>
      <c r="D248" s="1" t="str">
        <f>IF(Sheet1!D247="", "", Sheet1!D247)</f>
        <v/>
      </c>
      <c r="E248" s="4" t="str">
        <f>IF(Sheet1!E247="", "", Sheet1!E247)</f>
        <v/>
      </c>
      <c r="F248" s="1" t="str">
        <f>IF(Sheet1!F247="", "", Sheet1!F247)</f>
        <v/>
      </c>
      <c r="G248" s="1" t="str">
        <f>IF(Sheet1!G247="", "", Sheet1!G247)</f>
        <v/>
      </c>
      <c r="H248" s="1" t="str">
        <f>IF(Sheet1!H247="", "", Sheet1!H247)</f>
        <v/>
      </c>
      <c r="I248" s="4" t="str">
        <f>IF(Sheet1!I247="", "", Sheet1!I247)</f>
        <v/>
      </c>
      <c r="J248" s="1" t="str">
        <f>IF(Sheet1!J247="", "", Sheet1!J247)</f>
        <v/>
      </c>
      <c r="K248" s="1" t="str">
        <f>IF(Sheet1!K247="", "", Sheet1!K247)</f>
        <v/>
      </c>
      <c r="L248" s="1" t="str">
        <f>IF(Sheet1!L247="", "", Sheet1!L247)</f>
        <v/>
      </c>
      <c r="M248" s="1" t="str">
        <f>IF(Sheet1!M247="", "", Sheet1!M247)</f>
        <v/>
      </c>
      <c r="N248" s="1" t="str">
        <f>IF(Sheet1!N247="", "", Sheet1!N247)</f>
        <v/>
      </c>
      <c r="O248" s="1" t="str">
        <f>IF(Sheet1!O247="", "", Sheet1!O247)</f>
        <v/>
      </c>
      <c r="P248" s="4" t="str">
        <f>IF(Sheet1!P247="", "", Sheet1!P247)</f>
        <v/>
      </c>
      <c r="Q248" s="1" t="str">
        <f>IF(Sheet1!Q247="", "", Sheet1!Q247)</f>
        <v/>
      </c>
      <c r="R248" s="1" t="str">
        <f>IF(Sheet1!R247="", "", Sheet1!R247)</f>
        <v/>
      </c>
      <c r="S248" s="1" t="str">
        <f>IF(Sheet1!S247="", "", Sheet1!S247)</f>
        <v/>
      </c>
      <c r="T248" s="1" t="str">
        <f>IF(Sheet1!T247="", "", Sheet1!T247)</f>
        <v/>
      </c>
      <c r="U248" s="1" t="str">
        <f>IF(Sheet1!U247="", "", Sheet1!U247)</f>
        <v/>
      </c>
      <c r="V248" s="1" t="str">
        <f>IF(Sheet1!V247="", "", Sheet1!V247)</f>
        <v/>
      </c>
      <c r="W248" s="4" t="str">
        <f>IF(Sheet1!W247="", "", Sheet1!W247)</f>
        <v/>
      </c>
      <c r="X248" s="1" t="str">
        <f>IF(Sheet1!X247="", "", Sheet1!X247)</f>
        <v/>
      </c>
      <c r="Y248" s="1" t="str">
        <f>IF(Sheet1!Y247="", "", Sheet1!Y247)</f>
        <v/>
      </c>
      <c r="Z248" s="1" t="str">
        <f>IF(Sheet1!Z247="", "", Sheet1!Z247)</f>
        <v/>
      </c>
      <c r="AA248" s="1" t="str">
        <f>IF(Sheet1!AA247="", "", Sheet1!AA247)</f>
        <v/>
      </c>
      <c r="AB248" s="1" t="str">
        <f>IF(Sheet1!AB247="", "", Sheet1!AB247)</f>
        <v/>
      </c>
      <c r="AC248" s="1" t="str">
        <f>IF(Sheet1!AC247="", "", Sheet1!AC247)</f>
        <v/>
      </c>
      <c r="AD248" s="4" t="str">
        <f>IF(Sheet1!AD247="", "", Sheet1!AD247)</f>
        <v/>
      </c>
      <c r="AE248" s="1" t="str">
        <f>IF(Sheet1!AE247="", "", Sheet1!AE247)</f>
        <v/>
      </c>
      <c r="AF248" s="1" t="str">
        <f>IF(Sheet1!AF247="", "", Sheet1!AF247)</f>
        <v/>
      </c>
      <c r="AG248" s="1" t="str">
        <f>IF(Sheet1!AG247="", "", Sheet1!AG247)</f>
        <v/>
      </c>
      <c r="AH248" s="1" t="str">
        <f>IF(Sheet1!AH247="", "", Sheet1!AH247)</f>
        <v/>
      </c>
      <c r="AI248" s="1" t="str">
        <f>IF(Sheet1!AI247="", "", Sheet1!AI247)</f>
        <v/>
      </c>
      <c r="AJ248" s="1" t="str">
        <f>IF(Sheet1!AJ247="", "", Sheet1!AJ247)</f>
        <v/>
      </c>
      <c r="AK248" s="4" t="str">
        <f>IF(Sheet1!AK247="", "", Sheet1!AK247)</f>
        <v/>
      </c>
      <c r="AL248" s="1" t="str">
        <f>IF(Sheet1!AL247="", "", Sheet1!AL247)</f>
        <v/>
      </c>
      <c r="AM248" s="1" t="str">
        <f>IF(Sheet1!AM247="", "", Sheet1!AM247)</f>
        <v/>
      </c>
      <c r="AN248" s="1" t="str">
        <f>IF(Sheet1!AN247="", "", Sheet1!AN247)</f>
        <v/>
      </c>
      <c r="AO248" s="1" t="str">
        <f>IF(Sheet1!AO247="", "", Sheet1!AO247)</f>
        <v/>
      </c>
      <c r="AP248" s="1" t="str">
        <f>IF(Sheet1!AP247="", "", Sheet1!AP247)</f>
        <v/>
      </c>
      <c r="AQ248" s="5" t="str">
        <f>IF(Sheet1!AQ247="", "", Sheet1!AQ247)</f>
        <v/>
      </c>
    </row>
    <row r="249" spans="1:43" x14ac:dyDescent="0.25">
      <c r="A249" s="1" t="str">
        <f>IF(Sheet1!A248="", "", Sheet1!A248)</f>
        <v/>
      </c>
      <c r="B249" s="1" t="str">
        <f>IF(Sheet1!B248="", "", Sheet1!B248)</f>
        <v/>
      </c>
      <c r="C249" s="1" t="str">
        <f>IF(Sheet1!C248="", "", Sheet1!C248)</f>
        <v/>
      </c>
      <c r="D249" s="1" t="str">
        <f>IF(Sheet1!D248="", "", Sheet1!D248)</f>
        <v/>
      </c>
      <c r="E249" s="4" t="str">
        <f>IF(Sheet1!E248="", "", Sheet1!E248)</f>
        <v/>
      </c>
      <c r="F249" s="1" t="str">
        <f>IF(Sheet1!F248="", "", Sheet1!F248)</f>
        <v/>
      </c>
      <c r="G249" s="1" t="str">
        <f>IF(Sheet1!G248="", "", Sheet1!G248)</f>
        <v/>
      </c>
      <c r="H249" s="1" t="str">
        <f>IF(Sheet1!H248="", "", Sheet1!H248)</f>
        <v/>
      </c>
      <c r="I249" s="4" t="str">
        <f>IF(Sheet1!I248="", "", Sheet1!I248)</f>
        <v/>
      </c>
      <c r="J249" s="1" t="str">
        <f>IF(Sheet1!J248="", "", Sheet1!J248)</f>
        <v/>
      </c>
      <c r="K249" s="1" t="str">
        <f>IF(Sheet1!K248="", "", Sheet1!K248)</f>
        <v/>
      </c>
      <c r="L249" s="1" t="str">
        <f>IF(Sheet1!L248="", "", Sheet1!L248)</f>
        <v/>
      </c>
      <c r="M249" s="1" t="str">
        <f>IF(Sheet1!M248="", "", Sheet1!M248)</f>
        <v/>
      </c>
      <c r="N249" s="1" t="str">
        <f>IF(Sheet1!N248="", "", Sheet1!N248)</f>
        <v/>
      </c>
      <c r="O249" s="1" t="str">
        <f>IF(Sheet1!O248="", "", Sheet1!O248)</f>
        <v/>
      </c>
      <c r="P249" s="4" t="str">
        <f>IF(Sheet1!P248="", "", Sheet1!P248)</f>
        <v/>
      </c>
      <c r="Q249" s="1" t="str">
        <f>IF(Sheet1!Q248="", "", Sheet1!Q248)</f>
        <v/>
      </c>
      <c r="R249" s="1" t="str">
        <f>IF(Sheet1!R248="", "", Sheet1!R248)</f>
        <v/>
      </c>
      <c r="S249" s="1" t="str">
        <f>IF(Sheet1!S248="", "", Sheet1!S248)</f>
        <v/>
      </c>
      <c r="T249" s="1" t="str">
        <f>IF(Sheet1!T248="", "", Sheet1!T248)</f>
        <v/>
      </c>
      <c r="U249" s="1" t="str">
        <f>IF(Sheet1!U248="", "", Sheet1!U248)</f>
        <v/>
      </c>
      <c r="V249" s="1" t="str">
        <f>IF(Sheet1!V248="", "", Sheet1!V248)</f>
        <v/>
      </c>
      <c r="W249" s="4" t="str">
        <f>IF(Sheet1!W248="", "", Sheet1!W248)</f>
        <v/>
      </c>
      <c r="X249" s="1" t="str">
        <f>IF(Sheet1!X248="", "", Sheet1!X248)</f>
        <v/>
      </c>
      <c r="Y249" s="1" t="str">
        <f>IF(Sheet1!Y248="", "", Sheet1!Y248)</f>
        <v/>
      </c>
      <c r="Z249" s="1" t="str">
        <f>IF(Sheet1!Z248="", "", Sheet1!Z248)</f>
        <v/>
      </c>
      <c r="AA249" s="1" t="str">
        <f>IF(Sheet1!AA248="", "", Sheet1!AA248)</f>
        <v/>
      </c>
      <c r="AB249" s="1" t="str">
        <f>IF(Sheet1!AB248="", "", Sheet1!AB248)</f>
        <v/>
      </c>
      <c r="AC249" s="1" t="str">
        <f>IF(Sheet1!AC248="", "", Sheet1!AC248)</f>
        <v/>
      </c>
      <c r="AD249" s="4" t="str">
        <f>IF(Sheet1!AD248="", "", Sheet1!AD248)</f>
        <v/>
      </c>
      <c r="AE249" s="1" t="str">
        <f>IF(Sheet1!AE248="", "", Sheet1!AE248)</f>
        <v/>
      </c>
      <c r="AF249" s="1" t="str">
        <f>IF(Sheet1!AF248="", "", Sheet1!AF248)</f>
        <v/>
      </c>
      <c r="AG249" s="1" t="str">
        <f>IF(Sheet1!AG248="", "", Sheet1!AG248)</f>
        <v/>
      </c>
      <c r="AH249" s="1" t="str">
        <f>IF(Sheet1!AH248="", "", Sheet1!AH248)</f>
        <v/>
      </c>
      <c r="AI249" s="1" t="str">
        <f>IF(Sheet1!AI248="", "", Sheet1!AI248)</f>
        <v/>
      </c>
      <c r="AJ249" s="1" t="str">
        <f>IF(Sheet1!AJ248="", "", Sheet1!AJ248)</f>
        <v/>
      </c>
      <c r="AK249" s="4" t="str">
        <f>IF(Sheet1!AK248="", "", Sheet1!AK248)</f>
        <v/>
      </c>
      <c r="AL249" s="1" t="str">
        <f>IF(Sheet1!AL248="", "", Sheet1!AL248)</f>
        <v/>
      </c>
      <c r="AM249" s="1" t="str">
        <f>IF(Sheet1!AM248="", "", Sheet1!AM248)</f>
        <v/>
      </c>
      <c r="AN249" s="1" t="str">
        <f>IF(Sheet1!AN248="", "", Sheet1!AN248)</f>
        <v/>
      </c>
      <c r="AO249" s="1" t="str">
        <f>IF(Sheet1!AO248="", "", Sheet1!AO248)</f>
        <v/>
      </c>
      <c r="AP249" s="1" t="str">
        <f>IF(Sheet1!AP248="", "", Sheet1!AP248)</f>
        <v/>
      </c>
      <c r="AQ249" s="5" t="str">
        <f>IF(Sheet1!AQ248="", "", Sheet1!AQ248)</f>
        <v/>
      </c>
    </row>
    <row r="250" spans="1:43" x14ac:dyDescent="0.25">
      <c r="A250" s="1" t="str">
        <f>IF(Sheet1!A249="", "", Sheet1!A249)</f>
        <v/>
      </c>
      <c r="B250" s="1" t="str">
        <f>IF(Sheet1!B249="", "", Sheet1!B249)</f>
        <v/>
      </c>
      <c r="C250" s="1" t="str">
        <f>IF(Sheet1!C249="", "", Sheet1!C249)</f>
        <v/>
      </c>
      <c r="D250" s="1" t="str">
        <f>IF(Sheet1!D249="", "", Sheet1!D249)</f>
        <v/>
      </c>
      <c r="E250" s="4" t="str">
        <f>IF(Sheet1!E249="", "", Sheet1!E249)</f>
        <v/>
      </c>
      <c r="F250" s="1" t="str">
        <f>IF(Sheet1!F249="", "", Sheet1!F249)</f>
        <v/>
      </c>
      <c r="G250" s="1" t="str">
        <f>IF(Sheet1!G249="", "", Sheet1!G249)</f>
        <v/>
      </c>
      <c r="H250" s="1" t="str">
        <f>IF(Sheet1!H249="", "", Sheet1!H249)</f>
        <v/>
      </c>
      <c r="I250" s="4" t="str">
        <f>IF(Sheet1!I249="", "", Sheet1!I249)</f>
        <v/>
      </c>
      <c r="J250" s="1" t="str">
        <f>IF(Sheet1!J249="", "", Sheet1!J249)</f>
        <v/>
      </c>
      <c r="K250" s="1" t="str">
        <f>IF(Sheet1!K249="", "", Sheet1!K249)</f>
        <v/>
      </c>
      <c r="L250" s="1" t="str">
        <f>IF(Sheet1!L249="", "", Sheet1!L249)</f>
        <v/>
      </c>
      <c r="M250" s="1" t="str">
        <f>IF(Sheet1!M249="", "", Sheet1!M249)</f>
        <v/>
      </c>
      <c r="N250" s="1" t="str">
        <f>IF(Sheet1!N249="", "", Sheet1!N249)</f>
        <v/>
      </c>
      <c r="O250" s="1" t="str">
        <f>IF(Sheet1!O249="", "", Sheet1!O249)</f>
        <v/>
      </c>
      <c r="P250" s="4" t="str">
        <f>IF(Sheet1!P249="", "", Sheet1!P249)</f>
        <v/>
      </c>
      <c r="Q250" s="1" t="str">
        <f>IF(Sheet1!Q249="", "", Sheet1!Q249)</f>
        <v/>
      </c>
      <c r="R250" s="1" t="str">
        <f>IF(Sheet1!R249="", "", Sheet1!R249)</f>
        <v/>
      </c>
      <c r="S250" s="1" t="str">
        <f>IF(Sheet1!S249="", "", Sheet1!S249)</f>
        <v/>
      </c>
      <c r="T250" s="1" t="str">
        <f>IF(Sheet1!T249="", "", Sheet1!T249)</f>
        <v/>
      </c>
      <c r="U250" s="1" t="str">
        <f>IF(Sheet1!U249="", "", Sheet1!U249)</f>
        <v/>
      </c>
      <c r="V250" s="1" t="str">
        <f>IF(Sheet1!V249="", "", Sheet1!V249)</f>
        <v/>
      </c>
      <c r="W250" s="4" t="str">
        <f>IF(Sheet1!W249="", "", Sheet1!W249)</f>
        <v/>
      </c>
      <c r="X250" s="1" t="str">
        <f>IF(Sheet1!X249="", "", Sheet1!X249)</f>
        <v/>
      </c>
      <c r="Y250" s="1" t="str">
        <f>IF(Sheet1!Y249="", "", Sheet1!Y249)</f>
        <v/>
      </c>
      <c r="Z250" s="1" t="str">
        <f>IF(Sheet1!Z249="", "", Sheet1!Z249)</f>
        <v/>
      </c>
      <c r="AA250" s="1" t="str">
        <f>IF(Sheet1!AA249="", "", Sheet1!AA249)</f>
        <v/>
      </c>
      <c r="AB250" s="1" t="str">
        <f>IF(Sheet1!AB249="", "", Sheet1!AB249)</f>
        <v/>
      </c>
      <c r="AC250" s="1" t="str">
        <f>IF(Sheet1!AC249="", "", Sheet1!AC249)</f>
        <v/>
      </c>
      <c r="AD250" s="4" t="str">
        <f>IF(Sheet1!AD249="", "", Sheet1!AD249)</f>
        <v/>
      </c>
      <c r="AE250" s="1" t="str">
        <f>IF(Sheet1!AE249="", "", Sheet1!AE249)</f>
        <v/>
      </c>
      <c r="AF250" s="1" t="str">
        <f>IF(Sheet1!AF249="", "", Sheet1!AF249)</f>
        <v/>
      </c>
      <c r="AG250" s="1" t="str">
        <f>IF(Sheet1!AG249="", "", Sheet1!AG249)</f>
        <v/>
      </c>
      <c r="AH250" s="1" t="str">
        <f>IF(Sheet1!AH249="", "", Sheet1!AH249)</f>
        <v/>
      </c>
      <c r="AI250" s="1" t="str">
        <f>IF(Sheet1!AI249="", "", Sheet1!AI249)</f>
        <v/>
      </c>
      <c r="AJ250" s="1" t="str">
        <f>IF(Sheet1!AJ249="", "", Sheet1!AJ249)</f>
        <v/>
      </c>
      <c r="AK250" s="4" t="str">
        <f>IF(Sheet1!AK249="", "", Sheet1!AK249)</f>
        <v/>
      </c>
      <c r="AL250" s="1" t="str">
        <f>IF(Sheet1!AL249="", "", Sheet1!AL249)</f>
        <v/>
      </c>
      <c r="AM250" s="1" t="str">
        <f>IF(Sheet1!AM249="", "", Sheet1!AM249)</f>
        <v/>
      </c>
      <c r="AN250" s="1" t="str">
        <f>IF(Sheet1!AN249="", "", Sheet1!AN249)</f>
        <v/>
      </c>
      <c r="AO250" s="1" t="str">
        <f>IF(Sheet1!AO249="", "", Sheet1!AO249)</f>
        <v/>
      </c>
      <c r="AP250" s="1" t="str">
        <f>IF(Sheet1!AP249="", "", Sheet1!AP249)</f>
        <v/>
      </c>
      <c r="AQ250" s="5" t="str">
        <f>IF(Sheet1!AQ249="", "", Sheet1!AQ249)</f>
        <v/>
      </c>
    </row>
    <row r="251" spans="1:43" x14ac:dyDescent="0.25">
      <c r="A251" s="1" t="str">
        <f>IF(Sheet1!A250="", "", Sheet1!A250)</f>
        <v/>
      </c>
      <c r="B251" s="1" t="str">
        <f>IF(Sheet1!B250="", "", Sheet1!B250)</f>
        <v/>
      </c>
      <c r="C251" s="1" t="str">
        <f>IF(Sheet1!C250="", "", Sheet1!C250)</f>
        <v/>
      </c>
      <c r="D251" s="1" t="str">
        <f>IF(Sheet1!D250="", "", Sheet1!D250)</f>
        <v/>
      </c>
      <c r="E251" s="4" t="str">
        <f>IF(Sheet1!E250="", "", Sheet1!E250)</f>
        <v/>
      </c>
      <c r="F251" s="1" t="str">
        <f>IF(Sheet1!F250="", "", Sheet1!F250)</f>
        <v/>
      </c>
      <c r="G251" s="1" t="str">
        <f>IF(Sheet1!G250="", "", Sheet1!G250)</f>
        <v/>
      </c>
      <c r="H251" s="1" t="str">
        <f>IF(Sheet1!H250="", "", Sheet1!H250)</f>
        <v/>
      </c>
      <c r="I251" s="4" t="str">
        <f>IF(Sheet1!I250="", "", Sheet1!I250)</f>
        <v/>
      </c>
      <c r="J251" s="1" t="str">
        <f>IF(Sheet1!J250="", "", Sheet1!J250)</f>
        <v/>
      </c>
      <c r="K251" s="1" t="str">
        <f>IF(Sheet1!K250="", "", Sheet1!K250)</f>
        <v/>
      </c>
      <c r="L251" s="1" t="str">
        <f>IF(Sheet1!L250="", "", Sheet1!L250)</f>
        <v/>
      </c>
      <c r="M251" s="1" t="str">
        <f>IF(Sheet1!M250="", "", Sheet1!M250)</f>
        <v/>
      </c>
      <c r="N251" s="1" t="str">
        <f>IF(Sheet1!N250="", "", Sheet1!N250)</f>
        <v/>
      </c>
      <c r="O251" s="1" t="str">
        <f>IF(Sheet1!O250="", "", Sheet1!O250)</f>
        <v/>
      </c>
      <c r="P251" s="4" t="str">
        <f>IF(Sheet1!P250="", "", Sheet1!P250)</f>
        <v/>
      </c>
      <c r="Q251" s="1" t="str">
        <f>IF(Sheet1!Q250="", "", Sheet1!Q250)</f>
        <v/>
      </c>
      <c r="R251" s="1" t="str">
        <f>IF(Sheet1!R250="", "", Sheet1!R250)</f>
        <v/>
      </c>
      <c r="S251" s="1" t="str">
        <f>IF(Sheet1!S250="", "", Sheet1!S250)</f>
        <v/>
      </c>
      <c r="T251" s="1" t="str">
        <f>IF(Sheet1!T250="", "", Sheet1!T250)</f>
        <v/>
      </c>
      <c r="U251" s="1" t="str">
        <f>IF(Sheet1!U250="", "", Sheet1!U250)</f>
        <v/>
      </c>
      <c r="V251" s="1" t="str">
        <f>IF(Sheet1!V250="", "", Sheet1!V250)</f>
        <v/>
      </c>
      <c r="W251" s="4" t="str">
        <f>IF(Sheet1!W250="", "", Sheet1!W250)</f>
        <v/>
      </c>
      <c r="X251" s="1" t="str">
        <f>IF(Sheet1!X250="", "", Sheet1!X250)</f>
        <v/>
      </c>
      <c r="Y251" s="1" t="str">
        <f>IF(Sheet1!Y250="", "", Sheet1!Y250)</f>
        <v/>
      </c>
      <c r="Z251" s="1" t="str">
        <f>IF(Sheet1!Z250="", "", Sheet1!Z250)</f>
        <v/>
      </c>
      <c r="AA251" s="1" t="str">
        <f>IF(Sheet1!AA250="", "", Sheet1!AA250)</f>
        <v/>
      </c>
      <c r="AB251" s="1" t="str">
        <f>IF(Sheet1!AB250="", "", Sheet1!AB250)</f>
        <v/>
      </c>
      <c r="AC251" s="1" t="str">
        <f>IF(Sheet1!AC250="", "", Sheet1!AC250)</f>
        <v/>
      </c>
      <c r="AD251" s="4" t="str">
        <f>IF(Sheet1!AD250="", "", Sheet1!AD250)</f>
        <v/>
      </c>
      <c r="AE251" s="1" t="str">
        <f>IF(Sheet1!AE250="", "", Sheet1!AE250)</f>
        <v/>
      </c>
      <c r="AF251" s="1" t="str">
        <f>IF(Sheet1!AF250="", "", Sheet1!AF250)</f>
        <v/>
      </c>
      <c r="AG251" s="1" t="str">
        <f>IF(Sheet1!AG250="", "", Sheet1!AG250)</f>
        <v/>
      </c>
      <c r="AH251" s="1" t="str">
        <f>IF(Sheet1!AH250="", "", Sheet1!AH250)</f>
        <v/>
      </c>
      <c r="AI251" s="1" t="str">
        <f>IF(Sheet1!AI250="", "", Sheet1!AI250)</f>
        <v/>
      </c>
      <c r="AJ251" s="1" t="str">
        <f>IF(Sheet1!AJ250="", "", Sheet1!AJ250)</f>
        <v/>
      </c>
      <c r="AK251" s="4" t="str">
        <f>IF(Sheet1!AK250="", "", Sheet1!AK250)</f>
        <v/>
      </c>
      <c r="AL251" s="1" t="str">
        <f>IF(Sheet1!AL250="", "", Sheet1!AL250)</f>
        <v/>
      </c>
      <c r="AM251" s="1" t="str">
        <f>IF(Sheet1!AM250="", "", Sheet1!AM250)</f>
        <v/>
      </c>
      <c r="AN251" s="1" t="str">
        <f>IF(Sheet1!AN250="", "", Sheet1!AN250)</f>
        <v/>
      </c>
      <c r="AO251" s="1" t="str">
        <f>IF(Sheet1!AO250="", "", Sheet1!AO250)</f>
        <v/>
      </c>
      <c r="AP251" s="1" t="str">
        <f>IF(Sheet1!AP250="", "", Sheet1!AP250)</f>
        <v/>
      </c>
      <c r="AQ251" s="5" t="str">
        <f>IF(Sheet1!AQ250="", "", Sheet1!AQ250)</f>
        <v/>
      </c>
    </row>
    <row r="252" spans="1:43" x14ac:dyDescent="0.25">
      <c r="A252" s="1" t="str">
        <f>IF(Sheet1!A251="", "", Sheet1!A251)</f>
        <v/>
      </c>
      <c r="B252" s="1" t="str">
        <f>IF(Sheet1!B251="", "", Sheet1!B251)</f>
        <v/>
      </c>
      <c r="C252" s="1" t="str">
        <f>IF(Sheet1!C251="", "", Sheet1!C251)</f>
        <v/>
      </c>
      <c r="D252" s="1" t="str">
        <f>IF(Sheet1!D251="", "", Sheet1!D251)</f>
        <v/>
      </c>
      <c r="E252" s="4" t="str">
        <f>IF(Sheet1!E251="", "", Sheet1!E251)</f>
        <v/>
      </c>
      <c r="F252" s="1" t="str">
        <f>IF(Sheet1!F251="", "", Sheet1!F251)</f>
        <v/>
      </c>
      <c r="G252" s="1" t="str">
        <f>IF(Sheet1!G251="", "", Sheet1!G251)</f>
        <v/>
      </c>
      <c r="H252" s="1" t="str">
        <f>IF(Sheet1!H251="", "", Sheet1!H251)</f>
        <v/>
      </c>
      <c r="I252" s="4" t="str">
        <f>IF(Sheet1!I251="", "", Sheet1!I251)</f>
        <v/>
      </c>
      <c r="J252" s="1" t="str">
        <f>IF(Sheet1!J251="", "", Sheet1!J251)</f>
        <v/>
      </c>
      <c r="K252" s="1" t="str">
        <f>IF(Sheet1!K251="", "", Sheet1!K251)</f>
        <v/>
      </c>
      <c r="L252" s="1" t="str">
        <f>IF(Sheet1!L251="", "", Sheet1!L251)</f>
        <v/>
      </c>
      <c r="M252" s="1" t="str">
        <f>IF(Sheet1!M251="", "", Sheet1!M251)</f>
        <v/>
      </c>
      <c r="N252" s="1" t="str">
        <f>IF(Sheet1!N251="", "", Sheet1!N251)</f>
        <v/>
      </c>
      <c r="O252" s="1" t="str">
        <f>IF(Sheet1!O251="", "", Sheet1!O251)</f>
        <v/>
      </c>
      <c r="P252" s="4" t="str">
        <f>IF(Sheet1!P251="", "", Sheet1!P251)</f>
        <v/>
      </c>
      <c r="Q252" s="1" t="str">
        <f>IF(Sheet1!Q251="", "", Sheet1!Q251)</f>
        <v/>
      </c>
      <c r="R252" s="1" t="str">
        <f>IF(Sheet1!R251="", "", Sheet1!R251)</f>
        <v/>
      </c>
      <c r="S252" s="1" t="str">
        <f>IF(Sheet1!S251="", "", Sheet1!S251)</f>
        <v/>
      </c>
      <c r="T252" s="1" t="str">
        <f>IF(Sheet1!T251="", "", Sheet1!T251)</f>
        <v/>
      </c>
      <c r="U252" s="1" t="str">
        <f>IF(Sheet1!U251="", "", Sheet1!U251)</f>
        <v/>
      </c>
      <c r="V252" s="1" t="str">
        <f>IF(Sheet1!V251="", "", Sheet1!V251)</f>
        <v/>
      </c>
      <c r="W252" s="4" t="str">
        <f>IF(Sheet1!W251="", "", Sheet1!W251)</f>
        <v/>
      </c>
      <c r="X252" s="1" t="str">
        <f>IF(Sheet1!X251="", "", Sheet1!X251)</f>
        <v/>
      </c>
      <c r="Y252" s="1" t="str">
        <f>IF(Sheet1!Y251="", "", Sheet1!Y251)</f>
        <v/>
      </c>
      <c r="Z252" s="1" t="str">
        <f>IF(Sheet1!Z251="", "", Sheet1!Z251)</f>
        <v/>
      </c>
      <c r="AA252" s="1" t="str">
        <f>IF(Sheet1!AA251="", "", Sheet1!AA251)</f>
        <v/>
      </c>
      <c r="AB252" s="1" t="str">
        <f>IF(Sheet1!AB251="", "", Sheet1!AB251)</f>
        <v/>
      </c>
      <c r="AC252" s="1" t="str">
        <f>IF(Sheet1!AC251="", "", Sheet1!AC251)</f>
        <v/>
      </c>
      <c r="AD252" s="4" t="str">
        <f>IF(Sheet1!AD251="", "", Sheet1!AD251)</f>
        <v/>
      </c>
      <c r="AE252" s="1" t="str">
        <f>IF(Sheet1!AE251="", "", Sheet1!AE251)</f>
        <v/>
      </c>
      <c r="AF252" s="1" t="str">
        <f>IF(Sheet1!AF251="", "", Sheet1!AF251)</f>
        <v/>
      </c>
      <c r="AG252" s="1" t="str">
        <f>IF(Sheet1!AG251="", "", Sheet1!AG251)</f>
        <v/>
      </c>
      <c r="AH252" s="1" t="str">
        <f>IF(Sheet1!AH251="", "", Sheet1!AH251)</f>
        <v/>
      </c>
      <c r="AI252" s="1" t="str">
        <f>IF(Sheet1!AI251="", "", Sheet1!AI251)</f>
        <v/>
      </c>
      <c r="AJ252" s="1" t="str">
        <f>IF(Sheet1!AJ251="", "", Sheet1!AJ251)</f>
        <v/>
      </c>
      <c r="AK252" s="4" t="str">
        <f>IF(Sheet1!AK251="", "", Sheet1!AK251)</f>
        <v/>
      </c>
      <c r="AL252" s="1" t="str">
        <f>IF(Sheet1!AL251="", "", Sheet1!AL251)</f>
        <v/>
      </c>
      <c r="AM252" s="1" t="str">
        <f>IF(Sheet1!AM251="", "", Sheet1!AM251)</f>
        <v/>
      </c>
      <c r="AN252" s="1" t="str">
        <f>IF(Sheet1!AN251="", "", Sheet1!AN251)</f>
        <v/>
      </c>
      <c r="AO252" s="1" t="str">
        <f>IF(Sheet1!AO251="", "", Sheet1!AO251)</f>
        <v/>
      </c>
      <c r="AP252" s="1" t="str">
        <f>IF(Sheet1!AP251="", "", Sheet1!AP251)</f>
        <v/>
      </c>
      <c r="AQ252" s="5" t="str">
        <f>IF(Sheet1!AQ251="", "", Sheet1!AQ251)</f>
        <v/>
      </c>
    </row>
    <row r="253" spans="1:43" x14ac:dyDescent="0.25">
      <c r="A253" s="1" t="str">
        <f>IF(Sheet1!A252="", "", Sheet1!A252)</f>
        <v/>
      </c>
      <c r="B253" s="1" t="str">
        <f>IF(Sheet1!B252="", "", Sheet1!B252)</f>
        <v/>
      </c>
      <c r="C253" s="1" t="str">
        <f>IF(Sheet1!C252="", "", Sheet1!C252)</f>
        <v/>
      </c>
      <c r="D253" s="1" t="str">
        <f>IF(Sheet1!D252="", "", Sheet1!D252)</f>
        <v/>
      </c>
      <c r="E253" s="4" t="str">
        <f>IF(Sheet1!E252="", "", Sheet1!E252)</f>
        <v/>
      </c>
      <c r="F253" s="1" t="str">
        <f>IF(Sheet1!F252="", "", Sheet1!F252)</f>
        <v/>
      </c>
      <c r="G253" s="1" t="str">
        <f>IF(Sheet1!G252="", "", Sheet1!G252)</f>
        <v/>
      </c>
      <c r="H253" s="1" t="str">
        <f>IF(Sheet1!H252="", "", Sheet1!H252)</f>
        <v/>
      </c>
      <c r="I253" s="4" t="str">
        <f>IF(Sheet1!I252="", "", Sheet1!I252)</f>
        <v/>
      </c>
      <c r="J253" s="1" t="str">
        <f>IF(Sheet1!J252="", "", Sheet1!J252)</f>
        <v/>
      </c>
      <c r="K253" s="1" t="str">
        <f>IF(Sheet1!K252="", "", Sheet1!K252)</f>
        <v/>
      </c>
      <c r="L253" s="1" t="str">
        <f>IF(Sheet1!L252="", "", Sheet1!L252)</f>
        <v/>
      </c>
      <c r="M253" s="1" t="str">
        <f>IF(Sheet1!M252="", "", Sheet1!M252)</f>
        <v/>
      </c>
      <c r="N253" s="1" t="str">
        <f>IF(Sheet1!N252="", "", Sheet1!N252)</f>
        <v/>
      </c>
      <c r="O253" s="1" t="str">
        <f>IF(Sheet1!O252="", "", Sheet1!O252)</f>
        <v/>
      </c>
      <c r="P253" s="4" t="str">
        <f>IF(Sheet1!P252="", "", Sheet1!P252)</f>
        <v/>
      </c>
      <c r="Q253" s="1" t="str">
        <f>IF(Sheet1!Q252="", "", Sheet1!Q252)</f>
        <v/>
      </c>
      <c r="R253" s="1" t="str">
        <f>IF(Sheet1!R252="", "", Sheet1!R252)</f>
        <v/>
      </c>
      <c r="S253" s="1" t="str">
        <f>IF(Sheet1!S252="", "", Sheet1!S252)</f>
        <v/>
      </c>
      <c r="T253" s="1" t="str">
        <f>IF(Sheet1!T252="", "", Sheet1!T252)</f>
        <v/>
      </c>
      <c r="U253" s="1" t="str">
        <f>IF(Sheet1!U252="", "", Sheet1!U252)</f>
        <v/>
      </c>
      <c r="V253" s="1" t="str">
        <f>IF(Sheet1!V252="", "", Sheet1!V252)</f>
        <v/>
      </c>
      <c r="W253" s="4" t="str">
        <f>IF(Sheet1!W252="", "", Sheet1!W252)</f>
        <v/>
      </c>
      <c r="X253" s="1" t="str">
        <f>IF(Sheet1!X252="", "", Sheet1!X252)</f>
        <v/>
      </c>
      <c r="Y253" s="1" t="str">
        <f>IF(Sheet1!Y252="", "", Sheet1!Y252)</f>
        <v/>
      </c>
      <c r="Z253" s="1" t="str">
        <f>IF(Sheet1!Z252="", "", Sheet1!Z252)</f>
        <v/>
      </c>
      <c r="AA253" s="1" t="str">
        <f>IF(Sheet1!AA252="", "", Sheet1!AA252)</f>
        <v/>
      </c>
      <c r="AB253" s="1" t="str">
        <f>IF(Sheet1!AB252="", "", Sheet1!AB252)</f>
        <v/>
      </c>
      <c r="AC253" s="1" t="str">
        <f>IF(Sheet1!AC252="", "", Sheet1!AC252)</f>
        <v/>
      </c>
      <c r="AD253" s="4" t="str">
        <f>IF(Sheet1!AD252="", "", Sheet1!AD252)</f>
        <v/>
      </c>
      <c r="AE253" s="1" t="str">
        <f>IF(Sheet1!AE252="", "", Sheet1!AE252)</f>
        <v/>
      </c>
      <c r="AF253" s="1" t="str">
        <f>IF(Sheet1!AF252="", "", Sheet1!AF252)</f>
        <v/>
      </c>
      <c r="AG253" s="1" t="str">
        <f>IF(Sheet1!AG252="", "", Sheet1!AG252)</f>
        <v/>
      </c>
      <c r="AH253" s="1" t="str">
        <f>IF(Sheet1!AH252="", "", Sheet1!AH252)</f>
        <v/>
      </c>
      <c r="AI253" s="1" t="str">
        <f>IF(Sheet1!AI252="", "", Sheet1!AI252)</f>
        <v/>
      </c>
      <c r="AJ253" s="1" t="str">
        <f>IF(Sheet1!AJ252="", "", Sheet1!AJ252)</f>
        <v/>
      </c>
      <c r="AK253" s="4" t="str">
        <f>IF(Sheet1!AK252="", "", Sheet1!AK252)</f>
        <v/>
      </c>
      <c r="AL253" s="1" t="str">
        <f>IF(Sheet1!AL252="", "", Sheet1!AL252)</f>
        <v/>
      </c>
      <c r="AM253" s="1" t="str">
        <f>IF(Sheet1!AM252="", "", Sheet1!AM252)</f>
        <v/>
      </c>
      <c r="AN253" s="1" t="str">
        <f>IF(Sheet1!AN252="", "", Sheet1!AN252)</f>
        <v/>
      </c>
      <c r="AO253" s="1" t="str">
        <f>IF(Sheet1!AO252="", "", Sheet1!AO252)</f>
        <v/>
      </c>
      <c r="AP253" s="1" t="str">
        <f>IF(Sheet1!AP252="", "", Sheet1!AP252)</f>
        <v/>
      </c>
      <c r="AQ253" s="5" t="str">
        <f>IF(Sheet1!AQ252="", "", Sheet1!AQ252)</f>
        <v/>
      </c>
    </row>
    <row r="254" spans="1:43" x14ac:dyDescent="0.25">
      <c r="A254" s="1" t="str">
        <f>IF(Sheet1!A253="", "", Sheet1!A253)</f>
        <v/>
      </c>
      <c r="B254" s="1" t="str">
        <f>IF(Sheet1!B253="", "", Sheet1!B253)</f>
        <v/>
      </c>
      <c r="C254" s="1" t="str">
        <f>IF(Sheet1!C253="", "", Sheet1!C253)</f>
        <v/>
      </c>
      <c r="D254" s="1" t="str">
        <f>IF(Sheet1!D253="", "", Sheet1!D253)</f>
        <v/>
      </c>
      <c r="E254" s="4" t="str">
        <f>IF(Sheet1!E253="", "", Sheet1!E253)</f>
        <v/>
      </c>
      <c r="F254" s="1" t="str">
        <f>IF(Sheet1!F253="", "", Sheet1!F253)</f>
        <v/>
      </c>
      <c r="G254" s="1" t="str">
        <f>IF(Sheet1!G253="", "", Sheet1!G253)</f>
        <v/>
      </c>
      <c r="H254" s="1" t="str">
        <f>IF(Sheet1!H253="", "", Sheet1!H253)</f>
        <v/>
      </c>
      <c r="I254" s="4" t="str">
        <f>IF(Sheet1!I253="", "", Sheet1!I253)</f>
        <v/>
      </c>
      <c r="J254" s="1" t="str">
        <f>IF(Sheet1!J253="", "", Sheet1!J253)</f>
        <v/>
      </c>
      <c r="K254" s="1" t="str">
        <f>IF(Sheet1!K253="", "", Sheet1!K253)</f>
        <v/>
      </c>
      <c r="L254" s="1" t="str">
        <f>IF(Sheet1!L253="", "", Sheet1!L253)</f>
        <v/>
      </c>
      <c r="M254" s="1" t="str">
        <f>IF(Sheet1!M253="", "", Sheet1!M253)</f>
        <v/>
      </c>
      <c r="N254" s="1" t="str">
        <f>IF(Sheet1!N253="", "", Sheet1!N253)</f>
        <v/>
      </c>
      <c r="O254" s="1" t="str">
        <f>IF(Sheet1!O253="", "", Sheet1!O253)</f>
        <v/>
      </c>
      <c r="P254" s="4" t="str">
        <f>IF(Sheet1!P253="", "", Sheet1!P253)</f>
        <v/>
      </c>
      <c r="Q254" s="1" t="str">
        <f>IF(Sheet1!Q253="", "", Sheet1!Q253)</f>
        <v/>
      </c>
      <c r="R254" s="1" t="str">
        <f>IF(Sheet1!R253="", "", Sheet1!R253)</f>
        <v/>
      </c>
      <c r="S254" s="1" t="str">
        <f>IF(Sheet1!S253="", "", Sheet1!S253)</f>
        <v/>
      </c>
      <c r="T254" s="1" t="str">
        <f>IF(Sheet1!T253="", "", Sheet1!T253)</f>
        <v/>
      </c>
      <c r="U254" s="1" t="str">
        <f>IF(Sheet1!U253="", "", Sheet1!U253)</f>
        <v/>
      </c>
      <c r="V254" s="1" t="str">
        <f>IF(Sheet1!V253="", "", Sheet1!V253)</f>
        <v/>
      </c>
      <c r="W254" s="4" t="str">
        <f>IF(Sheet1!W253="", "", Sheet1!W253)</f>
        <v/>
      </c>
      <c r="X254" s="1" t="str">
        <f>IF(Sheet1!X253="", "", Sheet1!X253)</f>
        <v/>
      </c>
      <c r="Y254" s="1" t="str">
        <f>IF(Sheet1!Y253="", "", Sheet1!Y253)</f>
        <v/>
      </c>
      <c r="Z254" s="1" t="str">
        <f>IF(Sheet1!Z253="", "", Sheet1!Z253)</f>
        <v/>
      </c>
      <c r="AA254" s="1" t="str">
        <f>IF(Sheet1!AA253="", "", Sheet1!AA253)</f>
        <v/>
      </c>
      <c r="AB254" s="1" t="str">
        <f>IF(Sheet1!AB253="", "", Sheet1!AB253)</f>
        <v/>
      </c>
      <c r="AC254" s="1" t="str">
        <f>IF(Sheet1!AC253="", "", Sheet1!AC253)</f>
        <v/>
      </c>
      <c r="AD254" s="4" t="str">
        <f>IF(Sheet1!AD253="", "", Sheet1!AD253)</f>
        <v/>
      </c>
      <c r="AE254" s="1" t="str">
        <f>IF(Sheet1!AE253="", "", Sheet1!AE253)</f>
        <v/>
      </c>
      <c r="AF254" s="1" t="str">
        <f>IF(Sheet1!AF253="", "", Sheet1!AF253)</f>
        <v/>
      </c>
      <c r="AG254" s="1" t="str">
        <f>IF(Sheet1!AG253="", "", Sheet1!AG253)</f>
        <v/>
      </c>
      <c r="AH254" s="1" t="str">
        <f>IF(Sheet1!AH253="", "", Sheet1!AH253)</f>
        <v/>
      </c>
      <c r="AI254" s="1" t="str">
        <f>IF(Sheet1!AI253="", "", Sheet1!AI253)</f>
        <v/>
      </c>
      <c r="AJ254" s="1" t="str">
        <f>IF(Sheet1!AJ253="", "", Sheet1!AJ253)</f>
        <v/>
      </c>
      <c r="AK254" s="4" t="str">
        <f>IF(Sheet1!AK253="", "", Sheet1!AK253)</f>
        <v/>
      </c>
      <c r="AL254" s="1" t="str">
        <f>IF(Sheet1!AL253="", "", Sheet1!AL253)</f>
        <v/>
      </c>
      <c r="AM254" s="1" t="str">
        <f>IF(Sheet1!AM253="", "", Sheet1!AM253)</f>
        <v/>
      </c>
      <c r="AN254" s="1" t="str">
        <f>IF(Sheet1!AN253="", "", Sheet1!AN253)</f>
        <v/>
      </c>
      <c r="AO254" s="1" t="str">
        <f>IF(Sheet1!AO253="", "", Sheet1!AO253)</f>
        <v/>
      </c>
      <c r="AP254" s="1" t="str">
        <f>IF(Sheet1!AP253="", "", Sheet1!AP253)</f>
        <v/>
      </c>
      <c r="AQ254" s="5" t="str">
        <f>IF(Sheet1!AQ253="", "", Sheet1!AQ253)</f>
        <v/>
      </c>
    </row>
    <row r="255" spans="1:43" x14ac:dyDescent="0.25">
      <c r="A255" s="1" t="str">
        <f>IF(Sheet1!A254="", "", Sheet1!A254)</f>
        <v/>
      </c>
      <c r="B255" s="1" t="str">
        <f>IF(Sheet1!B254="", "", Sheet1!B254)</f>
        <v/>
      </c>
      <c r="C255" s="1" t="str">
        <f>IF(Sheet1!C254="", "", Sheet1!C254)</f>
        <v/>
      </c>
      <c r="D255" s="1" t="str">
        <f>IF(Sheet1!D254="", "", Sheet1!D254)</f>
        <v/>
      </c>
      <c r="E255" s="4" t="str">
        <f>IF(Sheet1!E254="", "", Sheet1!E254)</f>
        <v/>
      </c>
      <c r="F255" s="1" t="str">
        <f>IF(Sheet1!F254="", "", Sheet1!F254)</f>
        <v/>
      </c>
      <c r="G255" s="1" t="str">
        <f>IF(Sheet1!G254="", "", Sheet1!G254)</f>
        <v/>
      </c>
      <c r="H255" s="1" t="str">
        <f>IF(Sheet1!H254="", "", Sheet1!H254)</f>
        <v/>
      </c>
      <c r="I255" s="4" t="str">
        <f>IF(Sheet1!I254="", "", Sheet1!I254)</f>
        <v/>
      </c>
      <c r="J255" s="1" t="str">
        <f>IF(Sheet1!J254="", "", Sheet1!J254)</f>
        <v/>
      </c>
      <c r="K255" s="1" t="str">
        <f>IF(Sheet1!K254="", "", Sheet1!K254)</f>
        <v/>
      </c>
      <c r="L255" s="1" t="str">
        <f>IF(Sheet1!L254="", "", Sheet1!L254)</f>
        <v/>
      </c>
      <c r="M255" s="1" t="str">
        <f>IF(Sheet1!M254="", "", Sheet1!M254)</f>
        <v/>
      </c>
      <c r="N255" s="1" t="str">
        <f>IF(Sheet1!N254="", "", Sheet1!N254)</f>
        <v/>
      </c>
      <c r="O255" s="1" t="str">
        <f>IF(Sheet1!O254="", "", Sheet1!O254)</f>
        <v/>
      </c>
      <c r="P255" s="4" t="str">
        <f>IF(Sheet1!P254="", "", Sheet1!P254)</f>
        <v/>
      </c>
      <c r="Q255" s="1" t="str">
        <f>IF(Sheet1!Q254="", "", Sheet1!Q254)</f>
        <v/>
      </c>
      <c r="R255" s="1" t="str">
        <f>IF(Sheet1!R254="", "", Sheet1!R254)</f>
        <v/>
      </c>
      <c r="S255" s="1" t="str">
        <f>IF(Sheet1!S254="", "", Sheet1!S254)</f>
        <v/>
      </c>
      <c r="T255" s="1" t="str">
        <f>IF(Sheet1!T254="", "", Sheet1!T254)</f>
        <v/>
      </c>
      <c r="U255" s="1" t="str">
        <f>IF(Sheet1!U254="", "", Sheet1!U254)</f>
        <v/>
      </c>
      <c r="V255" s="1" t="str">
        <f>IF(Sheet1!V254="", "", Sheet1!V254)</f>
        <v/>
      </c>
      <c r="W255" s="4" t="str">
        <f>IF(Sheet1!W254="", "", Sheet1!W254)</f>
        <v/>
      </c>
      <c r="X255" s="1" t="str">
        <f>IF(Sheet1!X254="", "", Sheet1!X254)</f>
        <v/>
      </c>
      <c r="Y255" s="1" t="str">
        <f>IF(Sheet1!Y254="", "", Sheet1!Y254)</f>
        <v/>
      </c>
      <c r="Z255" s="1" t="str">
        <f>IF(Sheet1!Z254="", "", Sheet1!Z254)</f>
        <v/>
      </c>
      <c r="AA255" s="1" t="str">
        <f>IF(Sheet1!AA254="", "", Sheet1!AA254)</f>
        <v/>
      </c>
      <c r="AB255" s="1" t="str">
        <f>IF(Sheet1!AB254="", "", Sheet1!AB254)</f>
        <v/>
      </c>
      <c r="AC255" s="1" t="str">
        <f>IF(Sheet1!AC254="", "", Sheet1!AC254)</f>
        <v/>
      </c>
      <c r="AD255" s="4" t="str">
        <f>IF(Sheet1!AD254="", "", Sheet1!AD254)</f>
        <v/>
      </c>
      <c r="AE255" s="1" t="str">
        <f>IF(Sheet1!AE254="", "", Sheet1!AE254)</f>
        <v/>
      </c>
      <c r="AF255" s="1" t="str">
        <f>IF(Sheet1!AF254="", "", Sheet1!AF254)</f>
        <v/>
      </c>
      <c r="AG255" s="1" t="str">
        <f>IF(Sheet1!AG254="", "", Sheet1!AG254)</f>
        <v/>
      </c>
      <c r="AH255" s="1" t="str">
        <f>IF(Sheet1!AH254="", "", Sheet1!AH254)</f>
        <v/>
      </c>
      <c r="AI255" s="1" t="str">
        <f>IF(Sheet1!AI254="", "", Sheet1!AI254)</f>
        <v/>
      </c>
      <c r="AJ255" s="1" t="str">
        <f>IF(Sheet1!AJ254="", "", Sheet1!AJ254)</f>
        <v/>
      </c>
      <c r="AK255" s="4" t="str">
        <f>IF(Sheet1!AK254="", "", Sheet1!AK254)</f>
        <v/>
      </c>
      <c r="AL255" s="1" t="str">
        <f>IF(Sheet1!AL254="", "", Sheet1!AL254)</f>
        <v/>
      </c>
      <c r="AM255" s="1" t="str">
        <f>IF(Sheet1!AM254="", "", Sheet1!AM254)</f>
        <v/>
      </c>
      <c r="AN255" s="1" t="str">
        <f>IF(Sheet1!AN254="", "", Sheet1!AN254)</f>
        <v/>
      </c>
      <c r="AO255" s="1" t="str">
        <f>IF(Sheet1!AO254="", "", Sheet1!AO254)</f>
        <v/>
      </c>
      <c r="AP255" s="1" t="str">
        <f>IF(Sheet1!AP254="", "", Sheet1!AP254)</f>
        <v/>
      </c>
      <c r="AQ255" s="5" t="str">
        <f>IF(Sheet1!AQ254="", "", Sheet1!AQ254)</f>
        <v/>
      </c>
    </row>
    <row r="256" spans="1:43" x14ac:dyDescent="0.25">
      <c r="A256" s="1" t="str">
        <f>IF(Sheet1!A255="", "", Sheet1!A255)</f>
        <v/>
      </c>
      <c r="B256" s="1" t="str">
        <f>IF(Sheet1!B255="", "", Sheet1!B255)</f>
        <v/>
      </c>
      <c r="C256" s="1" t="str">
        <f>IF(Sheet1!C255="", "", Sheet1!C255)</f>
        <v/>
      </c>
      <c r="D256" s="1" t="str">
        <f>IF(Sheet1!D255="", "", Sheet1!D255)</f>
        <v/>
      </c>
      <c r="E256" s="4" t="str">
        <f>IF(Sheet1!E255="", "", Sheet1!E255)</f>
        <v/>
      </c>
      <c r="F256" s="1" t="str">
        <f>IF(Sheet1!F255="", "", Sheet1!F255)</f>
        <v/>
      </c>
      <c r="G256" s="1" t="str">
        <f>IF(Sheet1!G255="", "", Sheet1!G255)</f>
        <v/>
      </c>
      <c r="H256" s="1" t="str">
        <f>IF(Sheet1!H255="", "", Sheet1!H255)</f>
        <v/>
      </c>
      <c r="I256" s="4" t="str">
        <f>IF(Sheet1!I255="", "", Sheet1!I255)</f>
        <v/>
      </c>
      <c r="J256" s="1" t="str">
        <f>IF(Sheet1!J255="", "", Sheet1!J255)</f>
        <v/>
      </c>
      <c r="K256" s="1" t="str">
        <f>IF(Sheet1!K255="", "", Sheet1!K255)</f>
        <v/>
      </c>
      <c r="L256" s="1" t="str">
        <f>IF(Sheet1!L255="", "", Sheet1!L255)</f>
        <v/>
      </c>
      <c r="M256" s="1" t="str">
        <f>IF(Sheet1!M255="", "", Sheet1!M255)</f>
        <v/>
      </c>
      <c r="N256" s="1" t="str">
        <f>IF(Sheet1!N255="", "", Sheet1!N255)</f>
        <v/>
      </c>
      <c r="O256" s="1" t="str">
        <f>IF(Sheet1!O255="", "", Sheet1!O255)</f>
        <v/>
      </c>
      <c r="P256" s="4" t="str">
        <f>IF(Sheet1!P255="", "", Sheet1!P255)</f>
        <v/>
      </c>
      <c r="Q256" s="1" t="str">
        <f>IF(Sheet1!Q255="", "", Sheet1!Q255)</f>
        <v/>
      </c>
      <c r="R256" s="1" t="str">
        <f>IF(Sheet1!R255="", "", Sheet1!R255)</f>
        <v/>
      </c>
      <c r="S256" s="1" t="str">
        <f>IF(Sheet1!S255="", "", Sheet1!S255)</f>
        <v/>
      </c>
      <c r="T256" s="1" t="str">
        <f>IF(Sheet1!T255="", "", Sheet1!T255)</f>
        <v/>
      </c>
      <c r="U256" s="1" t="str">
        <f>IF(Sheet1!U255="", "", Sheet1!U255)</f>
        <v/>
      </c>
      <c r="V256" s="1" t="str">
        <f>IF(Sheet1!V255="", "", Sheet1!V255)</f>
        <v/>
      </c>
      <c r="W256" s="4" t="str">
        <f>IF(Sheet1!W255="", "", Sheet1!W255)</f>
        <v/>
      </c>
      <c r="X256" s="1" t="str">
        <f>IF(Sheet1!X255="", "", Sheet1!X255)</f>
        <v/>
      </c>
      <c r="Y256" s="1" t="str">
        <f>IF(Sheet1!Y255="", "", Sheet1!Y255)</f>
        <v/>
      </c>
      <c r="Z256" s="1" t="str">
        <f>IF(Sheet1!Z255="", "", Sheet1!Z255)</f>
        <v/>
      </c>
      <c r="AA256" s="1" t="str">
        <f>IF(Sheet1!AA255="", "", Sheet1!AA255)</f>
        <v/>
      </c>
      <c r="AB256" s="1" t="str">
        <f>IF(Sheet1!AB255="", "", Sheet1!AB255)</f>
        <v/>
      </c>
      <c r="AC256" s="1" t="str">
        <f>IF(Sheet1!AC255="", "", Sheet1!AC255)</f>
        <v/>
      </c>
      <c r="AD256" s="4" t="str">
        <f>IF(Sheet1!AD255="", "", Sheet1!AD255)</f>
        <v/>
      </c>
      <c r="AE256" s="1" t="str">
        <f>IF(Sheet1!AE255="", "", Sheet1!AE255)</f>
        <v/>
      </c>
      <c r="AF256" s="1" t="str">
        <f>IF(Sheet1!AF255="", "", Sheet1!AF255)</f>
        <v/>
      </c>
      <c r="AG256" s="1" t="str">
        <f>IF(Sheet1!AG255="", "", Sheet1!AG255)</f>
        <v/>
      </c>
      <c r="AH256" s="1" t="str">
        <f>IF(Sheet1!AH255="", "", Sheet1!AH255)</f>
        <v/>
      </c>
      <c r="AI256" s="1" t="str">
        <f>IF(Sheet1!AI255="", "", Sheet1!AI255)</f>
        <v/>
      </c>
      <c r="AJ256" s="1" t="str">
        <f>IF(Sheet1!AJ255="", "", Sheet1!AJ255)</f>
        <v/>
      </c>
      <c r="AK256" s="4" t="str">
        <f>IF(Sheet1!AK255="", "", Sheet1!AK255)</f>
        <v/>
      </c>
      <c r="AL256" s="1" t="str">
        <f>IF(Sheet1!AL255="", "", Sheet1!AL255)</f>
        <v/>
      </c>
      <c r="AM256" s="1" t="str">
        <f>IF(Sheet1!AM255="", "", Sheet1!AM255)</f>
        <v/>
      </c>
      <c r="AN256" s="1" t="str">
        <f>IF(Sheet1!AN255="", "", Sheet1!AN255)</f>
        <v/>
      </c>
      <c r="AO256" s="1" t="str">
        <f>IF(Sheet1!AO255="", "", Sheet1!AO255)</f>
        <v/>
      </c>
      <c r="AP256" s="1" t="str">
        <f>IF(Sheet1!AP255="", "", Sheet1!AP255)</f>
        <v/>
      </c>
      <c r="AQ256" s="5" t="str">
        <f>IF(Sheet1!AQ255="", "", Sheet1!AQ255)</f>
        <v/>
      </c>
    </row>
    <row r="257" spans="1:43" x14ac:dyDescent="0.25">
      <c r="A257" s="1" t="str">
        <f>IF(Sheet1!A256="", "", Sheet1!A256)</f>
        <v/>
      </c>
      <c r="B257" s="1" t="str">
        <f>IF(Sheet1!B256="", "", Sheet1!B256)</f>
        <v/>
      </c>
      <c r="C257" s="1" t="str">
        <f>IF(Sheet1!C256="", "", Sheet1!C256)</f>
        <v/>
      </c>
      <c r="D257" s="1" t="str">
        <f>IF(Sheet1!D256="", "", Sheet1!D256)</f>
        <v/>
      </c>
      <c r="E257" s="4" t="str">
        <f>IF(Sheet1!E256="", "", Sheet1!E256)</f>
        <v/>
      </c>
      <c r="F257" s="1" t="str">
        <f>IF(Sheet1!F256="", "", Sheet1!F256)</f>
        <v/>
      </c>
      <c r="G257" s="1" t="str">
        <f>IF(Sheet1!G256="", "", Sheet1!G256)</f>
        <v/>
      </c>
      <c r="H257" s="1" t="str">
        <f>IF(Sheet1!H256="", "", Sheet1!H256)</f>
        <v/>
      </c>
      <c r="I257" s="4" t="str">
        <f>IF(Sheet1!I256="", "", Sheet1!I256)</f>
        <v/>
      </c>
      <c r="J257" s="1" t="str">
        <f>IF(Sheet1!J256="", "", Sheet1!J256)</f>
        <v/>
      </c>
      <c r="K257" s="1" t="str">
        <f>IF(Sheet1!K256="", "", Sheet1!K256)</f>
        <v/>
      </c>
      <c r="L257" s="1" t="str">
        <f>IF(Sheet1!L256="", "", Sheet1!L256)</f>
        <v/>
      </c>
      <c r="M257" s="1" t="str">
        <f>IF(Sheet1!M256="", "", Sheet1!M256)</f>
        <v/>
      </c>
      <c r="N257" s="1" t="str">
        <f>IF(Sheet1!N256="", "", Sheet1!N256)</f>
        <v/>
      </c>
      <c r="O257" s="1" t="str">
        <f>IF(Sheet1!O256="", "", Sheet1!O256)</f>
        <v/>
      </c>
      <c r="P257" s="4" t="str">
        <f>IF(Sheet1!P256="", "", Sheet1!P256)</f>
        <v/>
      </c>
      <c r="Q257" s="1" t="str">
        <f>IF(Sheet1!Q256="", "", Sheet1!Q256)</f>
        <v/>
      </c>
      <c r="R257" s="1" t="str">
        <f>IF(Sheet1!R256="", "", Sheet1!R256)</f>
        <v/>
      </c>
      <c r="S257" s="1" t="str">
        <f>IF(Sheet1!S256="", "", Sheet1!S256)</f>
        <v/>
      </c>
      <c r="T257" s="1" t="str">
        <f>IF(Sheet1!T256="", "", Sheet1!T256)</f>
        <v/>
      </c>
      <c r="U257" s="1" t="str">
        <f>IF(Sheet1!U256="", "", Sheet1!U256)</f>
        <v/>
      </c>
      <c r="V257" s="1" t="str">
        <f>IF(Sheet1!V256="", "", Sheet1!V256)</f>
        <v/>
      </c>
      <c r="W257" s="4" t="str">
        <f>IF(Sheet1!W256="", "", Sheet1!W256)</f>
        <v/>
      </c>
      <c r="X257" s="1" t="str">
        <f>IF(Sheet1!X256="", "", Sheet1!X256)</f>
        <v/>
      </c>
      <c r="Y257" s="1" t="str">
        <f>IF(Sheet1!Y256="", "", Sheet1!Y256)</f>
        <v/>
      </c>
      <c r="Z257" s="1" t="str">
        <f>IF(Sheet1!Z256="", "", Sheet1!Z256)</f>
        <v/>
      </c>
      <c r="AA257" s="1" t="str">
        <f>IF(Sheet1!AA256="", "", Sheet1!AA256)</f>
        <v/>
      </c>
      <c r="AB257" s="1" t="str">
        <f>IF(Sheet1!AB256="", "", Sheet1!AB256)</f>
        <v/>
      </c>
      <c r="AC257" s="1" t="str">
        <f>IF(Sheet1!AC256="", "", Sheet1!AC256)</f>
        <v/>
      </c>
      <c r="AD257" s="4" t="str">
        <f>IF(Sheet1!AD256="", "", Sheet1!AD256)</f>
        <v/>
      </c>
      <c r="AE257" s="1" t="str">
        <f>IF(Sheet1!AE256="", "", Sheet1!AE256)</f>
        <v/>
      </c>
      <c r="AF257" s="1" t="str">
        <f>IF(Sheet1!AF256="", "", Sheet1!AF256)</f>
        <v/>
      </c>
      <c r="AG257" s="1" t="str">
        <f>IF(Sheet1!AG256="", "", Sheet1!AG256)</f>
        <v/>
      </c>
      <c r="AH257" s="1" t="str">
        <f>IF(Sheet1!AH256="", "", Sheet1!AH256)</f>
        <v/>
      </c>
      <c r="AI257" s="1" t="str">
        <f>IF(Sheet1!AI256="", "", Sheet1!AI256)</f>
        <v/>
      </c>
      <c r="AJ257" s="1" t="str">
        <f>IF(Sheet1!AJ256="", "", Sheet1!AJ256)</f>
        <v/>
      </c>
      <c r="AK257" s="4" t="str">
        <f>IF(Sheet1!AK256="", "", Sheet1!AK256)</f>
        <v/>
      </c>
      <c r="AL257" s="1" t="str">
        <f>IF(Sheet1!AL256="", "", Sheet1!AL256)</f>
        <v/>
      </c>
      <c r="AM257" s="1" t="str">
        <f>IF(Sheet1!AM256="", "", Sheet1!AM256)</f>
        <v/>
      </c>
      <c r="AN257" s="1" t="str">
        <f>IF(Sheet1!AN256="", "", Sheet1!AN256)</f>
        <v/>
      </c>
      <c r="AO257" s="1" t="str">
        <f>IF(Sheet1!AO256="", "", Sheet1!AO256)</f>
        <v/>
      </c>
      <c r="AP257" s="1" t="str">
        <f>IF(Sheet1!AP256="", "", Sheet1!AP256)</f>
        <v/>
      </c>
      <c r="AQ257" s="5" t="str">
        <f>IF(Sheet1!AQ256="", "", Sheet1!AQ256)</f>
        <v/>
      </c>
    </row>
    <row r="258" spans="1:43" x14ac:dyDescent="0.25">
      <c r="A258" s="1" t="str">
        <f>IF(Sheet1!A257="", "", Sheet1!A257)</f>
        <v/>
      </c>
      <c r="B258" s="1" t="str">
        <f>IF(Sheet1!B257="", "", Sheet1!B257)</f>
        <v/>
      </c>
      <c r="C258" s="1" t="str">
        <f>IF(Sheet1!C257="", "", Sheet1!C257)</f>
        <v/>
      </c>
      <c r="D258" s="1" t="str">
        <f>IF(Sheet1!D257="", "", Sheet1!D257)</f>
        <v/>
      </c>
      <c r="E258" s="4" t="str">
        <f>IF(Sheet1!E257="", "", Sheet1!E257)</f>
        <v/>
      </c>
      <c r="F258" s="1" t="str">
        <f>IF(Sheet1!F257="", "", Sheet1!F257)</f>
        <v/>
      </c>
      <c r="G258" s="1" t="str">
        <f>IF(Sheet1!G257="", "", Sheet1!G257)</f>
        <v/>
      </c>
      <c r="H258" s="1" t="str">
        <f>IF(Sheet1!H257="", "", Sheet1!H257)</f>
        <v/>
      </c>
      <c r="I258" s="4" t="str">
        <f>IF(Sheet1!I257="", "", Sheet1!I257)</f>
        <v/>
      </c>
      <c r="J258" s="1" t="str">
        <f>IF(Sheet1!J257="", "", Sheet1!J257)</f>
        <v/>
      </c>
      <c r="K258" s="1" t="str">
        <f>IF(Sheet1!K257="", "", Sheet1!K257)</f>
        <v/>
      </c>
      <c r="L258" s="1" t="str">
        <f>IF(Sheet1!L257="", "", Sheet1!L257)</f>
        <v/>
      </c>
      <c r="M258" s="1" t="str">
        <f>IF(Sheet1!M257="", "", Sheet1!M257)</f>
        <v/>
      </c>
      <c r="N258" s="1" t="str">
        <f>IF(Sheet1!N257="", "", Sheet1!N257)</f>
        <v/>
      </c>
      <c r="O258" s="1" t="str">
        <f>IF(Sheet1!O257="", "", Sheet1!O257)</f>
        <v/>
      </c>
      <c r="P258" s="4" t="str">
        <f>IF(Sheet1!P257="", "", Sheet1!P257)</f>
        <v/>
      </c>
      <c r="Q258" s="1" t="str">
        <f>IF(Sheet1!Q257="", "", Sheet1!Q257)</f>
        <v/>
      </c>
      <c r="R258" s="1" t="str">
        <f>IF(Sheet1!R257="", "", Sheet1!R257)</f>
        <v/>
      </c>
      <c r="S258" s="1" t="str">
        <f>IF(Sheet1!S257="", "", Sheet1!S257)</f>
        <v/>
      </c>
      <c r="T258" s="1" t="str">
        <f>IF(Sheet1!T257="", "", Sheet1!T257)</f>
        <v/>
      </c>
      <c r="U258" s="1" t="str">
        <f>IF(Sheet1!U257="", "", Sheet1!U257)</f>
        <v/>
      </c>
      <c r="V258" s="1" t="str">
        <f>IF(Sheet1!V257="", "", Sheet1!V257)</f>
        <v/>
      </c>
      <c r="W258" s="4" t="str">
        <f>IF(Sheet1!W257="", "", Sheet1!W257)</f>
        <v/>
      </c>
      <c r="X258" s="1" t="str">
        <f>IF(Sheet1!X257="", "", Sheet1!X257)</f>
        <v/>
      </c>
      <c r="Y258" s="1" t="str">
        <f>IF(Sheet1!Y257="", "", Sheet1!Y257)</f>
        <v/>
      </c>
      <c r="Z258" s="1" t="str">
        <f>IF(Sheet1!Z257="", "", Sheet1!Z257)</f>
        <v/>
      </c>
      <c r="AA258" s="1" t="str">
        <f>IF(Sheet1!AA257="", "", Sheet1!AA257)</f>
        <v/>
      </c>
      <c r="AB258" s="1" t="str">
        <f>IF(Sheet1!AB257="", "", Sheet1!AB257)</f>
        <v/>
      </c>
      <c r="AC258" s="1" t="str">
        <f>IF(Sheet1!AC257="", "", Sheet1!AC257)</f>
        <v/>
      </c>
      <c r="AD258" s="4" t="str">
        <f>IF(Sheet1!AD257="", "", Sheet1!AD257)</f>
        <v/>
      </c>
      <c r="AE258" s="1" t="str">
        <f>IF(Sheet1!AE257="", "", Sheet1!AE257)</f>
        <v/>
      </c>
      <c r="AF258" s="1" t="str">
        <f>IF(Sheet1!AF257="", "", Sheet1!AF257)</f>
        <v/>
      </c>
      <c r="AG258" s="1" t="str">
        <f>IF(Sheet1!AG257="", "", Sheet1!AG257)</f>
        <v/>
      </c>
      <c r="AH258" s="1" t="str">
        <f>IF(Sheet1!AH257="", "", Sheet1!AH257)</f>
        <v/>
      </c>
      <c r="AI258" s="1" t="str">
        <f>IF(Sheet1!AI257="", "", Sheet1!AI257)</f>
        <v/>
      </c>
      <c r="AJ258" s="1" t="str">
        <f>IF(Sheet1!AJ257="", "", Sheet1!AJ257)</f>
        <v/>
      </c>
      <c r="AK258" s="4" t="str">
        <f>IF(Sheet1!AK257="", "", Sheet1!AK257)</f>
        <v/>
      </c>
      <c r="AL258" s="1" t="str">
        <f>IF(Sheet1!AL257="", "", Sheet1!AL257)</f>
        <v/>
      </c>
      <c r="AM258" s="1" t="str">
        <f>IF(Sheet1!AM257="", "", Sheet1!AM257)</f>
        <v/>
      </c>
      <c r="AN258" s="1" t="str">
        <f>IF(Sheet1!AN257="", "", Sheet1!AN257)</f>
        <v/>
      </c>
      <c r="AO258" s="1" t="str">
        <f>IF(Sheet1!AO257="", "", Sheet1!AO257)</f>
        <v/>
      </c>
      <c r="AP258" s="1" t="str">
        <f>IF(Sheet1!AP257="", "", Sheet1!AP257)</f>
        <v/>
      </c>
      <c r="AQ258" s="5" t="str">
        <f>IF(Sheet1!AQ257="", "", Sheet1!AQ257)</f>
        <v/>
      </c>
    </row>
  </sheetData>
  <mergeCells count="7">
    <mergeCell ref="AK1:AQ1"/>
    <mergeCell ref="W1:AC1"/>
    <mergeCell ref="A1:D1"/>
    <mergeCell ref="I1:O1"/>
    <mergeCell ref="E1:H1"/>
    <mergeCell ref="AD1:AJ1"/>
    <mergeCell ref="P1:V1"/>
  </mergeCells>
  <conditionalFormatting sqref="E2:G1048576 E1 I2:M1048576 P2:AQ1048576">
    <cfRule type="colorScale" priority="5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I1">
    <cfRule type="colorScale" priority="3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P1">
    <cfRule type="colorScale" priority="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D1 W1 AK1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5"/>
  <sheetViews>
    <sheetView topLeftCell="T1" workbookViewId="0">
      <selection activeCell="E24" sqref="E24:AP25"/>
    </sheetView>
  </sheetViews>
  <sheetFormatPr baseColWidth="10" defaultColWidth="9.140625" defaultRowHeight="15" x14ac:dyDescent="0.25"/>
  <sheetData>
    <row r="1" spans="1:43" x14ac:dyDescent="0.25">
      <c r="A1" s="6" t="s">
        <v>7</v>
      </c>
      <c r="B1" s="6" t="s">
        <v>8</v>
      </c>
      <c r="C1" s="6" t="s">
        <v>9</v>
      </c>
      <c r="D1" s="6" t="s">
        <v>50</v>
      </c>
      <c r="E1" s="6" t="s">
        <v>11</v>
      </c>
      <c r="F1" s="6" t="s">
        <v>12</v>
      </c>
      <c r="G1" s="6" t="s">
        <v>13</v>
      </c>
      <c r="H1" s="6" t="s">
        <v>51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41</v>
      </c>
      <c r="AJ1" s="6" t="s">
        <v>42</v>
      </c>
      <c r="AK1" s="6" t="s">
        <v>43</v>
      </c>
      <c r="AL1" s="6" t="s">
        <v>44</v>
      </c>
      <c r="AM1" s="6" t="s">
        <v>45</v>
      </c>
      <c r="AN1" s="6" t="s">
        <v>46</v>
      </c>
      <c r="AO1" s="6" t="s">
        <v>47</v>
      </c>
      <c r="AP1" s="6" t="s">
        <v>48</v>
      </c>
      <c r="AQ1" s="6" t="s">
        <v>49</v>
      </c>
    </row>
    <row r="2" spans="1:43" x14ac:dyDescent="0.25">
      <c r="A2" t="s">
        <v>52</v>
      </c>
      <c r="B2" t="s">
        <v>53</v>
      </c>
      <c r="C2" t="s">
        <v>54</v>
      </c>
      <c r="D2">
        <v>0.5</v>
      </c>
      <c r="E2">
        <v>0.28551879525184598</v>
      </c>
      <c r="F2">
        <v>0.62045067548751798</v>
      </c>
      <c r="G2">
        <v>0.624087333679199</v>
      </c>
      <c r="H2" t="s">
        <v>55</v>
      </c>
      <c r="I2">
        <v>0.85381937026977495</v>
      </c>
      <c r="J2">
        <v>0.40578159689903198</v>
      </c>
      <c r="K2">
        <v>0.379379391670227</v>
      </c>
      <c r="L2">
        <v>0.77542850422520804</v>
      </c>
      <c r="M2">
        <v>0.31720808148384</v>
      </c>
      <c r="N2" t="s">
        <v>56</v>
      </c>
      <c r="O2" t="s">
        <v>57</v>
      </c>
      <c r="P2">
        <v>0.67628765106201105</v>
      </c>
      <c r="Q2">
        <v>0.95159190893173196</v>
      </c>
      <c r="R2">
        <v>0.68576413393020597</v>
      </c>
      <c r="S2">
        <v>0.665852906131988</v>
      </c>
      <c r="T2">
        <v>3.28130945563316E-2</v>
      </c>
      <c r="U2" t="s">
        <v>58</v>
      </c>
      <c r="V2" t="s">
        <v>59</v>
      </c>
      <c r="W2">
        <v>0.92386168241500799</v>
      </c>
      <c r="X2">
        <v>0.184615388512611</v>
      </c>
      <c r="Y2">
        <v>2.1015761420130698E-2</v>
      </c>
      <c r="Z2">
        <v>0.64886692339463503</v>
      </c>
      <c r="AA2">
        <v>7.6383367180824197E-2</v>
      </c>
      <c r="AB2" t="s">
        <v>60</v>
      </c>
      <c r="AC2" t="s">
        <v>61</v>
      </c>
      <c r="AD2">
        <v>0.90233886241912797</v>
      </c>
      <c r="AE2">
        <v>0.99465095996856601</v>
      </c>
      <c r="AF2">
        <v>0.90672665834426802</v>
      </c>
      <c r="AG2">
        <v>0.41281570392598099</v>
      </c>
      <c r="AH2">
        <v>4.4157691299915296E-3</v>
      </c>
      <c r="AI2" t="s">
        <v>62</v>
      </c>
      <c r="AJ2" t="s">
        <v>63</v>
      </c>
      <c r="AK2">
        <v>0.64232397079467696</v>
      </c>
      <c r="AL2">
        <v>0.71314209699630704</v>
      </c>
      <c r="AM2">
        <v>0.304211735725402</v>
      </c>
      <c r="AN2">
        <v>0.74298020750143201</v>
      </c>
      <c r="AO2">
        <v>0.22566126286983401</v>
      </c>
      <c r="AP2" t="s">
        <v>64</v>
      </c>
      <c r="AQ2" t="s">
        <v>65</v>
      </c>
    </row>
    <row r="3" spans="1:43" x14ac:dyDescent="0.25">
      <c r="A3" t="s">
        <v>66</v>
      </c>
      <c r="B3" t="s">
        <v>53</v>
      </c>
      <c r="C3" t="s">
        <v>54</v>
      </c>
      <c r="D3">
        <v>0.5</v>
      </c>
      <c r="E3">
        <v>0.28551879525184598</v>
      </c>
      <c r="F3">
        <v>0.62045067548751798</v>
      </c>
      <c r="G3">
        <v>0.624087333679199</v>
      </c>
      <c r="H3" t="s">
        <v>55</v>
      </c>
      <c r="I3">
        <v>0.85381937026977495</v>
      </c>
      <c r="J3">
        <v>0.40578159689903198</v>
      </c>
      <c r="K3">
        <v>0.379379391670227</v>
      </c>
      <c r="L3">
        <v>0.77542850422520804</v>
      </c>
      <c r="M3">
        <v>0.31720808148384</v>
      </c>
      <c r="N3" t="s">
        <v>56</v>
      </c>
      <c r="O3" t="s">
        <v>57</v>
      </c>
      <c r="P3">
        <v>0.67628765106201105</v>
      </c>
      <c r="Q3">
        <v>0.95159190893173196</v>
      </c>
      <c r="R3">
        <v>0.68576413393020597</v>
      </c>
      <c r="S3">
        <v>0.665852906131988</v>
      </c>
      <c r="T3">
        <v>3.28130945563316E-2</v>
      </c>
      <c r="U3" t="s">
        <v>58</v>
      </c>
      <c r="V3" t="s">
        <v>59</v>
      </c>
      <c r="W3">
        <v>0.92386168241500799</v>
      </c>
      <c r="X3">
        <v>0.184615388512611</v>
      </c>
      <c r="Y3">
        <v>2.1015761420130698E-2</v>
      </c>
      <c r="Z3">
        <v>0.64886692339463503</v>
      </c>
      <c r="AA3">
        <v>7.6383367180824197E-2</v>
      </c>
      <c r="AB3" t="s">
        <v>60</v>
      </c>
      <c r="AC3" t="s">
        <v>61</v>
      </c>
      <c r="AD3">
        <v>0.90233886241912797</v>
      </c>
      <c r="AE3">
        <v>0.99465095996856601</v>
      </c>
      <c r="AF3">
        <v>0.90672665834426802</v>
      </c>
      <c r="AG3">
        <v>0.41281570392598099</v>
      </c>
      <c r="AH3">
        <v>4.4157691299915296E-3</v>
      </c>
      <c r="AI3" t="s">
        <v>62</v>
      </c>
      <c r="AJ3" t="s">
        <v>63</v>
      </c>
      <c r="AK3">
        <v>0.64232397079467696</v>
      </c>
      <c r="AL3">
        <v>0.71314209699630704</v>
      </c>
      <c r="AM3">
        <v>0.304211735725402</v>
      </c>
      <c r="AN3">
        <v>0.74298020750143201</v>
      </c>
      <c r="AO3">
        <v>0.22566126286983401</v>
      </c>
      <c r="AP3" t="s">
        <v>64</v>
      </c>
      <c r="AQ3" t="s">
        <v>65</v>
      </c>
    </row>
    <row r="4" spans="1:43" x14ac:dyDescent="0.25">
      <c r="A4" t="s">
        <v>67</v>
      </c>
      <c r="B4" t="s">
        <v>68</v>
      </c>
      <c r="C4" t="s">
        <v>69</v>
      </c>
      <c r="D4">
        <v>0.5</v>
      </c>
      <c r="E4">
        <v>5.3030304610729197E-2</v>
      </c>
      <c r="F4">
        <v>0.81972348690032903</v>
      </c>
      <c r="G4">
        <v>0.14097692072391499</v>
      </c>
      <c r="H4" t="s">
        <v>70</v>
      </c>
      <c r="I4">
        <v>0.24242424964904699</v>
      </c>
      <c r="J4">
        <v>1</v>
      </c>
      <c r="K4">
        <v>1.9607843831181498E-2</v>
      </c>
      <c r="L4">
        <v>0.79379084967320201</v>
      </c>
      <c r="M4">
        <v>0.150441884994506</v>
      </c>
      <c r="N4" t="s">
        <v>71</v>
      </c>
      <c r="O4" t="s">
        <v>72</v>
      </c>
      <c r="P4">
        <v>0.43939393758773798</v>
      </c>
      <c r="Q4">
        <v>0</v>
      </c>
      <c r="R4">
        <v>0</v>
      </c>
      <c r="S4">
        <v>0.54729729729729704</v>
      </c>
      <c r="T4">
        <v>0.117069542407989</v>
      </c>
      <c r="U4" t="s">
        <v>73</v>
      </c>
      <c r="V4" t="s">
        <v>74</v>
      </c>
      <c r="W4">
        <v>0.522727251052856</v>
      </c>
      <c r="X4">
        <v>0</v>
      </c>
      <c r="Y4">
        <v>0</v>
      </c>
      <c r="Z4">
        <v>0.83988957902001304</v>
      </c>
      <c r="AA4">
        <v>0.348427593708038</v>
      </c>
      <c r="AB4" t="s">
        <v>75</v>
      </c>
      <c r="AC4" t="s">
        <v>76</v>
      </c>
      <c r="AD4">
        <v>0.33333334326744002</v>
      </c>
      <c r="AE4">
        <v>0.906976759433746</v>
      </c>
      <c r="AF4">
        <v>0.31707316637039101</v>
      </c>
      <c r="AG4">
        <v>0.485998193315266</v>
      </c>
      <c r="AH4">
        <v>4.1178081184625598E-2</v>
      </c>
      <c r="AI4" t="s">
        <v>77</v>
      </c>
      <c r="AJ4" t="s">
        <v>78</v>
      </c>
      <c r="AK4">
        <v>0.41666665673255898</v>
      </c>
      <c r="AL4">
        <v>0</v>
      </c>
      <c r="AM4">
        <v>0</v>
      </c>
      <c r="AN4">
        <v>0.81723730814639906</v>
      </c>
      <c r="AO4">
        <v>0.26224124431610102</v>
      </c>
      <c r="AP4" t="s">
        <v>79</v>
      </c>
      <c r="AQ4" t="s">
        <v>80</v>
      </c>
    </row>
    <row r="5" spans="1:43" x14ac:dyDescent="0.25">
      <c r="A5" t="s">
        <v>81</v>
      </c>
      <c r="B5" t="s">
        <v>68</v>
      </c>
      <c r="C5" t="s">
        <v>69</v>
      </c>
      <c r="D5">
        <v>0.5</v>
      </c>
      <c r="E5">
        <v>0.16666667163372001</v>
      </c>
      <c r="F5">
        <v>0.86395996809005704</v>
      </c>
      <c r="G5">
        <v>0.42808654904365501</v>
      </c>
      <c r="H5" t="s">
        <v>82</v>
      </c>
      <c r="I5">
        <v>0.53030300140380804</v>
      </c>
      <c r="J5">
        <v>0.954545438289642</v>
      </c>
      <c r="K5">
        <v>0.41176471114158603</v>
      </c>
      <c r="L5">
        <v>0.81437908496732003</v>
      </c>
      <c r="M5">
        <v>0.16067036986350999</v>
      </c>
      <c r="N5" t="s">
        <v>83</v>
      </c>
      <c r="O5" t="s">
        <v>84</v>
      </c>
      <c r="P5">
        <v>0.71212118864059404</v>
      </c>
      <c r="Q5">
        <v>0.78125</v>
      </c>
      <c r="R5">
        <v>0.67567569017410201</v>
      </c>
      <c r="S5">
        <v>0.78122087604846202</v>
      </c>
      <c r="T5">
        <v>0.26329758763313199</v>
      </c>
      <c r="U5" t="s">
        <v>85</v>
      </c>
      <c r="V5" t="s">
        <v>86</v>
      </c>
      <c r="W5">
        <v>0.53030300140380804</v>
      </c>
      <c r="X5">
        <v>1</v>
      </c>
      <c r="Y5">
        <v>1.5873016789555501E-2</v>
      </c>
      <c r="Z5">
        <v>0.84334023464458197</v>
      </c>
      <c r="AA5">
        <v>0.34548079967498702</v>
      </c>
      <c r="AB5" t="s">
        <v>87</v>
      </c>
      <c r="AC5" t="s">
        <v>88</v>
      </c>
      <c r="AD5">
        <v>0.931818187236785</v>
      </c>
      <c r="AE5">
        <v>0.931818187236785</v>
      </c>
      <c r="AF5">
        <v>1</v>
      </c>
      <c r="AG5">
        <v>0.64227642276422703</v>
      </c>
      <c r="AH5">
        <v>3.4200169146060902E-2</v>
      </c>
      <c r="AI5" t="s">
        <v>89</v>
      </c>
      <c r="AJ5" t="s">
        <v>90</v>
      </c>
      <c r="AK5">
        <v>0.68939393758773804</v>
      </c>
      <c r="AL5">
        <v>0.89130437374114901</v>
      </c>
      <c r="AM5">
        <v>0.53246754407882602</v>
      </c>
      <c r="AN5">
        <v>0.84840613931523001</v>
      </c>
      <c r="AO5">
        <v>0.286418497562408</v>
      </c>
      <c r="AP5" t="s">
        <v>91</v>
      </c>
      <c r="AQ5" t="s">
        <v>92</v>
      </c>
    </row>
    <row r="6" spans="1:43" x14ac:dyDescent="0.25">
      <c r="A6" t="s">
        <v>81</v>
      </c>
      <c r="B6" t="s">
        <v>68</v>
      </c>
      <c r="C6" t="s">
        <v>69</v>
      </c>
      <c r="D6">
        <v>0.2</v>
      </c>
      <c r="E6">
        <v>0.363636374473571</v>
      </c>
      <c r="F6">
        <v>0.86395996809005704</v>
      </c>
      <c r="G6">
        <v>0.49572122097015298</v>
      </c>
      <c r="H6" t="s">
        <v>82</v>
      </c>
      <c r="I6">
        <v>0.81060606241226196</v>
      </c>
      <c r="J6">
        <v>0.84684681892394997</v>
      </c>
      <c r="K6">
        <v>0.92156863212585405</v>
      </c>
      <c r="L6">
        <v>0.81437908496732003</v>
      </c>
      <c r="M6">
        <v>0.16067036986350999</v>
      </c>
      <c r="N6" t="s">
        <v>83</v>
      </c>
      <c r="O6" t="s">
        <v>84</v>
      </c>
      <c r="P6">
        <v>0.659090936183929</v>
      </c>
      <c r="Q6">
        <v>0.62608695030212402</v>
      </c>
      <c r="R6">
        <v>0.97297298908233598</v>
      </c>
      <c r="S6">
        <v>0.78122087604846202</v>
      </c>
      <c r="T6">
        <v>0.26329758763313199</v>
      </c>
      <c r="U6" t="s">
        <v>85</v>
      </c>
      <c r="V6" t="s">
        <v>86</v>
      </c>
      <c r="W6">
        <v>0.76515150070190396</v>
      </c>
      <c r="X6">
        <v>0.73529410362243597</v>
      </c>
      <c r="Y6">
        <v>0.79365080595016402</v>
      </c>
      <c r="Z6">
        <v>0.84334023464458197</v>
      </c>
      <c r="AA6">
        <v>0.34548079967498702</v>
      </c>
      <c r="AB6" t="s">
        <v>87</v>
      </c>
      <c r="AC6" t="s">
        <v>88</v>
      </c>
      <c r="AD6">
        <v>0.931818187236785</v>
      </c>
      <c r="AE6">
        <v>0.931818187236785</v>
      </c>
      <c r="AF6">
        <v>1</v>
      </c>
      <c r="AG6">
        <v>0.64227642276422703</v>
      </c>
      <c r="AH6">
        <v>3.4200169146060902E-2</v>
      </c>
      <c r="AI6" t="s">
        <v>89</v>
      </c>
      <c r="AJ6" t="s">
        <v>90</v>
      </c>
      <c r="AK6">
        <v>0.76515150070190396</v>
      </c>
      <c r="AL6">
        <v>0.73958331346511796</v>
      </c>
      <c r="AM6">
        <v>0.92207789421081499</v>
      </c>
      <c r="AN6">
        <v>0.84840613931523001</v>
      </c>
      <c r="AO6">
        <v>0.286418497562408</v>
      </c>
      <c r="AP6" t="s">
        <v>91</v>
      </c>
      <c r="AQ6" t="s">
        <v>92</v>
      </c>
    </row>
    <row r="7" spans="1:43" x14ac:dyDescent="0.25">
      <c r="A7" t="s">
        <v>81</v>
      </c>
      <c r="B7" t="s">
        <v>68</v>
      </c>
      <c r="C7" t="s">
        <v>69</v>
      </c>
      <c r="D7">
        <v>0.4</v>
      </c>
      <c r="E7">
        <v>0.18939393758773801</v>
      </c>
      <c r="F7">
        <v>0.86395996809005704</v>
      </c>
      <c r="G7">
        <v>0.48480170965194702</v>
      </c>
      <c r="H7" t="s">
        <v>82</v>
      </c>
      <c r="I7">
        <v>0.681818187236785</v>
      </c>
      <c r="J7">
        <v>0.92857140302658003</v>
      </c>
      <c r="K7">
        <v>0.63725489377975397</v>
      </c>
      <c r="L7">
        <v>0.81437908496732003</v>
      </c>
      <c r="M7">
        <v>0.16067036986350999</v>
      </c>
      <c r="N7" t="s">
        <v>83</v>
      </c>
      <c r="O7" t="s">
        <v>84</v>
      </c>
      <c r="P7">
        <v>0.73484849929809504</v>
      </c>
      <c r="Q7">
        <v>0.74074071645736606</v>
      </c>
      <c r="R7">
        <v>0.81081080436706499</v>
      </c>
      <c r="S7">
        <v>0.78122087604846202</v>
      </c>
      <c r="T7">
        <v>0.26329758763313199</v>
      </c>
      <c r="U7" t="s">
        <v>85</v>
      </c>
      <c r="V7" t="s">
        <v>86</v>
      </c>
      <c r="W7">
        <v>0.59848487377166704</v>
      </c>
      <c r="X7">
        <v>0.85714286565780595</v>
      </c>
      <c r="Y7">
        <v>0.190476194024086</v>
      </c>
      <c r="Z7">
        <v>0.84334023464458197</v>
      </c>
      <c r="AA7">
        <v>0.34548079967498702</v>
      </c>
      <c r="AB7" t="s">
        <v>87</v>
      </c>
      <c r="AC7" t="s">
        <v>88</v>
      </c>
      <c r="AD7">
        <v>0.931818187236785</v>
      </c>
      <c r="AE7">
        <v>0.931818187236785</v>
      </c>
      <c r="AF7">
        <v>1</v>
      </c>
      <c r="AG7">
        <v>0.64227642276422703</v>
      </c>
      <c r="AH7">
        <v>3.4200169146060902E-2</v>
      </c>
      <c r="AI7" t="s">
        <v>89</v>
      </c>
      <c r="AJ7" t="s">
        <v>90</v>
      </c>
      <c r="AK7">
        <v>0.76515150070190396</v>
      </c>
      <c r="AL7">
        <v>0.87096774578094405</v>
      </c>
      <c r="AM7">
        <v>0.70129871368408203</v>
      </c>
      <c r="AN7">
        <v>0.84840613931523001</v>
      </c>
      <c r="AO7">
        <v>0.286418497562408</v>
      </c>
      <c r="AP7" t="s">
        <v>91</v>
      </c>
      <c r="AQ7" t="s">
        <v>92</v>
      </c>
    </row>
    <row r="8" spans="1:43" x14ac:dyDescent="0.25">
      <c r="A8" t="s">
        <v>81</v>
      </c>
      <c r="B8" t="s">
        <v>68</v>
      </c>
      <c r="C8" t="s">
        <v>69</v>
      </c>
      <c r="D8">
        <v>0.6</v>
      </c>
      <c r="E8">
        <v>0.181818187236785</v>
      </c>
      <c r="F8">
        <v>0.86395996809005704</v>
      </c>
      <c r="G8">
        <v>0.36176550388336098</v>
      </c>
      <c r="H8" t="s">
        <v>82</v>
      </c>
      <c r="I8">
        <v>0.43939393758773798</v>
      </c>
      <c r="J8">
        <v>0.96666663885116499</v>
      </c>
      <c r="K8">
        <v>0.28431373834609902</v>
      </c>
      <c r="L8">
        <v>0.81437908496732003</v>
      </c>
      <c r="M8">
        <v>0.16067036986350999</v>
      </c>
      <c r="N8" t="s">
        <v>83</v>
      </c>
      <c r="O8" t="s">
        <v>84</v>
      </c>
      <c r="P8">
        <v>0.613636374473571</v>
      </c>
      <c r="Q8">
        <v>0.79487180709838801</v>
      </c>
      <c r="R8">
        <v>0.418918907642364</v>
      </c>
      <c r="S8">
        <v>0.78122087604846202</v>
      </c>
      <c r="T8">
        <v>0.26329758763313199</v>
      </c>
      <c r="U8" t="s">
        <v>85</v>
      </c>
      <c r="V8" t="s">
        <v>86</v>
      </c>
      <c r="W8">
        <v>0.522727251052856</v>
      </c>
      <c r="X8">
        <v>0</v>
      </c>
      <c r="Y8">
        <v>0</v>
      </c>
      <c r="Z8">
        <v>0.84334023464458197</v>
      </c>
      <c r="AA8">
        <v>0.34548079967498702</v>
      </c>
      <c r="AB8" t="s">
        <v>87</v>
      </c>
      <c r="AC8" t="s">
        <v>88</v>
      </c>
      <c r="AD8">
        <v>0.931818187236785</v>
      </c>
      <c r="AE8">
        <v>0.931818187236785</v>
      </c>
      <c r="AF8">
        <v>1</v>
      </c>
      <c r="AG8">
        <v>0.64227642276422703</v>
      </c>
      <c r="AH8">
        <v>3.4200169146060902E-2</v>
      </c>
      <c r="AI8" t="s">
        <v>89</v>
      </c>
      <c r="AJ8" t="s">
        <v>90</v>
      </c>
      <c r="AK8">
        <v>0.51515150070190396</v>
      </c>
      <c r="AL8">
        <v>0.88235294818878096</v>
      </c>
      <c r="AM8">
        <v>0.19480518996715501</v>
      </c>
      <c r="AN8">
        <v>0.84840613931523001</v>
      </c>
      <c r="AO8">
        <v>0.286418497562408</v>
      </c>
      <c r="AP8" t="s">
        <v>91</v>
      </c>
      <c r="AQ8" t="s">
        <v>92</v>
      </c>
    </row>
    <row r="9" spans="1:43" x14ac:dyDescent="0.25">
      <c r="A9" t="s">
        <v>81</v>
      </c>
      <c r="B9" t="s">
        <v>68</v>
      </c>
      <c r="C9" t="s">
        <v>69</v>
      </c>
      <c r="D9">
        <v>0.8</v>
      </c>
      <c r="E9">
        <v>0.159090906381607</v>
      </c>
      <c r="F9">
        <v>0.86395996809005704</v>
      </c>
      <c r="G9">
        <v>0.28554585576057401</v>
      </c>
      <c r="H9" t="s">
        <v>82</v>
      </c>
      <c r="I9">
        <v>0.28787878155708302</v>
      </c>
      <c r="J9">
        <v>1</v>
      </c>
      <c r="K9">
        <v>7.8431375324726105E-2</v>
      </c>
      <c r="L9">
        <v>0.81437908496732003</v>
      </c>
      <c r="M9">
        <v>0.16067036986350999</v>
      </c>
      <c r="N9" t="s">
        <v>83</v>
      </c>
      <c r="O9" t="s">
        <v>84</v>
      </c>
      <c r="P9">
        <v>0.431818187236785</v>
      </c>
      <c r="Q9">
        <v>0.33333334326744002</v>
      </c>
      <c r="R9">
        <v>1.35135138407349E-2</v>
      </c>
      <c r="S9">
        <v>0.78122087604846202</v>
      </c>
      <c r="T9">
        <v>0.26329758763313199</v>
      </c>
      <c r="U9" t="s">
        <v>85</v>
      </c>
      <c r="V9" t="s">
        <v>86</v>
      </c>
      <c r="W9">
        <v>0.522727251052856</v>
      </c>
      <c r="X9">
        <v>0</v>
      </c>
      <c r="Y9">
        <v>0</v>
      </c>
      <c r="Z9">
        <v>0.84334023464458197</v>
      </c>
      <c r="AA9">
        <v>0.34548079967498702</v>
      </c>
      <c r="AB9" t="s">
        <v>87</v>
      </c>
      <c r="AC9" t="s">
        <v>88</v>
      </c>
      <c r="AD9">
        <v>0.91666668653488104</v>
      </c>
      <c r="AE9">
        <v>0.93076920509338301</v>
      </c>
      <c r="AF9">
        <v>0.98373985290527299</v>
      </c>
      <c r="AG9">
        <v>0.64227642276422703</v>
      </c>
      <c r="AH9">
        <v>3.4200169146060902E-2</v>
      </c>
      <c r="AI9" t="s">
        <v>89</v>
      </c>
      <c r="AJ9" t="s">
        <v>90</v>
      </c>
      <c r="AK9">
        <v>0.42424243688583302</v>
      </c>
      <c r="AL9">
        <v>1</v>
      </c>
      <c r="AM9">
        <v>1.29870129749178E-2</v>
      </c>
      <c r="AN9">
        <v>0.84840613931523001</v>
      </c>
      <c r="AO9">
        <v>0.286418497562408</v>
      </c>
      <c r="AP9" t="s">
        <v>91</v>
      </c>
      <c r="AQ9" t="s">
        <v>92</v>
      </c>
    </row>
    <row r="10" spans="1:43" x14ac:dyDescent="0.25">
      <c r="A10" t="s">
        <v>52</v>
      </c>
      <c r="B10" t="s">
        <v>53</v>
      </c>
      <c r="C10" t="s">
        <v>54</v>
      </c>
      <c r="D10">
        <v>0.2</v>
      </c>
      <c r="E10">
        <v>0.12888778746127999</v>
      </c>
      <c r="F10">
        <v>0.62045067548751798</v>
      </c>
      <c r="G10">
        <v>0.41491860151290799</v>
      </c>
      <c r="H10" t="s">
        <v>55</v>
      </c>
      <c r="I10">
        <v>0.39288380742072998</v>
      </c>
      <c r="J10">
        <v>0.162228018045425</v>
      </c>
      <c r="K10">
        <v>0.93293291330337502</v>
      </c>
      <c r="L10">
        <v>0.77542850422520804</v>
      </c>
      <c r="M10">
        <v>0.31720808148384</v>
      </c>
      <c r="N10" t="s">
        <v>56</v>
      </c>
      <c r="O10" t="s">
        <v>57</v>
      </c>
      <c r="P10">
        <v>0.92585217952728205</v>
      </c>
      <c r="Q10">
        <v>0.92754709720611495</v>
      </c>
      <c r="R10">
        <v>0.99798738956451405</v>
      </c>
      <c r="S10">
        <v>0.665852906131988</v>
      </c>
      <c r="T10">
        <v>3.28130945563316E-2</v>
      </c>
      <c r="U10" t="s">
        <v>58</v>
      </c>
      <c r="V10" t="s">
        <v>59</v>
      </c>
      <c r="W10">
        <v>0.43555611371994002</v>
      </c>
      <c r="X10">
        <v>9.4644315540790502E-2</v>
      </c>
      <c r="Y10">
        <v>0.81085813045501698</v>
      </c>
      <c r="Z10">
        <v>0.64886692339463503</v>
      </c>
      <c r="AA10">
        <v>7.6383367180824197E-2</v>
      </c>
      <c r="AB10" t="s">
        <v>60</v>
      </c>
      <c r="AC10" t="s">
        <v>61</v>
      </c>
      <c r="AD10">
        <v>0.99066931009292603</v>
      </c>
      <c r="AE10">
        <v>0.99500185251235895</v>
      </c>
      <c r="AF10">
        <v>0.99562388658523504</v>
      </c>
      <c r="AG10">
        <v>0.41281570392598099</v>
      </c>
      <c r="AH10">
        <v>4.4157691299915296E-3</v>
      </c>
      <c r="AI10" t="s">
        <v>62</v>
      </c>
      <c r="AJ10" t="s">
        <v>63</v>
      </c>
      <c r="AK10">
        <v>0.58248323202133101</v>
      </c>
      <c r="AL10">
        <v>0.51233220100402799</v>
      </c>
      <c r="AM10">
        <v>0.93397837877273504</v>
      </c>
      <c r="AN10">
        <v>0.74298020750143201</v>
      </c>
      <c r="AO10">
        <v>0.22566126286983401</v>
      </c>
      <c r="AP10" t="s">
        <v>64</v>
      </c>
      <c r="AQ10" t="s">
        <v>65</v>
      </c>
    </row>
    <row r="11" spans="1:43" x14ac:dyDescent="0.25">
      <c r="A11" t="s">
        <v>52</v>
      </c>
      <c r="B11" t="s">
        <v>53</v>
      </c>
      <c r="C11" t="s">
        <v>54</v>
      </c>
      <c r="D11">
        <v>0.4</v>
      </c>
      <c r="E11">
        <v>0.35307291150093001</v>
      </c>
      <c r="F11">
        <v>0.62045067548751798</v>
      </c>
      <c r="G11">
        <v>0.64535617828369096</v>
      </c>
      <c r="H11" t="s">
        <v>55</v>
      </c>
      <c r="I11">
        <v>0.77755659818649203</v>
      </c>
      <c r="J11">
        <v>0.30165913701057401</v>
      </c>
      <c r="K11">
        <v>0.60060060024261397</v>
      </c>
      <c r="L11">
        <v>0.77542850422520804</v>
      </c>
      <c r="M11">
        <v>0.31720808148384</v>
      </c>
      <c r="N11" t="s">
        <v>56</v>
      </c>
      <c r="O11" t="s">
        <v>57</v>
      </c>
      <c r="P11">
        <v>0.824085593223571</v>
      </c>
      <c r="Q11">
        <v>0.93741852045059204</v>
      </c>
      <c r="R11">
        <v>0.86824095249176003</v>
      </c>
      <c r="S11">
        <v>0.665852906131988</v>
      </c>
      <c r="T11">
        <v>3.28130945563316E-2</v>
      </c>
      <c r="U11" t="s">
        <v>58</v>
      </c>
      <c r="V11" t="s">
        <v>59</v>
      </c>
      <c r="W11">
        <v>0.87832796573638905</v>
      </c>
      <c r="X11">
        <v>0.122448980808258</v>
      </c>
      <c r="Y11">
        <v>0.115586690604686</v>
      </c>
      <c r="Z11">
        <v>0.64886692339463503</v>
      </c>
      <c r="AA11">
        <v>7.6383367180824197E-2</v>
      </c>
      <c r="AB11" t="s">
        <v>60</v>
      </c>
      <c r="AC11" t="s">
        <v>61</v>
      </c>
      <c r="AD11">
        <v>0.95533716678619296</v>
      </c>
      <c r="AE11">
        <v>0.99481797218322698</v>
      </c>
      <c r="AF11">
        <v>0.96011501550674405</v>
      </c>
      <c r="AG11">
        <v>0.41281570392598099</v>
      </c>
      <c r="AH11">
        <v>4.4157691299915296E-3</v>
      </c>
      <c r="AI11" t="s">
        <v>62</v>
      </c>
      <c r="AJ11" t="s">
        <v>63</v>
      </c>
      <c r="AK11">
        <v>0.67827820777893</v>
      </c>
      <c r="AL11">
        <v>0.64454829692840498</v>
      </c>
      <c r="AM11">
        <v>0.58878773450851396</v>
      </c>
      <c r="AN11">
        <v>0.74298020750143201</v>
      </c>
      <c r="AO11">
        <v>0.22566126286983401</v>
      </c>
      <c r="AP11" t="s">
        <v>64</v>
      </c>
      <c r="AQ11" t="s">
        <v>65</v>
      </c>
    </row>
    <row r="12" spans="1:43" x14ac:dyDescent="0.25">
      <c r="A12" t="s">
        <v>52</v>
      </c>
      <c r="B12" t="s">
        <v>53</v>
      </c>
      <c r="C12" t="s">
        <v>54</v>
      </c>
      <c r="D12">
        <v>0.6</v>
      </c>
      <c r="E12">
        <v>0.15177905559539701</v>
      </c>
      <c r="F12">
        <v>0.62045067548751798</v>
      </c>
      <c r="G12">
        <v>0.54532605409622104</v>
      </c>
      <c r="H12" t="s">
        <v>55</v>
      </c>
      <c r="I12">
        <v>0.87882560491561801</v>
      </c>
      <c r="J12">
        <v>0.52900230884552002</v>
      </c>
      <c r="K12">
        <v>0.22822822630405401</v>
      </c>
      <c r="L12">
        <v>0.77542850422520804</v>
      </c>
      <c r="M12">
        <v>0.31720808148384</v>
      </c>
      <c r="N12" t="s">
        <v>56</v>
      </c>
      <c r="O12" t="s">
        <v>57</v>
      </c>
      <c r="P12">
        <v>0.47972133755683899</v>
      </c>
      <c r="Q12">
        <v>0.96476268768310502</v>
      </c>
      <c r="R12">
        <v>0.45552125573158198</v>
      </c>
      <c r="S12">
        <v>0.665852906131988</v>
      </c>
      <c r="T12">
        <v>3.28130945563316E-2</v>
      </c>
      <c r="U12" t="s">
        <v>58</v>
      </c>
      <c r="V12" t="s">
        <v>59</v>
      </c>
      <c r="W12">
        <v>0.928713619709014</v>
      </c>
      <c r="X12">
        <v>0</v>
      </c>
      <c r="Y12">
        <v>0</v>
      </c>
      <c r="Z12">
        <v>0.64886692339463503</v>
      </c>
      <c r="AA12">
        <v>7.6383367180824197E-2</v>
      </c>
      <c r="AB12" t="s">
        <v>60</v>
      </c>
      <c r="AC12" t="s">
        <v>61</v>
      </c>
      <c r="AD12">
        <v>0.80691713094711304</v>
      </c>
      <c r="AE12">
        <v>0.99447685480117798</v>
      </c>
      <c r="AF12">
        <v>0.81045264005661</v>
      </c>
      <c r="AG12">
        <v>0.41281570392598099</v>
      </c>
      <c r="AH12">
        <v>4.4157691299915296E-3</v>
      </c>
      <c r="AI12" t="s">
        <v>62</v>
      </c>
      <c r="AJ12" t="s">
        <v>63</v>
      </c>
      <c r="AK12">
        <v>0.59206271171569802</v>
      </c>
      <c r="AL12">
        <v>0.78450363874435403</v>
      </c>
      <c r="AM12">
        <v>9.2202618718147195E-2</v>
      </c>
      <c r="AN12">
        <v>0.74298020750143201</v>
      </c>
      <c r="AO12">
        <v>0.22566126286983401</v>
      </c>
      <c r="AP12" t="s">
        <v>64</v>
      </c>
      <c r="AQ12" t="s">
        <v>65</v>
      </c>
    </row>
    <row r="13" spans="1:43" x14ac:dyDescent="0.25">
      <c r="A13" t="s">
        <v>52</v>
      </c>
      <c r="B13" t="s">
        <v>53</v>
      </c>
      <c r="C13" t="s">
        <v>54</v>
      </c>
      <c r="D13">
        <v>0.8</v>
      </c>
      <c r="E13">
        <v>2.92361285537481E-2</v>
      </c>
      <c r="F13">
        <v>0.62045067548751798</v>
      </c>
      <c r="G13">
        <v>0.31511399149894698</v>
      </c>
      <c r="H13" t="s">
        <v>55</v>
      </c>
      <c r="I13">
        <v>0.87820351123809803</v>
      </c>
      <c r="J13">
        <v>0.67857140302658003</v>
      </c>
      <c r="K13">
        <v>3.80380377173423E-2</v>
      </c>
      <c r="L13">
        <v>0.77542850422520804</v>
      </c>
      <c r="M13">
        <v>0.31720808148384</v>
      </c>
      <c r="N13" t="s">
        <v>56</v>
      </c>
      <c r="O13" t="s">
        <v>57</v>
      </c>
      <c r="P13">
        <v>0.13971136510372101</v>
      </c>
      <c r="Q13">
        <v>0.98207885026931696</v>
      </c>
      <c r="R13">
        <v>7.3527440428733798E-2</v>
      </c>
      <c r="S13">
        <v>0.665852906131988</v>
      </c>
      <c r="T13">
        <v>3.28130945563316E-2</v>
      </c>
      <c r="U13" t="s">
        <v>58</v>
      </c>
      <c r="V13" t="s">
        <v>59</v>
      </c>
      <c r="W13">
        <v>0.92896240949630704</v>
      </c>
      <c r="X13">
        <v>0</v>
      </c>
      <c r="Y13">
        <v>0</v>
      </c>
      <c r="Z13">
        <v>0.64886692339463503</v>
      </c>
      <c r="AA13">
        <v>7.6383367180824197E-2</v>
      </c>
      <c r="AB13" t="s">
        <v>60</v>
      </c>
      <c r="AC13" t="s">
        <v>61</v>
      </c>
      <c r="AD13">
        <v>0.41589948534965498</v>
      </c>
      <c r="AE13">
        <v>0.99342697858810403</v>
      </c>
      <c r="AF13">
        <v>0.41572892665862998</v>
      </c>
      <c r="AG13">
        <v>0.41281570392598099</v>
      </c>
      <c r="AH13">
        <v>4.4157691299915296E-3</v>
      </c>
      <c r="AI13" t="s">
        <v>62</v>
      </c>
      <c r="AJ13" t="s">
        <v>63</v>
      </c>
      <c r="AK13">
        <v>0.56295096874237005</v>
      </c>
      <c r="AL13">
        <v>0.66666668653488104</v>
      </c>
      <c r="AM13">
        <v>5.6915194727480401E-4</v>
      </c>
      <c r="AN13">
        <v>0.74298020750143201</v>
      </c>
      <c r="AO13">
        <v>0.22566126286983401</v>
      </c>
      <c r="AP13" t="s">
        <v>64</v>
      </c>
      <c r="AQ13" t="s">
        <v>65</v>
      </c>
    </row>
    <row r="14" spans="1:43" x14ac:dyDescent="0.25">
      <c r="A14" t="s">
        <v>93</v>
      </c>
      <c r="B14" t="s">
        <v>94</v>
      </c>
      <c r="C14" t="s">
        <v>95</v>
      </c>
      <c r="D14">
        <v>0.5</v>
      </c>
      <c r="E14">
        <v>0.156565651297569</v>
      </c>
      <c r="F14">
        <v>0.81298577785491899</v>
      </c>
      <c r="G14">
        <v>0.29428324103355402</v>
      </c>
      <c r="H14" t="s">
        <v>96</v>
      </c>
      <c r="I14">
        <v>0.32323232293128901</v>
      </c>
      <c r="J14">
        <v>0</v>
      </c>
      <c r="K14">
        <v>0</v>
      </c>
      <c r="L14">
        <v>0.75769589552238803</v>
      </c>
      <c r="M14">
        <v>0.18548350036144201</v>
      </c>
      <c r="N14" t="s">
        <v>97</v>
      </c>
      <c r="O14" t="s">
        <v>98</v>
      </c>
      <c r="P14">
        <v>0.75757575035095204</v>
      </c>
      <c r="Q14">
        <v>0.94594591856002797</v>
      </c>
      <c r="R14">
        <v>0.43209877610206598</v>
      </c>
      <c r="S14">
        <v>0.81038303260525402</v>
      </c>
      <c r="T14">
        <v>0.37787926197052002</v>
      </c>
      <c r="U14" t="s">
        <v>99</v>
      </c>
      <c r="V14" t="s">
        <v>100</v>
      </c>
      <c r="W14">
        <v>0.62626260519027699</v>
      </c>
      <c r="X14">
        <v>1</v>
      </c>
      <c r="Y14">
        <v>1.33333336561918E-2</v>
      </c>
      <c r="Z14">
        <v>0.82222222222222197</v>
      </c>
      <c r="AA14">
        <v>0.37602061033248901</v>
      </c>
      <c r="AB14" t="s">
        <v>101</v>
      </c>
      <c r="AC14" t="s">
        <v>102</v>
      </c>
      <c r="AD14">
        <v>0.57070708274841297</v>
      </c>
      <c r="AE14">
        <v>0.88888889551162698</v>
      </c>
      <c r="AF14">
        <v>0.59090906381607</v>
      </c>
      <c r="AG14">
        <v>0.49457644628099101</v>
      </c>
      <c r="AH14">
        <v>6.9700680673122406E-2</v>
      </c>
      <c r="AI14" t="s">
        <v>103</v>
      </c>
      <c r="AJ14" t="s">
        <v>104</v>
      </c>
      <c r="AK14">
        <v>0.52525252103805498</v>
      </c>
      <c r="AL14">
        <v>1</v>
      </c>
      <c r="AM14">
        <v>1.05263162404298E-2</v>
      </c>
      <c r="AN14">
        <v>0.82595809913132301</v>
      </c>
      <c r="AO14">
        <v>0.32436761260032598</v>
      </c>
      <c r="AP14" t="s">
        <v>105</v>
      </c>
      <c r="AQ14" t="s">
        <v>106</v>
      </c>
    </row>
    <row r="15" spans="1:43" x14ac:dyDescent="0.25">
      <c r="A15" t="s">
        <v>107</v>
      </c>
      <c r="B15" t="s">
        <v>94</v>
      </c>
      <c r="C15" t="s">
        <v>95</v>
      </c>
      <c r="D15">
        <v>0.5</v>
      </c>
      <c r="E15">
        <v>0.23232322931289601</v>
      </c>
      <c r="F15">
        <v>0.86599826812744096</v>
      </c>
      <c r="G15">
        <v>0.49905502796173001</v>
      </c>
      <c r="H15" t="s">
        <v>108</v>
      </c>
      <c r="I15">
        <v>0.66666668653488104</v>
      </c>
      <c r="J15">
        <v>0.93589740991592396</v>
      </c>
      <c r="K15">
        <v>0.54477614164352395</v>
      </c>
      <c r="L15">
        <v>0.84398320895522305</v>
      </c>
      <c r="M15">
        <v>0.24402603507041901</v>
      </c>
      <c r="N15" t="s">
        <v>109</v>
      </c>
      <c r="O15" t="s">
        <v>110</v>
      </c>
      <c r="P15">
        <v>0.75757575035095204</v>
      </c>
      <c r="Q15">
        <v>0.68539327383041304</v>
      </c>
      <c r="R15">
        <v>0.75308644771575906</v>
      </c>
      <c r="S15">
        <v>0.854700854700854</v>
      </c>
      <c r="T15">
        <v>0.60958111286163297</v>
      </c>
      <c r="U15" t="s">
        <v>111</v>
      </c>
      <c r="V15" t="s">
        <v>112</v>
      </c>
      <c r="W15">
        <v>0.62626260519027699</v>
      </c>
      <c r="X15">
        <v>1</v>
      </c>
      <c r="Y15">
        <v>1.33333336561918E-2</v>
      </c>
      <c r="Z15">
        <v>0.84921409214092103</v>
      </c>
      <c r="AA15">
        <v>0.41561371088027899</v>
      </c>
      <c r="AB15" t="s">
        <v>113</v>
      </c>
      <c r="AC15" t="s">
        <v>102</v>
      </c>
      <c r="AD15">
        <v>0.88383835554122903</v>
      </c>
      <c r="AE15">
        <v>0.88832485675811701</v>
      </c>
      <c r="AF15">
        <v>0.994318187236785</v>
      </c>
      <c r="AG15">
        <v>0.58935950413223104</v>
      </c>
      <c r="AH15">
        <v>3.4799136221408802E-2</v>
      </c>
      <c r="AI15" t="s">
        <v>114</v>
      </c>
      <c r="AJ15" t="s">
        <v>115</v>
      </c>
      <c r="AK15">
        <v>0.73737370967864901</v>
      </c>
      <c r="AL15">
        <v>0.89090907573699896</v>
      </c>
      <c r="AM15">
        <v>0.51578944921493497</v>
      </c>
      <c r="AN15">
        <v>0.90689831374552798</v>
      </c>
      <c r="AO15">
        <v>0.41578641533851601</v>
      </c>
      <c r="AP15" t="s">
        <v>116</v>
      </c>
      <c r="AQ15" t="s">
        <v>117</v>
      </c>
    </row>
    <row r="16" spans="1:43" x14ac:dyDescent="0.25">
      <c r="A16" t="s">
        <v>118</v>
      </c>
      <c r="B16" t="s">
        <v>94</v>
      </c>
      <c r="C16" t="s">
        <v>119</v>
      </c>
      <c r="D16">
        <v>0.5</v>
      </c>
      <c r="E16">
        <v>0.202020198106765</v>
      </c>
      <c r="F16">
        <v>0.81845349073410001</v>
      </c>
      <c r="G16">
        <v>0.50167071819305398</v>
      </c>
      <c r="H16" t="s">
        <v>120</v>
      </c>
      <c r="I16">
        <v>0.636363625526428</v>
      </c>
      <c r="J16">
        <v>0.88749998807907104</v>
      </c>
      <c r="K16">
        <v>0.52985072135925204</v>
      </c>
      <c r="L16">
        <v>0.81203358208955201</v>
      </c>
      <c r="M16">
        <v>0.22147703170776301</v>
      </c>
      <c r="N16" t="s">
        <v>121</v>
      </c>
      <c r="O16" t="s">
        <v>122</v>
      </c>
      <c r="P16">
        <v>0.74747473001480103</v>
      </c>
      <c r="Q16">
        <v>0.670329689979553</v>
      </c>
      <c r="R16">
        <v>0.75308644771575906</v>
      </c>
      <c r="S16">
        <v>0.81048855122929198</v>
      </c>
      <c r="T16">
        <v>0.53546100854873602</v>
      </c>
      <c r="U16" t="s">
        <v>123</v>
      </c>
      <c r="V16" t="s">
        <v>124</v>
      </c>
      <c r="W16">
        <v>0.64141416549682595</v>
      </c>
      <c r="X16">
        <v>1</v>
      </c>
      <c r="Y16">
        <v>5.3333334624767303E-2</v>
      </c>
      <c r="Z16">
        <v>0.793712737127371</v>
      </c>
      <c r="AA16">
        <v>0.32763701677322299</v>
      </c>
      <c r="AB16" t="s">
        <v>125</v>
      </c>
      <c r="AC16" t="s">
        <v>126</v>
      </c>
      <c r="AD16">
        <v>0.88888889551162698</v>
      </c>
      <c r="AE16">
        <v>0.88888889551162698</v>
      </c>
      <c r="AF16">
        <v>1</v>
      </c>
      <c r="AG16">
        <v>0.51936983471074305</v>
      </c>
      <c r="AH16">
        <v>5.6465040892362497E-2</v>
      </c>
      <c r="AI16" t="s">
        <v>127</v>
      </c>
      <c r="AJ16" t="s">
        <v>128</v>
      </c>
      <c r="AK16">
        <v>0.78787881135940496</v>
      </c>
      <c r="AL16">
        <v>0.87323945760726895</v>
      </c>
      <c r="AM16">
        <v>0.65263158082962003</v>
      </c>
      <c r="AN16">
        <v>0.88696985181400101</v>
      </c>
      <c r="AO16">
        <v>0.39704811573028498</v>
      </c>
      <c r="AP16" t="s">
        <v>129</v>
      </c>
      <c r="AQ16" t="s">
        <v>130</v>
      </c>
    </row>
    <row r="17" spans="1:43" x14ac:dyDescent="0.25">
      <c r="A17" t="s">
        <v>131</v>
      </c>
      <c r="B17" t="s">
        <v>132</v>
      </c>
      <c r="C17" t="s">
        <v>133</v>
      </c>
      <c r="D17">
        <v>0.5</v>
      </c>
      <c r="E17">
        <v>0.344898492097854</v>
      </c>
      <c r="F17">
        <v>0.61940586566925004</v>
      </c>
      <c r="G17">
        <v>0.66541302204132002</v>
      </c>
      <c r="H17" t="s">
        <v>134</v>
      </c>
      <c r="I17">
        <v>0.87525707483291604</v>
      </c>
      <c r="J17">
        <v>0.46977329254150302</v>
      </c>
      <c r="K17">
        <v>0.27691164612769997</v>
      </c>
      <c r="L17">
        <v>0.77069956944974005</v>
      </c>
      <c r="M17">
        <v>0.24820342659950201</v>
      </c>
      <c r="N17" t="s">
        <v>135</v>
      </c>
      <c r="O17" t="s">
        <v>136</v>
      </c>
      <c r="P17">
        <v>0.68264329433441095</v>
      </c>
      <c r="Q17">
        <v>0.92577719688415505</v>
      </c>
      <c r="R17">
        <v>0.70601600408553999</v>
      </c>
      <c r="S17">
        <v>0.63701546450358704</v>
      </c>
      <c r="T17">
        <v>3.58187481760978E-2</v>
      </c>
      <c r="U17" t="s">
        <v>137</v>
      </c>
      <c r="V17" t="s">
        <v>138</v>
      </c>
      <c r="W17">
        <v>0.92300814390182495</v>
      </c>
      <c r="X17">
        <v>0.14285714924335399</v>
      </c>
      <c r="Y17">
        <v>2.9294274747371601E-2</v>
      </c>
      <c r="Z17">
        <v>0.67271277611446501</v>
      </c>
      <c r="AA17">
        <v>5.2153758704662302E-2</v>
      </c>
      <c r="AB17" t="s">
        <v>139</v>
      </c>
      <c r="AC17" t="s">
        <v>140</v>
      </c>
      <c r="AD17">
        <v>0.94768846035003595</v>
      </c>
      <c r="AE17">
        <v>0.99390184879302901</v>
      </c>
      <c r="AF17">
        <v>0.95321214199066095</v>
      </c>
      <c r="AG17">
        <v>0.53198863947547503</v>
      </c>
      <c r="AH17">
        <v>1.65837386157363E-3</v>
      </c>
      <c r="AI17" t="s">
        <v>141</v>
      </c>
      <c r="AJ17" t="s">
        <v>142</v>
      </c>
      <c r="AK17">
        <v>0.69399982690811102</v>
      </c>
      <c r="AL17">
        <v>0.72834277153015103</v>
      </c>
      <c r="AM17">
        <v>0.35223132371902399</v>
      </c>
      <c r="AN17">
        <v>0.78706800546850397</v>
      </c>
      <c r="AO17">
        <v>0.47875365614891002</v>
      </c>
      <c r="AP17" t="s">
        <v>143</v>
      </c>
      <c r="AQ17" t="s">
        <v>144</v>
      </c>
    </row>
    <row r="18" spans="1:43" x14ac:dyDescent="0.25">
      <c r="A18" t="s">
        <v>118</v>
      </c>
      <c r="B18" t="s">
        <v>145</v>
      </c>
      <c r="C18" t="s">
        <v>119</v>
      </c>
      <c r="D18">
        <v>0.5</v>
      </c>
      <c r="E18">
        <v>7.6347306370735099E-2</v>
      </c>
      <c r="F18">
        <v>0.41064029932022</v>
      </c>
      <c r="G18">
        <v>0.30087658762931802</v>
      </c>
      <c r="H18" t="s">
        <v>146</v>
      </c>
      <c r="I18">
        <v>0.77844309806823697</v>
      </c>
      <c r="J18">
        <v>0.60975611209869296</v>
      </c>
      <c r="K18">
        <v>0.42857143282890298</v>
      </c>
      <c r="L18">
        <v>0.79852796290930095</v>
      </c>
      <c r="M18">
        <v>0.30472022294998102</v>
      </c>
      <c r="N18" t="s">
        <v>147</v>
      </c>
      <c r="O18" t="s">
        <v>148</v>
      </c>
      <c r="P18">
        <v>0.69461077451705899</v>
      </c>
      <c r="Q18">
        <v>0.24680851399898501</v>
      </c>
      <c r="R18">
        <v>0.68235296010971003</v>
      </c>
      <c r="S18">
        <v>0.75227524972253002</v>
      </c>
      <c r="T18">
        <v>0.231259405612945</v>
      </c>
      <c r="U18" t="s">
        <v>149</v>
      </c>
      <c r="V18" t="s">
        <v>150</v>
      </c>
      <c r="W18">
        <v>0.94760477542877197</v>
      </c>
      <c r="X18">
        <v>0.5</v>
      </c>
      <c r="Y18">
        <v>5.7142857462167698E-2</v>
      </c>
      <c r="Z18">
        <v>0.83096366508688702</v>
      </c>
      <c r="AA18">
        <v>0.18565486371517101</v>
      </c>
      <c r="AB18" t="s">
        <v>151</v>
      </c>
      <c r="AC18" t="s">
        <v>152</v>
      </c>
      <c r="AD18">
        <v>0.26946106553077698</v>
      </c>
      <c r="AE18">
        <v>0.26656627655029203</v>
      </c>
      <c r="AF18">
        <v>0.99438202381134</v>
      </c>
      <c r="AG18">
        <v>0.47421462967209299</v>
      </c>
      <c r="AH18">
        <v>4.7037146985530798E-2</v>
      </c>
      <c r="AI18" t="s">
        <v>153</v>
      </c>
      <c r="AJ18" t="s">
        <v>154</v>
      </c>
      <c r="AK18">
        <v>0.84880238771438599</v>
      </c>
      <c r="AL18">
        <v>0.57037037611007602</v>
      </c>
      <c r="AM18">
        <v>0.64166665077209395</v>
      </c>
      <c r="AN18">
        <v>0.87521289537712899</v>
      </c>
      <c r="AO18">
        <v>0.47572559118270802</v>
      </c>
      <c r="AP18" t="s">
        <v>155</v>
      </c>
      <c r="AQ18" t="s">
        <v>156</v>
      </c>
    </row>
    <row r="19" spans="1:43" x14ac:dyDescent="0.25">
      <c r="A19" t="s">
        <v>93</v>
      </c>
      <c r="B19" t="s">
        <v>145</v>
      </c>
      <c r="C19" t="s">
        <v>95</v>
      </c>
      <c r="D19">
        <v>0.5</v>
      </c>
      <c r="E19">
        <v>0.17065867781639099</v>
      </c>
      <c r="F19">
        <v>0.344832062721252</v>
      </c>
      <c r="G19">
        <v>8.6915992200374603E-2</v>
      </c>
      <c r="H19" t="s">
        <v>157</v>
      </c>
      <c r="I19">
        <v>0.73802393674850397</v>
      </c>
      <c r="J19">
        <v>0</v>
      </c>
      <c r="K19">
        <v>0</v>
      </c>
      <c r="L19">
        <v>0.78811938568530804</v>
      </c>
      <c r="M19">
        <v>0.31701448559760997</v>
      </c>
      <c r="N19" t="s">
        <v>158</v>
      </c>
      <c r="O19" t="s">
        <v>159</v>
      </c>
      <c r="P19">
        <v>0.83383232355117798</v>
      </c>
      <c r="Q19">
        <v>0.29032257199287398</v>
      </c>
      <c r="R19">
        <v>0.21176470816135401</v>
      </c>
      <c r="S19">
        <v>0.65696700635657301</v>
      </c>
      <c r="T19">
        <v>0.14953857660293501</v>
      </c>
      <c r="U19" t="s">
        <v>160</v>
      </c>
      <c r="V19" t="s">
        <v>161</v>
      </c>
      <c r="W19">
        <v>0.94610780477523804</v>
      </c>
      <c r="X19">
        <v>0</v>
      </c>
      <c r="Y19">
        <v>0</v>
      </c>
      <c r="Z19">
        <v>0.78023019634393997</v>
      </c>
      <c r="AA19">
        <v>0.16735057532787301</v>
      </c>
      <c r="AB19" t="s">
        <v>162</v>
      </c>
      <c r="AC19" t="s">
        <v>163</v>
      </c>
      <c r="AD19">
        <v>0.36526945233344998</v>
      </c>
      <c r="AE19">
        <v>0.24795082211494399</v>
      </c>
      <c r="AF19">
        <v>0.67977529764175404</v>
      </c>
      <c r="AG19">
        <v>0.42101582205915999</v>
      </c>
      <c r="AH19">
        <v>0.41341540217399497</v>
      </c>
      <c r="AI19" t="s">
        <v>164</v>
      </c>
      <c r="AJ19" t="s">
        <v>165</v>
      </c>
      <c r="AK19">
        <v>0.82035928964614802</v>
      </c>
      <c r="AL19">
        <v>0</v>
      </c>
      <c r="AM19">
        <v>0</v>
      </c>
      <c r="AN19">
        <v>0.81506995133819904</v>
      </c>
      <c r="AO19">
        <v>0.30755406618118197</v>
      </c>
      <c r="AP19" t="s">
        <v>166</v>
      </c>
      <c r="AQ19" t="s">
        <v>167</v>
      </c>
    </row>
    <row r="20" spans="1:43" x14ac:dyDescent="0.25">
      <c r="A20" t="s">
        <v>107</v>
      </c>
      <c r="B20" t="s">
        <v>145</v>
      </c>
      <c r="C20" t="s">
        <v>95</v>
      </c>
      <c r="D20">
        <v>0.5</v>
      </c>
      <c r="E20">
        <v>9.1317363083362496E-2</v>
      </c>
      <c r="F20">
        <v>0.44088777899742099</v>
      </c>
      <c r="G20">
        <v>0.29783886671066201</v>
      </c>
      <c r="H20" t="s">
        <v>168</v>
      </c>
      <c r="I20">
        <v>0.80688625574111905</v>
      </c>
      <c r="J20">
        <v>0.72115385532379095</v>
      </c>
      <c r="K20">
        <v>0.42857143282890298</v>
      </c>
      <c r="L20">
        <v>0.83349753694581197</v>
      </c>
      <c r="M20">
        <v>0.38134276866912797</v>
      </c>
      <c r="N20" t="s">
        <v>169</v>
      </c>
      <c r="O20" t="s">
        <v>170</v>
      </c>
      <c r="P20">
        <v>0.709580838680267</v>
      </c>
      <c r="Q20">
        <v>0.262008726596832</v>
      </c>
      <c r="R20">
        <v>0.70588237047195401</v>
      </c>
      <c r="S20">
        <v>0.77240439915245596</v>
      </c>
      <c r="T20">
        <v>0.316454857587814</v>
      </c>
      <c r="U20" t="s">
        <v>171</v>
      </c>
      <c r="V20" t="s">
        <v>172</v>
      </c>
      <c r="W20">
        <v>0.94760477542877197</v>
      </c>
      <c r="X20">
        <v>0.5</v>
      </c>
      <c r="Y20">
        <v>5.7142857462167698E-2</v>
      </c>
      <c r="Z20">
        <v>0.84080343037688998</v>
      </c>
      <c r="AA20">
        <v>0.281936705112457</v>
      </c>
      <c r="AB20" t="s">
        <v>173</v>
      </c>
      <c r="AC20" t="s">
        <v>152</v>
      </c>
      <c r="AD20">
        <v>0.27694609761238098</v>
      </c>
      <c r="AE20">
        <v>0.26928895711898798</v>
      </c>
      <c r="AF20">
        <v>1</v>
      </c>
      <c r="AG20">
        <v>0.53492318275624795</v>
      </c>
      <c r="AH20">
        <v>3.8750611245632102E-2</v>
      </c>
      <c r="AI20" t="s">
        <v>174</v>
      </c>
      <c r="AJ20" t="s">
        <v>175</v>
      </c>
      <c r="AK20">
        <v>0.85928142070770197</v>
      </c>
      <c r="AL20">
        <v>0.65476191043853704</v>
      </c>
      <c r="AM20">
        <v>0.45833334326744002</v>
      </c>
      <c r="AN20">
        <v>0.87606447688564404</v>
      </c>
      <c r="AO20">
        <v>0.45516577363014199</v>
      </c>
      <c r="AP20" t="s">
        <v>176</v>
      </c>
      <c r="AQ20" t="s">
        <v>177</v>
      </c>
    </row>
    <row r="21" spans="1:43" x14ac:dyDescent="0.25">
      <c r="A21" t="s">
        <v>118</v>
      </c>
      <c r="B21" t="s">
        <v>145</v>
      </c>
      <c r="C21" t="s">
        <v>178</v>
      </c>
      <c r="D21">
        <v>0.5</v>
      </c>
      <c r="E21">
        <v>7.9341314733028398E-2</v>
      </c>
      <c r="F21">
        <v>0.43065866827964699</v>
      </c>
      <c r="G21">
        <v>0.30929780006408603</v>
      </c>
      <c r="H21" t="s">
        <v>179</v>
      </c>
      <c r="I21">
        <v>0.78443115949630704</v>
      </c>
      <c r="J21">
        <v>0.63963961601257302</v>
      </c>
      <c r="K21">
        <v>0.40571427345275801</v>
      </c>
      <c r="L21">
        <v>0.82060851926977596</v>
      </c>
      <c r="M21">
        <v>0.33771899342536899</v>
      </c>
      <c r="N21" t="s">
        <v>180</v>
      </c>
      <c r="O21" t="s">
        <v>181</v>
      </c>
      <c r="P21">
        <v>0.72005987167358398</v>
      </c>
      <c r="Q21">
        <v>0.25943395495414701</v>
      </c>
      <c r="R21">
        <v>0.64705884456634499</v>
      </c>
      <c r="S21">
        <v>0.736979114115629</v>
      </c>
      <c r="T21">
        <v>0.31140941381454401</v>
      </c>
      <c r="U21" t="s">
        <v>182</v>
      </c>
      <c r="V21" t="s">
        <v>183</v>
      </c>
      <c r="W21">
        <v>0.93562877178192105</v>
      </c>
      <c r="X21">
        <v>0.21428571641445099</v>
      </c>
      <c r="Y21">
        <v>8.5714288055896704E-2</v>
      </c>
      <c r="Z21">
        <v>0.81327014218009397</v>
      </c>
      <c r="AA21">
        <v>0.29814374446868802</v>
      </c>
      <c r="AB21" t="s">
        <v>184</v>
      </c>
      <c r="AC21" t="s">
        <v>185</v>
      </c>
      <c r="AD21">
        <v>0.27694609761238098</v>
      </c>
      <c r="AE21">
        <v>0.26858878135681102</v>
      </c>
      <c r="AF21">
        <v>0.99438202381134</v>
      </c>
      <c r="AG21">
        <v>0.53327218527860498</v>
      </c>
      <c r="AH21">
        <v>4.0284316986799198E-2</v>
      </c>
      <c r="AI21" t="s">
        <v>186</v>
      </c>
      <c r="AJ21" t="s">
        <v>187</v>
      </c>
      <c r="AK21">
        <v>0.87275451421737604</v>
      </c>
      <c r="AL21">
        <v>0.64227640628814697</v>
      </c>
      <c r="AM21">
        <v>0.65833336114883401</v>
      </c>
      <c r="AN21">
        <v>0.89612226277372198</v>
      </c>
      <c r="AO21">
        <v>0.50619840621948198</v>
      </c>
      <c r="AP21" t="s">
        <v>188</v>
      </c>
      <c r="AQ21" t="s">
        <v>189</v>
      </c>
    </row>
    <row r="22" spans="1:43" x14ac:dyDescent="0.25">
      <c r="A22" t="s">
        <v>190</v>
      </c>
      <c r="B22" t="s">
        <v>145</v>
      </c>
      <c r="C22" t="s">
        <v>178</v>
      </c>
      <c r="D22">
        <v>0.5</v>
      </c>
      <c r="E22">
        <v>5.2395209670066799E-2</v>
      </c>
      <c r="F22">
        <v>0.43770027160644498</v>
      </c>
      <c r="G22">
        <v>0.25668659806251498</v>
      </c>
      <c r="H22" t="s">
        <v>191</v>
      </c>
      <c r="I22">
        <v>0.76796406507491999</v>
      </c>
      <c r="J22">
        <v>0.64705884456634499</v>
      </c>
      <c r="K22">
        <v>0.25142857432365401</v>
      </c>
      <c r="L22">
        <v>0.819217618081715</v>
      </c>
      <c r="M22">
        <v>0.31971406936645502</v>
      </c>
      <c r="N22" t="s">
        <v>192</v>
      </c>
      <c r="O22" t="s">
        <v>193</v>
      </c>
      <c r="P22">
        <v>0.66017961502075195</v>
      </c>
      <c r="Q22">
        <v>0.22480620443820901</v>
      </c>
      <c r="R22">
        <v>0.68235296010971003</v>
      </c>
      <c r="S22">
        <v>0.75160932297447203</v>
      </c>
      <c r="T22">
        <v>0.20117846131324699</v>
      </c>
      <c r="U22" t="s">
        <v>194</v>
      </c>
      <c r="V22" t="s">
        <v>195</v>
      </c>
      <c r="W22">
        <v>0.90568864345550504</v>
      </c>
      <c r="X22">
        <v>0.240740746259689</v>
      </c>
      <c r="Y22">
        <v>0.37142857909202498</v>
      </c>
      <c r="Z22">
        <v>0.86386820130895903</v>
      </c>
      <c r="AA22">
        <v>0.25558286905288602</v>
      </c>
      <c r="AB22" t="s">
        <v>196</v>
      </c>
      <c r="AC22" t="s">
        <v>197</v>
      </c>
      <c r="AD22">
        <v>0.27095809578895502</v>
      </c>
      <c r="AE22">
        <v>0.26766917109489402</v>
      </c>
      <c r="AF22">
        <v>1</v>
      </c>
      <c r="AG22">
        <v>0.58987617518917601</v>
      </c>
      <c r="AH22">
        <v>0.12447413802146901</v>
      </c>
      <c r="AI22" t="s">
        <v>198</v>
      </c>
      <c r="AJ22" t="s">
        <v>199</v>
      </c>
      <c r="AK22">
        <v>0.86676645278930597</v>
      </c>
      <c r="AL22">
        <v>0.65346533060073797</v>
      </c>
      <c r="AM22">
        <v>0.55000001192092896</v>
      </c>
      <c r="AN22">
        <v>0.90570255474452499</v>
      </c>
      <c r="AO22">
        <v>0.50138384103775002</v>
      </c>
      <c r="AP22" t="s">
        <v>200</v>
      </c>
      <c r="AQ22" t="s">
        <v>201</v>
      </c>
    </row>
    <row r="23" spans="1:43" x14ac:dyDescent="0.25">
      <c r="A23" t="s">
        <v>202</v>
      </c>
      <c r="B23" t="s">
        <v>145</v>
      </c>
      <c r="C23" t="s">
        <v>178</v>
      </c>
      <c r="D23">
        <v>0.5</v>
      </c>
      <c r="E23">
        <v>3.1437125056981999E-2</v>
      </c>
      <c r="F23">
        <v>0.41219869256019498</v>
      </c>
      <c r="G23">
        <v>0.228556618094444</v>
      </c>
      <c r="H23" t="s">
        <v>203</v>
      </c>
      <c r="I23">
        <v>0.76497006416320801</v>
      </c>
      <c r="J23">
        <v>0.58490568399429299</v>
      </c>
      <c r="K23">
        <v>0.35428571701049799</v>
      </c>
      <c r="L23">
        <v>0.79573456968994405</v>
      </c>
      <c r="M23">
        <v>0.30787611007690402</v>
      </c>
      <c r="N23" t="s">
        <v>204</v>
      </c>
      <c r="O23" t="s">
        <v>205</v>
      </c>
      <c r="P23">
        <v>0.36077845096588101</v>
      </c>
      <c r="Q23">
        <v>0.15662650763988401</v>
      </c>
      <c r="R23">
        <v>0.91764706373214699</v>
      </c>
      <c r="S23">
        <v>0.70557965896478603</v>
      </c>
      <c r="T23">
        <v>0.22656974196433999</v>
      </c>
      <c r="U23" t="s">
        <v>206</v>
      </c>
      <c r="V23" t="s">
        <v>207</v>
      </c>
      <c r="W23">
        <v>0.93263471126556396</v>
      </c>
      <c r="X23">
        <v>0.30769231915473899</v>
      </c>
      <c r="Y23">
        <v>0.22857142984866999</v>
      </c>
      <c r="Z23">
        <v>0.83398781313473203</v>
      </c>
      <c r="AA23">
        <v>0.216585993766784</v>
      </c>
      <c r="AB23" t="s">
        <v>208</v>
      </c>
      <c r="AC23" t="s">
        <v>209</v>
      </c>
      <c r="AD23">
        <v>0.273952096700668</v>
      </c>
      <c r="AE23">
        <v>0.26777610182762102</v>
      </c>
      <c r="AF23">
        <v>0.99438202381134</v>
      </c>
      <c r="AG23">
        <v>0.56542077505159305</v>
      </c>
      <c r="AH23">
        <v>5.2551858127117101E-2</v>
      </c>
      <c r="AI23" t="s">
        <v>210</v>
      </c>
      <c r="AJ23" t="s">
        <v>211</v>
      </c>
      <c r="AK23">
        <v>0.871257483959198</v>
      </c>
      <c r="AL23">
        <v>0.67708331346511796</v>
      </c>
      <c r="AM23">
        <v>0.54166668653488104</v>
      </c>
      <c r="AN23">
        <v>0.89858576642335697</v>
      </c>
      <c r="AO23">
        <v>0.52211207151412897</v>
      </c>
      <c r="AP23" t="s">
        <v>212</v>
      </c>
      <c r="AQ23" t="s">
        <v>213</v>
      </c>
    </row>
    <row r="24" spans="1:43" x14ac:dyDescent="0.25">
      <c r="A24" t="s">
        <v>214</v>
      </c>
      <c r="B24" t="s">
        <v>145</v>
      </c>
      <c r="C24" t="s">
        <v>133</v>
      </c>
      <c r="D24">
        <v>0.5</v>
      </c>
      <c r="E24" s="13">
        <v>4.6407185494899701E-2</v>
      </c>
      <c r="F24" s="13">
        <v>0.38613384962081898</v>
      </c>
      <c r="G24" s="13">
        <v>0.186361894011497</v>
      </c>
      <c r="H24" t="s">
        <v>215</v>
      </c>
      <c r="I24" s="13">
        <v>0.78143709897994995</v>
      </c>
      <c r="J24" s="13">
        <v>0.91428571939468295</v>
      </c>
      <c r="K24" s="13">
        <v>0.182857140898704</v>
      </c>
      <c r="L24" s="13">
        <v>0.854430599826137</v>
      </c>
      <c r="M24" s="13">
        <v>0.43436747789382901</v>
      </c>
      <c r="N24" t="s">
        <v>216</v>
      </c>
      <c r="O24" t="s">
        <v>217</v>
      </c>
      <c r="P24" s="13">
        <v>0.45808383822441101</v>
      </c>
      <c r="Q24" s="13">
        <v>0.16626505553722301</v>
      </c>
      <c r="R24" s="13">
        <v>0.81176471710205</v>
      </c>
      <c r="S24" s="13">
        <v>0.65807688427000299</v>
      </c>
      <c r="T24" s="13">
        <v>0.116333663463592</v>
      </c>
      <c r="U24" t="s">
        <v>218</v>
      </c>
      <c r="V24" t="s">
        <v>219</v>
      </c>
      <c r="W24" s="13">
        <v>0.94610780477523804</v>
      </c>
      <c r="X24" s="13">
        <v>0.33333334326744002</v>
      </c>
      <c r="Y24" s="13">
        <v>2.8571428731083801E-2</v>
      </c>
      <c r="Z24" s="13">
        <v>0.81381178063642501</v>
      </c>
      <c r="AA24" s="13">
        <v>0.16526918113231601</v>
      </c>
      <c r="AB24" t="s">
        <v>220</v>
      </c>
      <c r="AC24" t="s">
        <v>221</v>
      </c>
      <c r="AD24" s="13">
        <v>0.29191616177558899</v>
      </c>
      <c r="AE24" s="13">
        <v>0.26844584941864003</v>
      </c>
      <c r="AF24" s="13">
        <v>0.96067416667938199</v>
      </c>
      <c r="AG24" s="13">
        <v>0.53934877321715202</v>
      </c>
      <c r="AH24" s="13">
        <v>0.245602011680603</v>
      </c>
      <c r="AI24" t="s">
        <v>222</v>
      </c>
      <c r="AJ24" t="s">
        <v>223</v>
      </c>
      <c r="AK24" s="13">
        <v>0.84580838680267301</v>
      </c>
      <c r="AL24" s="13">
        <v>0.60759490728378296</v>
      </c>
      <c r="AM24" s="13">
        <v>0.40000000596046398</v>
      </c>
      <c r="AN24" s="13">
        <v>0.86846107055960997</v>
      </c>
      <c r="AO24" s="13">
        <v>0.47811791300773598</v>
      </c>
      <c r="AP24" t="s">
        <v>224</v>
      </c>
      <c r="AQ24" t="s">
        <v>225</v>
      </c>
    </row>
    <row r="25" spans="1:43" x14ac:dyDescent="0.25">
      <c r="A25" t="s">
        <v>226</v>
      </c>
      <c r="B25" t="s">
        <v>145</v>
      </c>
      <c r="C25" t="s">
        <v>133</v>
      </c>
      <c r="D25">
        <v>0.5</v>
      </c>
      <c r="E25" s="13">
        <v>3.5928145051002502E-2</v>
      </c>
      <c r="F25" s="13">
        <v>0.3974249958992</v>
      </c>
      <c r="G25" s="13">
        <v>0.19325481355190199</v>
      </c>
      <c r="H25" t="s">
        <v>227</v>
      </c>
      <c r="I25" s="13">
        <v>0.77095806598663297</v>
      </c>
      <c r="J25" s="13">
        <v>0.82352942228317205</v>
      </c>
      <c r="K25" s="13">
        <v>0.15999999642372101</v>
      </c>
      <c r="L25" s="13">
        <v>0.83560707041437199</v>
      </c>
      <c r="M25" s="13">
        <v>0.39077997207641602</v>
      </c>
      <c r="N25" t="s">
        <v>228</v>
      </c>
      <c r="O25" t="s">
        <v>229</v>
      </c>
      <c r="P25" s="13">
        <v>0.48502993583679199</v>
      </c>
      <c r="Q25" s="13">
        <v>0.18024691939353901</v>
      </c>
      <c r="R25" s="13">
        <v>0.85882353782653797</v>
      </c>
      <c r="S25" s="13">
        <v>0.722308546059933</v>
      </c>
      <c r="T25" s="13">
        <v>0.217330858111381</v>
      </c>
      <c r="U25" t="s">
        <v>230</v>
      </c>
      <c r="V25" t="s">
        <v>231</v>
      </c>
      <c r="W25" s="13">
        <v>0.93562877178192105</v>
      </c>
      <c r="X25" s="13">
        <v>0.25</v>
      </c>
      <c r="Y25" s="13">
        <v>0.11428571492433499</v>
      </c>
      <c r="Z25" s="13">
        <v>0.83597382080794402</v>
      </c>
      <c r="AA25" s="13">
        <v>0.21571102738380399</v>
      </c>
      <c r="AB25" t="s">
        <v>232</v>
      </c>
      <c r="AC25" t="s">
        <v>233</v>
      </c>
      <c r="AD25" s="13">
        <v>0.26497006416320801</v>
      </c>
      <c r="AE25" s="13">
        <v>0.26536732912063599</v>
      </c>
      <c r="AF25" s="13">
        <v>0.99438202381134</v>
      </c>
      <c r="AG25" s="13">
        <v>0.40324466865397801</v>
      </c>
      <c r="AH25" s="13">
        <v>0.41544517874717701</v>
      </c>
      <c r="AI25" t="s">
        <v>234</v>
      </c>
      <c r="AJ25" t="s">
        <v>235</v>
      </c>
      <c r="AK25" s="13">
        <v>0.85778445005416804</v>
      </c>
      <c r="AL25" s="13">
        <v>0.67605632543563798</v>
      </c>
      <c r="AM25" s="13">
        <v>0.40000000596046398</v>
      </c>
      <c r="AN25" s="13">
        <v>0.88147810218978095</v>
      </c>
      <c r="AO25" s="13">
        <v>0.44984751939773499</v>
      </c>
      <c r="AP25" t="s">
        <v>236</v>
      </c>
      <c r="AQ25" t="s">
        <v>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 Braunmiller</cp:lastModifiedBy>
  <dcterms:created xsi:type="dcterms:W3CDTF">2025-02-11T11:53:22Z</dcterms:created>
  <dcterms:modified xsi:type="dcterms:W3CDTF">2025-02-12T09:39:07Z</dcterms:modified>
</cp:coreProperties>
</file>