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OneDrive\IQTools Source\IQTools\Templates\"/>
    </mc:Choice>
  </mc:AlternateContent>
  <bookViews>
    <workbookView xWindow="120" yWindow="135" windowWidth="12435" windowHeight="5925"/>
  </bookViews>
  <sheets>
    <sheet name="LPTF" sheetId="1" r:id="rId1"/>
  </sheets>
  <calcPr calcId="162913"/>
</workbook>
</file>

<file path=xl/sharedStrings.xml><?xml version="1.0" encoding="utf-8"?>
<sst xmlns="http://schemas.openxmlformats.org/spreadsheetml/2006/main" count="7" uniqueCount="7">
  <si>
    <t>OI Drugs Report</t>
  </si>
  <si>
    <t>Facility Name:</t>
  </si>
  <si>
    <t>Start Date:</t>
  </si>
  <si>
    <t>End date:</t>
  </si>
  <si>
    <t>TOTAL</t>
  </si>
  <si>
    <t>UNIT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</si>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</sst>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4">
    <font>
      <sz val="11"/>
      <color theme="1" tint="0"/>
      <name val="Calibri"/>
      <family val="2"/>
      <scheme val="minor"/>
    </font>
    <font>
      <sz val="10"/>
      <color theme="1" tint="0"/>
      <name val="Segoe UI"/>
      <family val="2"/>
    </font>
    <font>
      <b/>
      <sz val="10"/>
      <color theme="1" tint="0"/>
      <name val="Segoe UI"/>
      <family val="2"/>
    </font>
    <font>
      <sz val="16"/>
      <color theme="1" tint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 tint="0"/>
      </patternFill>
    </fill>
    <fill>
      <patternFill patternType="solid">
        <fgColor theme="0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/>
    <xf numFmtId="0" fontId="1" fillId="0" borderId="0" xfId="0"/>
    <xf numFmtId="0" fontId="2" fillId="0" borderId="0" xfId="0">
      <alignment horizontal="left"/>
    </xf>
    <xf numFmtId="164" fontId="2" fillId="0" borderId="0" xfId="0">
      <alignment horizontal="left"/>
    </xf>
    <xf numFmtId="0" fontId="2" fillId="0" borderId="1" xfId="0">
      <alignment wrapText="1"/>
    </xf>
    <xf numFmtId="0" fontId="2" fillId="0" borderId="1" xfId="0">
      <alignment wrapText="1" textRotation="90"/>
    </xf>
    <xf numFmtId="0" fontId="2" fillId="2" borderId="1" xfId="0"/>
    <xf numFmtId="0" fontId="1" fillId="0" borderId="1" xfId="0"/>
    <xf numFmtId="0" fontId="1" fillId="0" borderId="0" xfId="0"/>
    <xf numFmtId="0" fontId="3" fillId="0" borderId="0" xfId="0"/>
    <xf numFmtId="0" fontId="2" fillId="3" borderId="1" xfId="0">
      <protection locked="0"/>
    </xf>
    <xf numFmtId="0" fontId="2" fillId="3" borderId="1" xfId="0">
      <protection locked="0"/>
    </xf>
    <xf numFmtId="17" fontId="1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1"/>
  <sheetViews>
    <sheetView tabSelected="1" workbookViewId="0">
      <pane xSplit="2" ySplit="10" topLeftCell="C11" activePane="bottomRight" state="frozen"/>
      <selection pane="topRight" activeCell="M1" sqref="M1"/>
      <selection pane="bottomLeft" activeCell="A10" sqref="A10"/>
      <selection pane="bottomRight" activeCell="B7" sqref="B7"/>
    </sheetView>
  </sheetViews>
  <sheetFormatPr defaultRowHeight="14.25" x14ac:dyDescent="0.25"/>
  <cols>
    <col min="1" max="1" width="26.42578125" customWidth="1" style="9"/>
    <col min="2" max="2" width="13.5703125" customWidth="1" style="9"/>
    <col min="3" max="16384" width="9.140625" customWidth="1" style="9"/>
  </cols>
  <sheetData>
    <row r="1" ht="25.5" s="1" customFormat="1">
      <c r="A1" s="10" t="s">
        <v>0</v>
      </c>
    </row>
    <row r="2" s="1" customFormat="1"/>
    <row r="3" s="1" customFormat="1">
      <c r="A3" s="2" t="s">
        <v>1</v>
      </c>
      <c r="B3" s="3"/>
    </row>
    <row r="4" s="1" customFormat="1">
      <c r="A4" s="2" t="s">
        <v>2</v>
      </c>
      <c r="B4" s="4"/>
    </row>
    <row r="5" s="1" customFormat="1">
      <c r="A5" s="2" t="s">
        <v>3</v>
      </c>
      <c r="B5" s="4"/>
    </row>
    <row r="6" s="1" customFormat="1"/>
    <row r="7" ht="184.5" customHeight="1" s="6" customFormat="1">
      <c r="A7" s="5"/>
      <c r="B7" s="5"/>
    </row>
    <row r="8" s="7" customFormat="1">
      <c r="A8" s="7" t="s">
        <v>4</v>
      </c>
    </row>
    <row r="9" s="11" customFormat="1">
      <c r="A9" s="7" t="s">
        <v>5</v>
      </c>
      <c r="B9" s="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="7" customFormat="1">
      <c r="A10" s="7" t="s">
        <v>6</v>
      </c>
      <c r="C10" s="7">
        <f ref="C10:AD10" t="shared" si="0">INDIRECT(ADDRESS(ROW()-1,COLUMN(),4))*INDIRECT(ADDRESS(ROW()-2,COLUMN(),4))</f>
      </c>
      <c r="D10" s="7">
        <f t="shared" si="0"/>
      </c>
      <c r="E10" s="7">
        <f t="shared" si="0"/>
      </c>
      <c r="F10" s="7">
        <f t="shared" si="0"/>
      </c>
      <c r="G10" s="7">
        <f t="shared" si="0"/>
      </c>
      <c r="H10" s="7">
        <f t="shared" si="0"/>
      </c>
      <c r="I10" s="7">
        <f t="shared" si="0"/>
      </c>
      <c r="J10" s="7">
        <f t="shared" si="0"/>
      </c>
      <c r="K10" s="7">
        <f t="shared" si="0"/>
      </c>
      <c r="L10" s="7">
        <f t="shared" si="0"/>
      </c>
      <c r="M10" s="7">
        <f t="shared" si="0"/>
      </c>
      <c r="N10" s="7">
        <f t="shared" si="0"/>
      </c>
      <c r="O10" s="7">
        <f t="shared" si="0"/>
      </c>
      <c r="P10" s="7">
        <f t="shared" si="0"/>
      </c>
      <c r="Q10" s="7">
        <f t="shared" si="0"/>
      </c>
      <c r="R10" s="7">
        <f t="shared" si="0"/>
      </c>
      <c r="S10" s="7">
        <f t="shared" si="0"/>
      </c>
      <c r="T10" s="7">
        <f t="shared" si="0"/>
      </c>
      <c r="U10" s="7">
        <f t="shared" si="0"/>
      </c>
      <c r="V10" s="7">
        <f t="shared" si="0"/>
      </c>
      <c r="W10" s="7">
        <f t="shared" si="0"/>
      </c>
      <c r="X10" s="7">
        <f t="shared" si="0"/>
      </c>
      <c r="Y10" s="7">
        <f t="shared" si="0"/>
      </c>
      <c r="Z10" s="7">
        <f t="shared" si="0"/>
      </c>
      <c r="AA10" s="7">
        <f t="shared" si="0"/>
      </c>
      <c r="AB10" s="7">
        <f t="shared" si="0"/>
      </c>
      <c r="AC10" s="7">
        <f t="shared" si="0"/>
      </c>
      <c r="AD10" s="7">
        <f t="shared" si="0"/>
      </c>
    </row>
    <row r="11" s="8" customFormat="1">
      <c r="B11" s="13"/>
    </row>
    <row r="12" s="8" customFormat="1">
      <c r="B12" s="13"/>
    </row>
    <row r="13" s="8" customFormat="1">
      <c r="B13" s="13"/>
    </row>
    <row r="14" s="8" customFormat="1">
      <c r="B14" s="13"/>
    </row>
    <row r="15" s="8" customFormat="1">
      <c r="B15" s="13"/>
    </row>
    <row r="16" s="8" customFormat="1">
      <c r="B16" s="13"/>
    </row>
    <row r="17" s="8" customFormat="1">
      <c r="B17" s="13"/>
    </row>
    <row r="18" s="8" customFormat="1">
      <c r="B18" s="13"/>
    </row>
    <row r="19" s="8" customFormat="1">
      <c r="B19" s="13"/>
    </row>
    <row r="20" s="8" customFormat="1">
      <c r="B20" s="13"/>
    </row>
    <row r="21" s="8" customFormat="1">
      <c r="B21" s="13"/>
    </row>
    <row r="22" s="8" customFormat="1">
      <c r="B22" s="13"/>
    </row>
    <row r="23" s="8" customFormat="1">
      <c r="B23" s="13"/>
    </row>
    <row r="24" s="8" customFormat="1">
      <c r="B24" s="13"/>
    </row>
    <row r="25" s="8" customFormat="1">
      <c r="B25" s="13"/>
    </row>
    <row r="26" s="8" customFormat="1">
      <c r="B26" s="13"/>
    </row>
    <row r="27" s="8" customFormat="1">
      <c r="B27" s="13"/>
    </row>
    <row r="28" s="8" customFormat="1">
      <c r="B28" s="13"/>
    </row>
    <row r="29" s="8" customFormat="1">
      <c r="B29" s="13"/>
    </row>
    <row r="30" s="8" customFormat="1">
      <c r="B30" s="13"/>
    </row>
    <row r="31" s="8" customFormat="1">
      <c r="B31" s="13"/>
    </row>
    <row r="32" s="8" customFormat="1">
      <c r="B32" s="13"/>
    </row>
    <row r="33" s="8" customFormat="1">
      <c r="B33" s="13"/>
    </row>
    <row r="34" s="8" customFormat="1">
      <c r="B34" s="13"/>
    </row>
    <row r="35" s="8" customFormat="1">
      <c r="B35" s="13"/>
    </row>
    <row r="36" s="8" customFormat="1">
      <c r="B36" s="13"/>
    </row>
    <row r="37" s="8" customFormat="1">
      <c r="B37" s="13"/>
    </row>
    <row r="38" s="8" customFormat="1">
      <c r="B38" s="13"/>
    </row>
    <row r="39" s="8" customFormat="1">
      <c r="B39" s="13"/>
    </row>
    <row r="40" s="8" customFormat="1">
      <c r="B40" s="13"/>
    </row>
    <row r="41" s="8" customFormat="1">
      <c r="B41" s="13"/>
    </row>
    <row r="42" s="8" customFormat="1">
      <c r="B42" s="13"/>
    </row>
    <row r="43" s="8" customFormat="1">
      <c r="B43" s="13"/>
    </row>
    <row r="44" s="8" customFormat="1">
      <c r="B44" s="13"/>
    </row>
    <row r="45" s="8" customFormat="1">
      <c r="B45" s="13"/>
    </row>
    <row r="46" s="8" customFormat="1">
      <c r="B46" s="13"/>
    </row>
    <row r="47" s="8" customFormat="1">
      <c r="B47" s="13"/>
    </row>
    <row r="48" s="8" customFormat="1">
      <c r="B48" s="13"/>
    </row>
    <row r="49" s="8" customFormat="1">
      <c r="B49" s="13"/>
    </row>
    <row r="50" s="8" customFormat="1">
      <c r="B50" s="13"/>
    </row>
    <row r="51" s="8" customFormat="1">
      <c r="B51" s="13"/>
    </row>
    <row r="52" s="8" customFormat="1">
      <c r="B52" s="13"/>
    </row>
    <row r="53" s="8" customFormat="1">
      <c r="B53" s="13"/>
    </row>
    <row r="54" s="8" customFormat="1">
      <c r="B54" s="13"/>
    </row>
    <row r="55" s="8" customFormat="1">
      <c r="B55" s="13"/>
    </row>
    <row r="56" s="8" customFormat="1">
      <c r="B56" s="13"/>
    </row>
    <row r="57" s="8" customFormat="1">
      <c r="B57" s="13"/>
    </row>
    <row r="58" s="8" customFormat="1">
      <c r="B58" s="13"/>
    </row>
    <row r="59" s="8" customFormat="1">
      <c r="B59" s="13"/>
    </row>
    <row r="60" s="8" customFormat="1">
      <c r="B60" s="13"/>
    </row>
    <row r="61" s="8" customFormat="1">
      <c r="B61" s="13"/>
    </row>
    <row r="62" s="8" customFormat="1">
      <c r="B62" s="13"/>
    </row>
    <row r="63" s="8" customFormat="1">
      <c r="B63" s="13"/>
    </row>
    <row r="64" s="8" customFormat="1">
      <c r="B64" s="13"/>
    </row>
    <row r="65" s="8" customFormat="1">
      <c r="B65" s="13"/>
    </row>
    <row r="66" s="8" customFormat="1">
      <c r="B66" s="13"/>
    </row>
    <row r="67" s="8" customFormat="1">
      <c r="B67" s="13"/>
    </row>
    <row r="68" s="8" customFormat="1">
      <c r="B68" s="13"/>
    </row>
    <row r="69" s="8" customFormat="1">
      <c r="B69" s="13"/>
    </row>
    <row r="70" s="8" customFormat="1">
      <c r="B70" s="13"/>
    </row>
    <row r="71" s="8" customFormat="1">
      <c r="B71" s="13"/>
    </row>
    <row r="72" s="8" customFormat="1">
      <c r="B72" s="13"/>
    </row>
    <row r="73" s="8" customFormat="1">
      <c r="B73" s="13"/>
    </row>
    <row r="74" s="8" customFormat="1">
      <c r="B74" s="13"/>
    </row>
    <row r="75" s="8" customFormat="1">
      <c r="B75" s="13"/>
    </row>
    <row r="76" s="8" customFormat="1">
      <c r="B76" s="13"/>
    </row>
    <row r="77" s="8" customFormat="1">
      <c r="B77" s="13"/>
    </row>
    <row r="78" s="8" customFormat="1">
      <c r="B78" s="13"/>
    </row>
    <row r="79" s="8" customFormat="1">
      <c r="B79" s="13"/>
    </row>
    <row r="80" s="8" customFormat="1">
      <c r="B80" s="13"/>
    </row>
    <row r="81" s="8" customFormat="1">
      <c r="B81" s="13"/>
    </row>
    <row r="82" s="8" customFormat="1">
      <c r="B82" s="13"/>
    </row>
    <row r="83" s="8" customFormat="1">
      <c r="B83" s="13"/>
    </row>
    <row r="84" s="8" customFormat="1">
      <c r="B84" s="13"/>
    </row>
    <row r="85" s="8" customFormat="1">
      <c r="B85" s="13"/>
    </row>
    <row r="86" s="8" customFormat="1">
      <c r="B86" s="13"/>
    </row>
    <row r="87" s="8" customFormat="1">
      <c r="B87" s="13"/>
    </row>
    <row r="88" s="8" customFormat="1">
      <c r="B88" s="13"/>
    </row>
    <row r="89" s="8" customFormat="1">
      <c r="B89" s="13"/>
    </row>
    <row r="90" s="8" customFormat="1">
      <c r="B90" s="13"/>
    </row>
    <row r="91" s="8" customFormat="1">
      <c r="B91" s="13"/>
    </row>
    <row r="92" s="8" customFormat="1">
      <c r="B92" s="13"/>
    </row>
    <row r="93" s="8" customFormat="1">
      <c r="B93" s="13"/>
    </row>
    <row r="94" s="8" customFormat="1">
      <c r="B94" s="13"/>
    </row>
    <row r="95" s="8" customFormat="1">
      <c r="B95" s="13"/>
    </row>
    <row r="96" s="8" customFormat="1">
      <c r="B96" s="13"/>
    </row>
    <row r="97" s="8" customFormat="1">
      <c r="B97" s="13"/>
    </row>
    <row r="98" s="8" customFormat="1">
      <c r="B98" s="13"/>
    </row>
    <row r="99" s="8" customFormat="1">
      <c r="B99" s="13"/>
    </row>
    <row r="100" s="8" customFormat="1">
      <c r="B100" s="13"/>
    </row>
    <row r="101" s="8" customFormat="1">
      <c r="B101" s="13"/>
    </row>
    <row r="102" s="8" customFormat="1">
      <c r="B102" s="13"/>
    </row>
    <row r="103" s="8" customFormat="1">
      <c r="B103" s="13"/>
    </row>
    <row r="104" s="8" customFormat="1">
      <c r="B104" s="13"/>
    </row>
    <row r="105" s="8" customFormat="1">
      <c r="B105" s="13"/>
    </row>
    <row r="106" s="8" customFormat="1">
      <c r="B106" s="13"/>
    </row>
    <row r="107" s="8" customFormat="1">
      <c r="B107" s="13"/>
    </row>
    <row r="108" s="8" customFormat="1">
      <c r="B108" s="13"/>
    </row>
    <row r="109" s="8" customFormat="1">
      <c r="B109" s="13"/>
    </row>
    <row r="110" s="8" customFormat="1">
      <c r="B110" s="13"/>
    </row>
    <row r="111" s="8" customFormat="1">
      <c r="B111" s="13"/>
    </row>
    <row r="112" s="8" customFormat="1">
      <c r="B112" s="13"/>
    </row>
    <row r="113" s="8" customFormat="1">
      <c r="B113" s="13"/>
    </row>
    <row r="114" s="8" customFormat="1">
      <c r="B114" s="13"/>
    </row>
    <row r="115" s="8" customFormat="1">
      <c r="B115" s="13"/>
    </row>
    <row r="116" s="8" customFormat="1">
      <c r="B116" s="13"/>
    </row>
    <row r="117" s="8" customFormat="1">
      <c r="B117" s="13"/>
    </row>
    <row r="118" s="8" customFormat="1">
      <c r="B118" s="13"/>
    </row>
    <row r="119" s="8" customFormat="1">
      <c r="B119" s="13"/>
    </row>
    <row r="120" s="8" customFormat="1">
      <c r="B120" s="13"/>
    </row>
    <row r="121" s="8" customFormat="1">
      <c r="B121" s="13"/>
    </row>
    <row r="122" s="8" customFormat="1">
      <c r="B122" s="13"/>
    </row>
    <row r="123" s="8" customFormat="1">
      <c r="B123" s="13"/>
    </row>
    <row r="124" s="8" customFormat="1">
      <c r="B124" s="13"/>
    </row>
    <row r="125" s="8" customFormat="1">
      <c r="B125" s="13"/>
    </row>
    <row r="126" s="8" customFormat="1">
      <c r="B126" s="13"/>
    </row>
    <row r="127" s="8" customFormat="1">
      <c r="B127" s="13"/>
    </row>
    <row r="128" s="8" customFormat="1">
      <c r="B128" s="13"/>
    </row>
    <row r="129" s="8" customFormat="1">
      <c r="B129" s="13"/>
    </row>
    <row r="130" s="8" customFormat="1">
      <c r="B130" s="13"/>
    </row>
    <row r="131" s="8" customFormat="1">
      <c r="B131" s="13"/>
    </row>
    <row r="132" s="8" customFormat="1">
      <c r="B132" s="13"/>
    </row>
    <row r="133" s="8" customFormat="1">
      <c r="B133" s="13"/>
    </row>
    <row r="134" s="8" customFormat="1">
      <c r="B134" s="13"/>
    </row>
    <row r="135" s="8" customFormat="1">
      <c r="B135" s="13"/>
    </row>
    <row r="136" s="8" customFormat="1">
      <c r="B136" s="13"/>
    </row>
    <row r="137" s="8" customFormat="1">
      <c r="B137" s="13"/>
    </row>
    <row r="138" s="8" customFormat="1">
      <c r="B138" s="13"/>
    </row>
    <row r="139" s="8" customFormat="1">
      <c r="B139" s="13"/>
    </row>
    <row r="140" s="8" customFormat="1">
      <c r="B140" s="13"/>
    </row>
    <row r="141" s="8" customFormat="1">
      <c r="B141" s="13"/>
    </row>
    <row r="142" s="8" customFormat="1">
      <c r="B142" s="13"/>
    </row>
    <row r="143" s="8" customFormat="1">
      <c r="B143" s="13"/>
    </row>
    <row r="144" s="8" customFormat="1">
      <c r="B144" s="13"/>
    </row>
    <row r="145" s="8" customFormat="1">
      <c r="B145" s="13"/>
    </row>
    <row r="146" s="8" customFormat="1">
      <c r="B146" s="13"/>
    </row>
    <row r="147" s="8" customFormat="1">
      <c r="B147" s="13"/>
    </row>
    <row r="148" s="8" customFormat="1">
      <c r="B148" s="13"/>
    </row>
    <row r="149" s="8" customFormat="1">
      <c r="B149" s="13"/>
    </row>
    <row r="150" s="8" customFormat="1">
      <c r="B150" s="13"/>
    </row>
    <row r="151" s="8" customFormat="1">
      <c r="B151" s="13"/>
    </row>
    <row r="152" s="8" customFormat="1">
      <c r="B152" s="13"/>
    </row>
    <row r="153" s="8" customFormat="1">
      <c r="B153" s="13"/>
    </row>
    <row r="154" s="8" customFormat="1">
      <c r="B154" s="13"/>
    </row>
    <row r="155" s="8" customFormat="1">
      <c r="B155" s="13"/>
    </row>
    <row r="156" s="8" customFormat="1">
      <c r="B156" s="13"/>
    </row>
    <row r="157" s="8" customFormat="1">
      <c r="B157" s="13"/>
    </row>
    <row r="158" s="8" customFormat="1">
      <c r="B158" s="13"/>
    </row>
    <row r="159" s="8" customFormat="1">
      <c r="B159" s="13"/>
    </row>
    <row r="160" s="8" customFormat="1">
      <c r="B160" s="13"/>
    </row>
    <row r="161" s="8" customFormat="1">
      <c r="B161" s="13"/>
    </row>
    <row r="162" s="8" customFormat="1">
      <c r="B162" s="13"/>
    </row>
    <row r="163" s="8" customFormat="1">
      <c r="B163" s="13"/>
    </row>
    <row r="164" s="8" customFormat="1">
      <c r="B164" s="13"/>
    </row>
    <row r="165" s="8" customFormat="1">
      <c r="B165" s="13"/>
    </row>
    <row r="166" s="8" customFormat="1">
      <c r="B166" s="13"/>
    </row>
    <row r="167" s="8" customFormat="1">
      <c r="B167" s="13"/>
    </row>
    <row r="168" s="8" customFormat="1">
      <c r="B168" s="13"/>
    </row>
    <row r="169" s="8" customFormat="1">
      <c r="B169" s="13"/>
    </row>
    <row r="170" s="8" customFormat="1">
      <c r="B170" s="13"/>
    </row>
    <row r="171" s="8" customFormat="1">
      <c r="B171" s="13"/>
    </row>
    <row r="172" s="8" customFormat="1">
      <c r="B172" s="13"/>
    </row>
    <row r="173" s="8" customFormat="1">
      <c r="B173" s="13"/>
    </row>
    <row r="174" s="8" customFormat="1">
      <c r="B174" s="13"/>
    </row>
    <row r="175" s="8" customFormat="1">
      <c r="B175" s="13"/>
    </row>
    <row r="176" s="8" customFormat="1">
      <c r="B176" s="13"/>
    </row>
    <row r="177" s="8" customFormat="1">
      <c r="B177" s="13"/>
    </row>
    <row r="178" s="8" customFormat="1">
      <c r="B178" s="13"/>
    </row>
    <row r="179" s="8" customFormat="1">
      <c r="B179" s="13"/>
    </row>
    <row r="180" s="8" customFormat="1">
      <c r="B180" s="13"/>
    </row>
    <row r="181" s="8" customFormat="1">
      <c r="B181" s="13"/>
    </row>
    <row r="182" s="8" customFormat="1">
      <c r="B182" s="13"/>
    </row>
    <row r="183" s="8" customFormat="1">
      <c r="B183" s="13"/>
    </row>
    <row r="184" s="8" customFormat="1">
      <c r="B184" s="13"/>
    </row>
    <row r="185" s="8" customFormat="1">
      <c r="B185" s="13"/>
    </row>
    <row r="186" s="8" customFormat="1">
      <c r="B186" s="13"/>
    </row>
    <row r="187" s="8" customFormat="1">
      <c r="B187" s="13"/>
    </row>
    <row r="188" s="8" customFormat="1">
      <c r="B188" s="13"/>
    </row>
    <row r="189" s="8" customFormat="1">
      <c r="B189" s="13"/>
    </row>
    <row r="190" s="8" customFormat="1">
      <c r="B190" s="13"/>
    </row>
    <row r="191" s="8" customFormat="1">
      <c r="B191" s="13"/>
    </row>
    <row r="192" s="8" customFormat="1">
      <c r="B192" s="13"/>
    </row>
    <row r="193" s="8" customFormat="1">
      <c r="B193" s="13"/>
    </row>
    <row r="194" s="8" customFormat="1">
      <c r="B194" s="13"/>
    </row>
    <row r="195" s="8" customFormat="1">
      <c r="B195" s="13"/>
    </row>
    <row r="196" s="8" customFormat="1">
      <c r="B196" s="13"/>
    </row>
    <row r="197" s="8" customFormat="1">
      <c r="B197" s="13"/>
    </row>
    <row r="198" s="8" customFormat="1">
      <c r="B198" s="13"/>
    </row>
    <row r="199" s="8" customFormat="1">
      <c r="B199" s="13"/>
    </row>
    <row r="200" s="8" customFormat="1">
      <c r="B200" s="13"/>
    </row>
    <row r="201" s="8" customFormat="1">
      <c r="B201" s="13"/>
    </row>
    <row r="202" s="8" customFormat="1">
      <c r="B202" s="13"/>
    </row>
    <row r="203" s="8" customFormat="1">
      <c r="B203" s="13"/>
    </row>
    <row r="204" s="8" customFormat="1">
      <c r="B204" s="13"/>
    </row>
    <row r="205" s="8" customFormat="1">
      <c r="B205" s="13"/>
    </row>
    <row r="206" s="8" customFormat="1">
      <c r="B206" s="13"/>
    </row>
    <row r="207" s="8" customFormat="1">
      <c r="B207" s="13"/>
    </row>
    <row r="208" s="8" customFormat="1">
      <c r="B208" s="13"/>
    </row>
    <row r="209" s="8" customFormat="1">
      <c r="B209" s="13"/>
    </row>
    <row r="210" s="8" customFormat="1">
      <c r="B210" s="13"/>
    </row>
    <row r="211" s="8" customFormat="1">
      <c r="B211" s="13"/>
    </row>
    <row r="212" s="8" customFormat="1">
      <c r="B212" s="13"/>
    </row>
    <row r="213" s="8" customFormat="1">
      <c r="B213" s="13"/>
    </row>
    <row r="214" s="8" customFormat="1">
      <c r="B214" s="13"/>
    </row>
    <row r="215" s="8" customFormat="1">
      <c r="B215" s="13"/>
    </row>
    <row r="216" s="8" customFormat="1">
      <c r="B216" s="13"/>
    </row>
    <row r="217" s="8" customFormat="1">
      <c r="B217" s="13"/>
    </row>
    <row r="218" s="8" customFormat="1">
      <c r="B218" s="13"/>
    </row>
    <row r="219" s="8" customFormat="1">
      <c r="B219" s="13"/>
    </row>
    <row r="220" s="8" customFormat="1">
      <c r="B220" s="13"/>
    </row>
    <row r="221" s="8" customFormat="1">
      <c r="B221" s="13"/>
    </row>
    <row r="222" s="8" customFormat="1">
      <c r="B222" s="13"/>
    </row>
    <row r="223" s="8" customFormat="1">
      <c r="B223" s="13"/>
    </row>
    <row r="224" s="8" customFormat="1">
      <c r="B224" s="13"/>
    </row>
    <row r="225" s="8" customFormat="1">
      <c r="B225" s="13"/>
    </row>
    <row r="226" s="8" customFormat="1">
      <c r="B226" s="13"/>
    </row>
    <row r="227" s="8" customFormat="1">
      <c r="B227" s="13"/>
    </row>
    <row r="228" s="8" customFormat="1">
      <c r="B228" s="13"/>
    </row>
    <row r="229" s="8" customFormat="1">
      <c r="B229" s="13"/>
    </row>
    <row r="230" s="8" customFormat="1">
      <c r="B230" s="13"/>
    </row>
    <row r="231" s="8" customFormat="1">
      <c r="B231" s="13"/>
    </row>
    <row r="232" s="8" customFormat="1">
      <c r="B232" s="13"/>
    </row>
    <row r="233" s="8" customFormat="1">
      <c r="B233" s="13"/>
    </row>
    <row r="234" s="8" customFormat="1">
      <c r="B234" s="13"/>
    </row>
    <row r="235" s="8" customFormat="1">
      <c r="B235" s="13"/>
    </row>
    <row r="236" s="8" customFormat="1">
      <c r="B236" s="13"/>
    </row>
    <row r="237" s="8" customFormat="1">
      <c r="B237" s="13"/>
    </row>
    <row r="238" s="8" customFormat="1">
      <c r="B238" s="13"/>
    </row>
    <row r="239" s="8" customFormat="1">
      <c r="B239" s="13"/>
    </row>
    <row r="240" s="8" customFormat="1">
      <c r="B240" s="13"/>
    </row>
    <row r="241" s="8" customFormat="1">
      <c r="B241" s="13"/>
    </row>
    <row r="242" s="8" customFormat="1">
      <c r="B242" s="13"/>
    </row>
    <row r="243" s="8" customFormat="1">
      <c r="B243" s="13"/>
    </row>
    <row r="244" s="8" customFormat="1">
      <c r="B244" s="13"/>
    </row>
    <row r="245" s="8" customFormat="1">
      <c r="B245" s="13"/>
    </row>
    <row r="246" s="8" customFormat="1">
      <c r="B246" s="13"/>
    </row>
    <row r="247" s="8" customFormat="1">
      <c r="B247" s="13"/>
    </row>
    <row r="248" s="8" customFormat="1">
      <c r="B248" s="13"/>
    </row>
    <row r="249" s="8" customFormat="1">
      <c r="B249" s="13"/>
    </row>
    <row r="250" s="8" customFormat="1">
      <c r="B250" s="13"/>
    </row>
    <row r="251" s="8" customFormat="1">
      <c r="B251" s="13"/>
    </row>
    <row r="252" s="8" customFormat="1">
      <c r="B252" s="13"/>
    </row>
    <row r="253" s="8" customFormat="1">
      <c r="B253" s="13"/>
    </row>
    <row r="254" s="8" customFormat="1">
      <c r="B254" s="13"/>
    </row>
    <row r="255" s="8" customFormat="1">
      <c r="B255" s="13"/>
    </row>
    <row r="256" s="8" customFormat="1">
      <c r="B256" s="13"/>
    </row>
    <row r="257" s="8" customFormat="1">
      <c r="B257" s="13"/>
    </row>
    <row r="258" s="8" customFormat="1">
      <c r="B258" s="13"/>
    </row>
    <row r="259" s="8" customFormat="1">
      <c r="B259" s="13"/>
    </row>
    <row r="260" s="8" customFormat="1">
      <c r="B260" s="13"/>
    </row>
    <row r="261" s="8" customFormat="1">
      <c r="B261" s="13"/>
    </row>
    <row r="262" s="8" customFormat="1">
      <c r="B262" s="13"/>
    </row>
    <row r="263" s="8" customFormat="1">
      <c r="B263" s="13"/>
    </row>
    <row r="264" s="8" customFormat="1">
      <c r="B264" s="13"/>
    </row>
    <row r="265" s="8" customFormat="1">
      <c r="B265" s="13"/>
    </row>
    <row r="266" s="8" customFormat="1">
      <c r="B266" s="13"/>
    </row>
    <row r="267" s="8" customFormat="1">
      <c r="B267" s="13"/>
    </row>
    <row r="268" s="8" customFormat="1">
      <c r="B268" s="13"/>
    </row>
    <row r="269" s="8" customFormat="1">
      <c r="B269" s="13"/>
    </row>
    <row r="270" s="8" customFormat="1">
      <c r="B270" s="13"/>
    </row>
    <row r="271" s="8" customFormat="1">
      <c r="B271" s="13"/>
    </row>
    <row r="272" s="8" customFormat="1">
      <c r="B272" s="13"/>
    </row>
    <row r="273" s="8" customFormat="1">
      <c r="B273" s="13"/>
    </row>
    <row r="274" s="8" customFormat="1">
      <c r="B274" s="13"/>
    </row>
    <row r="275" s="8" customFormat="1">
      <c r="B275" s="13"/>
    </row>
    <row r="276" s="8" customFormat="1">
      <c r="B276" s="13"/>
    </row>
    <row r="277" s="8" customFormat="1">
      <c r="B277" s="13"/>
    </row>
    <row r="278" s="8" customFormat="1">
      <c r="B278" s="13"/>
    </row>
    <row r="279" s="8" customFormat="1">
      <c r="B279" s="13"/>
    </row>
    <row r="280" s="8" customFormat="1">
      <c r="B280" s="13"/>
    </row>
    <row r="281" s="8" customFormat="1">
      <c r="B281" s="13"/>
    </row>
    <row r="282" s="8" customFormat="1">
      <c r="B282" s="13"/>
    </row>
    <row r="283" s="8" customFormat="1">
      <c r="B283" s="13"/>
    </row>
    <row r="284" s="8" customFormat="1">
      <c r="B284" s="13"/>
    </row>
    <row r="285" s="8" customFormat="1">
      <c r="B285" s="13"/>
    </row>
    <row r="286" s="8" customFormat="1">
      <c r="B286" s="13"/>
    </row>
    <row r="287" s="8" customFormat="1">
      <c r="B287" s="13"/>
    </row>
    <row r="288" s="8" customFormat="1">
      <c r="B288" s="13"/>
    </row>
    <row r="289" s="8" customFormat="1">
      <c r="B289" s="13"/>
    </row>
    <row r="290" s="8" customFormat="1">
      <c r="B290" s="13"/>
    </row>
    <row r="291" s="8" customFormat="1">
      <c r="B291" s="13"/>
    </row>
    <row r="292" s="8" customFormat="1">
      <c r="B292" s="13"/>
    </row>
    <row r="293" s="8" customFormat="1">
      <c r="B293" s="13"/>
    </row>
    <row r="294" s="8" customFormat="1">
      <c r="B294" s="13"/>
    </row>
    <row r="295" s="8" customFormat="1">
      <c r="B295" s="13"/>
    </row>
    <row r="296" s="8" customFormat="1">
      <c r="B296" s="13"/>
    </row>
    <row r="297" s="8" customFormat="1">
      <c r="B297" s="13"/>
    </row>
    <row r="298" s="8" customFormat="1">
      <c r="B298" s="13"/>
    </row>
    <row r="299" s="8" customFormat="1">
      <c r="B299" s="13"/>
    </row>
    <row r="300" s="8" customFormat="1">
      <c r="B300" s="13"/>
    </row>
    <row r="301" s="8" customFormat="1">
      <c r="B301" s="13"/>
    </row>
    <row r="302" s="8" customFormat="1">
      <c r="B302" s="13"/>
    </row>
    <row r="303" s="8" customFormat="1">
      <c r="B303" s="13"/>
    </row>
    <row r="304" s="8" customFormat="1">
      <c r="B304" s="13"/>
    </row>
    <row r="305" s="8" customFormat="1">
      <c r="B305" s="13"/>
    </row>
    <row r="306" s="8" customFormat="1">
      <c r="B306" s="13"/>
    </row>
    <row r="307" s="8" customFormat="1">
      <c r="B307" s="13"/>
    </row>
    <row r="308" s="8" customFormat="1">
      <c r="B308" s="13"/>
    </row>
    <row r="309" s="8" customFormat="1">
      <c r="B309" s="13"/>
    </row>
    <row r="310" s="8" customFormat="1">
      <c r="B310" s="13"/>
    </row>
    <row r="311" s="8" customFormat="1">
      <c r="B311" s="13"/>
    </row>
    <row r="312" s="8" customFormat="1">
      <c r="B312" s="13"/>
    </row>
    <row r="313" s="8" customFormat="1">
      <c r="B313" s="13"/>
    </row>
    <row r="314" s="8" customFormat="1">
      <c r="B314" s="13"/>
    </row>
    <row r="315" s="8" customFormat="1">
      <c r="B315" s="13"/>
    </row>
    <row r="316" s="8" customFormat="1">
      <c r="B316" s="13"/>
    </row>
    <row r="317" s="8" customFormat="1">
      <c r="B317" s="13"/>
    </row>
    <row r="318" s="8" customFormat="1">
      <c r="B318" s="13"/>
    </row>
    <row r="319" s="8" customFormat="1">
      <c r="B319" s="13"/>
    </row>
    <row r="320" s="8" customFormat="1">
      <c r="B320" s="13"/>
    </row>
    <row r="321" s="8" customFormat="1">
      <c r="B321" s="13"/>
    </row>
    <row r="322" s="8" customFormat="1">
      <c r="B322" s="13"/>
    </row>
    <row r="323" s="8" customFormat="1">
      <c r="B323" s="13"/>
    </row>
    <row r="324" s="8" customFormat="1">
      <c r="B324" s="13"/>
    </row>
    <row r="325" s="8" customFormat="1">
      <c r="B325" s="13"/>
    </row>
    <row r="326" s="8" customFormat="1">
      <c r="B326" s="13"/>
    </row>
    <row r="327" s="8" customFormat="1">
      <c r="B327" s="13"/>
    </row>
    <row r="328" s="8" customFormat="1">
      <c r="B328" s="13"/>
    </row>
    <row r="329" s="8" customFormat="1">
      <c r="B329" s="13"/>
    </row>
    <row r="330" s="8" customFormat="1">
      <c r="B330" s="13"/>
    </row>
    <row r="331" s="8" customFormat="1">
      <c r="B331" s="13"/>
    </row>
    <row r="332" s="8" customFormat="1">
      <c r="B332" s="13"/>
    </row>
    <row r="333" s="8" customFormat="1">
      <c r="B333" s="13"/>
    </row>
    <row r="334" s="8" customFormat="1">
      <c r="B334" s="13"/>
    </row>
    <row r="335" s="8" customFormat="1">
      <c r="B335" s="13"/>
    </row>
    <row r="336" s="8" customFormat="1">
      <c r="B336" s="13"/>
    </row>
    <row r="337" s="8" customFormat="1">
      <c r="B337" s="13"/>
    </row>
    <row r="338" s="8" customFormat="1">
      <c r="B338" s="13"/>
    </row>
    <row r="339" s="8" customFormat="1">
      <c r="B339" s="13"/>
    </row>
    <row r="340" s="8" customFormat="1">
      <c r="B340" s="13"/>
    </row>
    <row r="341" s="8" customFormat="1">
      <c r="B341" s="13"/>
    </row>
    <row r="342" s="8" customFormat="1">
      <c r="B342" s="13"/>
    </row>
    <row r="343" s="8" customFormat="1">
      <c r="B343" s="13"/>
    </row>
    <row r="344" s="8" customFormat="1">
      <c r="B344" s="13"/>
    </row>
    <row r="345" s="8" customFormat="1">
      <c r="B345" s="13"/>
    </row>
    <row r="346" s="8" customFormat="1">
      <c r="B346" s="13"/>
    </row>
    <row r="347" s="8" customFormat="1">
      <c r="B347" s="13"/>
    </row>
    <row r="348" s="8" customFormat="1">
      <c r="B348" s="13"/>
    </row>
    <row r="349" s="8" customFormat="1">
      <c r="B349" s="13"/>
    </row>
    <row r="350" s="8" customFormat="1">
      <c r="B350" s="13"/>
    </row>
    <row r="351" s="8" customFormat="1">
      <c r="B351" s="13"/>
    </row>
    <row r="352" s="8" customFormat="1">
      <c r="B352" s="13"/>
    </row>
    <row r="353" s="8" customFormat="1">
      <c r="B353" s="13"/>
    </row>
    <row r="354" s="8" customFormat="1">
      <c r="B354" s="13"/>
    </row>
    <row r="355" s="8" customFormat="1">
      <c r="B355" s="13"/>
    </row>
    <row r="356" s="8" customFormat="1">
      <c r="B356" s="13"/>
    </row>
    <row r="357" s="8" customFormat="1">
      <c r="B357" s="13"/>
    </row>
    <row r="358" s="8" customFormat="1">
      <c r="B358" s="13"/>
    </row>
    <row r="359" s="8" customFormat="1">
      <c r="B359" s="13"/>
    </row>
    <row r="360" s="8" customFormat="1">
      <c r="B360" s="13"/>
    </row>
    <row r="361" s="8" customFormat="1">
      <c r="B361" s="13"/>
    </row>
    <row r="362" s="8" customFormat="1">
      <c r="B362" s="13"/>
    </row>
    <row r="363" s="8" customFormat="1">
      <c r="B363" s="13"/>
    </row>
    <row r="364" s="8" customFormat="1">
      <c r="B364" s="13"/>
    </row>
    <row r="365" s="8" customFormat="1">
      <c r="B365" s="13"/>
    </row>
    <row r="366" s="8" customFormat="1">
      <c r="B366" s="13"/>
    </row>
    <row r="367" s="8" customFormat="1">
      <c r="B367" s="13"/>
    </row>
    <row r="368" s="8" customFormat="1">
      <c r="B368" s="13"/>
    </row>
    <row r="369" s="8" customFormat="1">
      <c r="B369" s="13"/>
    </row>
    <row r="370" s="8" customFormat="1">
      <c r="B370" s="13"/>
    </row>
    <row r="371" s="8" customFormat="1">
      <c r="B371" s="13"/>
    </row>
    <row r="372" s="8" customFormat="1">
      <c r="B372" s="13"/>
    </row>
    <row r="373" s="8" customFormat="1">
      <c r="B373" s="13"/>
    </row>
    <row r="374" s="8" customFormat="1">
      <c r="B374" s="13"/>
    </row>
    <row r="375" s="8" customFormat="1">
      <c r="B375" s="13"/>
    </row>
    <row r="376" s="8" customFormat="1">
      <c r="B376" s="13"/>
    </row>
    <row r="377" s="8" customFormat="1">
      <c r="B377" s="13"/>
    </row>
    <row r="378" s="8" customFormat="1">
      <c r="B378" s="13"/>
    </row>
    <row r="379" s="8" customFormat="1">
      <c r="B379" s="13"/>
    </row>
    <row r="380" s="8" customFormat="1">
      <c r="B380" s="13"/>
    </row>
    <row r="381" s="8" customFormat="1">
      <c r="B381" s="13"/>
    </row>
    <row r="382" s="8" customFormat="1">
      <c r="B382" s="13"/>
    </row>
    <row r="383" s="8" customFormat="1">
      <c r="B383" s="13"/>
    </row>
    <row r="384" s="8" customFormat="1">
      <c r="B384" s="13"/>
    </row>
    <row r="385" s="8" customFormat="1">
      <c r="B385" s="13"/>
    </row>
    <row r="386" s="8" customFormat="1">
      <c r="B386" s="13"/>
    </row>
    <row r="387" s="8" customFormat="1">
      <c r="B387" s="13"/>
    </row>
    <row r="388" s="8" customFormat="1">
      <c r="B388" s="13"/>
    </row>
    <row r="389" s="8" customFormat="1">
      <c r="B389" s="13"/>
    </row>
    <row r="390" s="8" customFormat="1">
      <c r="B390" s="13"/>
    </row>
    <row r="391" s="8" customFormat="1">
      <c r="B391" s="13"/>
    </row>
    <row r="392" s="8" customFormat="1">
      <c r="B392" s="13"/>
    </row>
    <row r="393" s="8" customFormat="1">
      <c r="B393" s="13"/>
    </row>
    <row r="394" s="8" customFormat="1">
      <c r="B394" s="13"/>
    </row>
    <row r="395" s="8" customFormat="1">
      <c r="B395" s="13"/>
    </row>
    <row r="396" s="8" customFormat="1">
      <c r="B396" s="13"/>
    </row>
    <row r="397" s="8" customFormat="1">
      <c r="B397" s="13"/>
    </row>
    <row r="398" s="8" customFormat="1">
      <c r="B398" s="13"/>
    </row>
    <row r="399" s="8" customFormat="1">
      <c r="B399" s="13"/>
    </row>
    <row r="400" s="8" customFormat="1">
      <c r="B400" s="13"/>
    </row>
    <row r="401" s="8" customFormat="1">
      <c r="B401" s="13"/>
    </row>
    <row r="402" s="8" customFormat="1">
      <c r="B402" s="13"/>
    </row>
    <row r="403" s="8" customFormat="1">
      <c r="B403" s="13"/>
    </row>
    <row r="404" s="8" customFormat="1">
      <c r="B404" s="13"/>
    </row>
    <row r="405" s="8" customFormat="1">
      <c r="B405" s="13"/>
    </row>
    <row r="406" s="8" customFormat="1">
      <c r="B406" s="13"/>
    </row>
    <row r="407" s="8" customFormat="1">
      <c r="B407" s="13"/>
    </row>
    <row r="408" s="8" customFormat="1">
      <c r="B408" s="13"/>
    </row>
    <row r="409" s="8" customFormat="1">
      <c r="B409" s="13"/>
    </row>
    <row r="410" s="8" customFormat="1">
      <c r="B410" s="13"/>
    </row>
    <row r="411" s="8" customFormat="1">
      <c r="B411" s="13"/>
    </row>
    <row r="412" s="8" customFormat="1">
      <c r="B412" s="13"/>
    </row>
    <row r="413" s="8" customFormat="1">
      <c r="B413" s="13"/>
    </row>
    <row r="414" s="8" customFormat="1">
      <c r="B414" s="13"/>
    </row>
    <row r="415" s="8" customFormat="1">
      <c r="B415" s="13"/>
    </row>
    <row r="416" s="8" customFormat="1">
      <c r="B416" s="13"/>
    </row>
    <row r="417" s="8" customFormat="1">
      <c r="B417" s="13"/>
    </row>
    <row r="418" s="8" customFormat="1">
      <c r="B418" s="13"/>
    </row>
    <row r="419" s="8" customFormat="1">
      <c r="B419" s="13"/>
    </row>
    <row r="420" s="8" customFormat="1">
      <c r="B420" s="13"/>
    </row>
    <row r="421" s="8" customFormat="1">
      <c r="B421" s="13"/>
    </row>
    <row r="422" s="8" customFormat="1">
      <c r="B422" s="13"/>
    </row>
    <row r="423" s="8" customFormat="1">
      <c r="B423" s="13"/>
    </row>
    <row r="424" s="8" customFormat="1">
      <c r="B424" s="13"/>
    </row>
    <row r="425" s="8" customFormat="1">
      <c r="B425" s="13"/>
    </row>
    <row r="426" s="8" customFormat="1">
      <c r="B426" s="13"/>
    </row>
    <row r="427" s="8" customFormat="1">
      <c r="B427" s="13"/>
    </row>
    <row r="428" s="8" customFormat="1">
      <c r="B428" s="13"/>
    </row>
    <row r="429" s="8" customFormat="1">
      <c r="B429" s="13"/>
    </row>
    <row r="430" s="8" customFormat="1">
      <c r="B430" s="13"/>
    </row>
    <row r="431" s="8" customFormat="1">
      <c r="B431" s="13"/>
    </row>
    <row r="432" s="8" customFormat="1">
      <c r="B432" s="13"/>
    </row>
    <row r="433" s="8" customFormat="1">
      <c r="B433" s="13"/>
    </row>
    <row r="434" s="8" customFormat="1">
      <c r="B434" s="13"/>
    </row>
    <row r="435" s="8" customFormat="1">
      <c r="B435" s="13"/>
    </row>
    <row r="436" s="8" customFormat="1">
      <c r="B436" s="13"/>
    </row>
    <row r="437" s="8" customFormat="1">
      <c r="B437" s="13"/>
    </row>
    <row r="438" s="8" customFormat="1">
      <c r="B438" s="13"/>
    </row>
    <row r="439" s="8" customFormat="1">
      <c r="B439" s="13"/>
    </row>
    <row r="440" s="8" customFormat="1">
      <c r="B440" s="13"/>
    </row>
    <row r="441" s="8" customFormat="1">
      <c r="B441" s="13"/>
    </row>
    <row r="442" s="8" customFormat="1">
      <c r="B442" s="13"/>
    </row>
    <row r="443" s="8" customFormat="1">
      <c r="B443" s="13"/>
    </row>
    <row r="444" s="8" customFormat="1">
      <c r="B444" s="13"/>
    </row>
    <row r="445" s="8" customFormat="1">
      <c r="B445" s="13"/>
    </row>
    <row r="446" s="8" customFormat="1">
      <c r="B446" s="13"/>
    </row>
    <row r="447" s="8" customFormat="1">
      <c r="B447" s="13"/>
    </row>
    <row r="448" s="8" customFormat="1">
      <c r="B448" s="13"/>
    </row>
    <row r="449" s="8" customFormat="1">
      <c r="B449" s="13"/>
    </row>
    <row r="450" s="8" customFormat="1">
      <c r="B450" s="13"/>
    </row>
    <row r="451" s="8" customFormat="1">
      <c r="B451" s="13"/>
    </row>
    <row r="452" s="8" customFormat="1">
      <c r="B452" s="13"/>
    </row>
    <row r="453" s="8" customFormat="1">
      <c r="B453" s="13"/>
    </row>
    <row r="454" s="8" customFormat="1">
      <c r="B454" s="13"/>
    </row>
    <row r="455" s="8" customFormat="1">
      <c r="B455" s="13"/>
    </row>
    <row r="456" s="8" customFormat="1">
      <c r="B456" s="13"/>
    </row>
    <row r="457" s="8" customFormat="1">
      <c r="B457" s="13"/>
    </row>
    <row r="458" s="8" customFormat="1">
      <c r="B458" s="13"/>
    </row>
    <row r="459" s="8" customFormat="1">
      <c r="B459" s="13"/>
    </row>
    <row r="460" s="8" customFormat="1">
      <c r="B460" s="13"/>
    </row>
    <row r="461" s="8" customFormat="1">
      <c r="B461" s="13"/>
    </row>
    <row r="462" s="8" customFormat="1">
      <c r="B462" s="13"/>
    </row>
    <row r="463" s="8" customFormat="1">
      <c r="B463" s="13"/>
    </row>
    <row r="464" s="8" customFormat="1">
      <c r="B464" s="13"/>
    </row>
    <row r="465" s="8" customFormat="1">
      <c r="B465" s="13"/>
    </row>
    <row r="466" s="8" customFormat="1">
      <c r="B466" s="13"/>
    </row>
    <row r="467" s="8" customFormat="1">
      <c r="B467" s="13"/>
    </row>
    <row r="468" s="8" customFormat="1">
      <c r="B468" s="13"/>
    </row>
    <row r="469" s="8" customFormat="1">
      <c r="B469" s="13"/>
    </row>
    <row r="470" s="8" customFormat="1">
      <c r="B470" s="13"/>
    </row>
    <row r="471" s="8" customFormat="1">
      <c r="B471" s="13"/>
    </row>
    <row r="472" s="8" customFormat="1">
      <c r="B472" s="13"/>
    </row>
    <row r="473" s="8" customFormat="1">
      <c r="B473" s="13"/>
    </row>
    <row r="474" s="8" customFormat="1">
      <c r="B474" s="13"/>
    </row>
    <row r="475" s="8" customFormat="1">
      <c r="B475" s="13"/>
    </row>
    <row r="476" s="8" customFormat="1">
      <c r="B476" s="13"/>
    </row>
    <row r="477" s="8" customFormat="1">
      <c r="B477" s="13"/>
    </row>
    <row r="478" s="8" customFormat="1">
      <c r="B478" s="13"/>
    </row>
    <row r="479" s="8" customFormat="1">
      <c r="B479" s="13"/>
    </row>
    <row r="480" s="8" customFormat="1">
      <c r="B480" s="13"/>
    </row>
    <row r="481" s="8" customFormat="1">
      <c r="B481" s="13"/>
    </row>
    <row r="482" s="8" customFormat="1">
      <c r="B482" s="13"/>
    </row>
    <row r="483" s="8" customFormat="1">
      <c r="B483" s="13"/>
    </row>
    <row r="484" s="8" customFormat="1">
      <c r="B484" s="13"/>
    </row>
    <row r="485" s="8" customFormat="1">
      <c r="B485" s="13"/>
    </row>
    <row r="486" s="8" customFormat="1">
      <c r="B486" s="13"/>
    </row>
    <row r="487" s="8" customFormat="1">
      <c r="B487" s="13"/>
    </row>
    <row r="488" s="8" customFormat="1">
      <c r="B488" s="13"/>
    </row>
    <row r="489" s="8" customFormat="1">
      <c r="B489" s="13"/>
    </row>
    <row r="490" s="8" customFormat="1">
      <c r="B490" s="13"/>
    </row>
    <row r="491" s="8" customFormat="1">
      <c r="B491" s="13"/>
    </row>
    <row r="492" s="8" customFormat="1">
      <c r="B492" s="13"/>
    </row>
    <row r="493" s="8" customFormat="1">
      <c r="B493" s="13"/>
    </row>
    <row r="494" s="8" customFormat="1">
      <c r="B494" s="13"/>
    </row>
    <row r="495" s="8" customFormat="1">
      <c r="B495" s="13"/>
    </row>
    <row r="496" s="8" customFormat="1">
      <c r="B496" s="13"/>
    </row>
    <row r="497" s="8" customFormat="1">
      <c r="B497" s="13"/>
    </row>
    <row r="498" s="8" customFormat="1">
      <c r="B498" s="13"/>
    </row>
    <row r="499" s="8" customFormat="1">
      <c r="B499" s="13"/>
    </row>
    <row r="500" s="8" customFormat="1">
      <c r="B500" s="13"/>
    </row>
    <row r="501" s="8" customFormat="1">
      <c r="B501" s="13"/>
    </row>
    <row r="502" s="8" customFormat="1">
      <c r="B502" s="13"/>
    </row>
    <row r="503" s="8" customFormat="1">
      <c r="B503" s="13"/>
    </row>
    <row r="504" s="8" customFormat="1">
      <c r="B504" s="13"/>
    </row>
    <row r="505" s="8" customFormat="1">
      <c r="B505" s="13"/>
    </row>
    <row r="506" s="8" customFormat="1">
      <c r="B506" s="13"/>
    </row>
    <row r="507" s="8" customFormat="1">
      <c r="B507" s="13"/>
    </row>
    <row r="508" s="8" customFormat="1">
      <c r="B508" s="13"/>
    </row>
    <row r="509" s="8" customFormat="1">
      <c r="B509" s="13"/>
    </row>
    <row r="510" s="8" customFormat="1">
      <c r="B510" s="13"/>
    </row>
    <row r="511" s="8" customFormat="1">
      <c r="B511" s="13"/>
    </row>
    <row r="512" s="8" customFormat="1">
      <c r="B512" s="13"/>
    </row>
    <row r="513" s="8" customFormat="1">
      <c r="B513" s="13"/>
    </row>
    <row r="514" s="8" customFormat="1">
      <c r="B514" s="13"/>
    </row>
    <row r="515" s="8" customFormat="1">
      <c r="B515" s="13"/>
    </row>
    <row r="516" s="8" customFormat="1">
      <c r="B516" s="13"/>
    </row>
    <row r="517" s="8" customFormat="1">
      <c r="B517" s="13"/>
    </row>
    <row r="518" s="8" customFormat="1">
      <c r="B518" s="13"/>
    </row>
    <row r="519" s="8" customFormat="1">
      <c r="B519" s="13"/>
    </row>
    <row r="520" s="8" customFormat="1">
      <c r="B520" s="13"/>
    </row>
    <row r="521" s="8" customFormat="1">
      <c r="B521" s="13"/>
    </row>
    <row r="522" s="8" customFormat="1">
      <c r="B522" s="13"/>
    </row>
    <row r="523" s="8" customFormat="1">
      <c r="B523" s="13"/>
    </row>
    <row r="524" s="8" customFormat="1">
      <c r="B524" s="13"/>
    </row>
    <row r="525" s="8" customFormat="1">
      <c r="B525" s="13"/>
    </row>
    <row r="526" s="8" customFormat="1">
      <c r="B526" s="13"/>
    </row>
    <row r="527" s="8" customFormat="1">
      <c r="B527" s="13"/>
    </row>
    <row r="528" s="8" customFormat="1">
      <c r="B528" s="13"/>
    </row>
    <row r="529" s="8" customFormat="1">
      <c r="B529" s="13"/>
    </row>
    <row r="530" s="8" customFormat="1">
      <c r="B530" s="13"/>
    </row>
    <row r="531" s="8" customFormat="1">
      <c r="B531" s="13"/>
    </row>
    <row r="532" s="8" customFormat="1">
      <c r="B532" s="13"/>
    </row>
    <row r="533" s="8" customFormat="1">
      <c r="B533" s="13"/>
    </row>
    <row r="534" s="8" customFormat="1">
      <c r="B534" s="13"/>
    </row>
    <row r="535" s="8" customFormat="1">
      <c r="B535" s="13"/>
    </row>
    <row r="536" s="8" customFormat="1">
      <c r="B536" s="13"/>
    </row>
    <row r="537" s="8" customFormat="1">
      <c r="B537" s="13"/>
    </row>
    <row r="538" s="8" customFormat="1">
      <c r="B538" s="13"/>
    </row>
    <row r="539" s="8" customFormat="1">
      <c r="B539" s="13"/>
    </row>
    <row r="540" s="8" customFormat="1">
      <c r="B540" s="13"/>
    </row>
    <row r="541" s="8" customFormat="1">
      <c r="B541" s="13"/>
    </row>
    <row r="542" s="8" customFormat="1">
      <c r="B542" s="13"/>
    </row>
    <row r="543" s="8" customFormat="1">
      <c r="B543" s="13"/>
    </row>
    <row r="544" s="8" customFormat="1">
      <c r="B544" s="13"/>
    </row>
    <row r="545" s="8" customFormat="1">
      <c r="B545" s="13"/>
    </row>
    <row r="546" s="8" customFormat="1">
      <c r="B546" s="13"/>
    </row>
    <row r="547" s="8" customFormat="1">
      <c r="B547" s="13"/>
    </row>
    <row r="548" s="8" customFormat="1">
      <c r="B548" s="13"/>
    </row>
    <row r="549" s="8" customFormat="1">
      <c r="B549" s="13"/>
    </row>
    <row r="550" s="8" customFormat="1">
      <c r="B550" s="13"/>
    </row>
    <row r="551" s="8" customFormat="1">
      <c r="B551" s="13"/>
    </row>
    <row r="552" s="8" customFormat="1">
      <c r="B552" s="13"/>
    </row>
    <row r="553" s="8" customFormat="1">
      <c r="B553" s="13"/>
    </row>
    <row r="554" s="8" customFormat="1">
      <c r="B554" s="13"/>
    </row>
    <row r="555" s="8" customFormat="1">
      <c r="B555" s="13"/>
    </row>
    <row r="556" s="8" customFormat="1">
      <c r="B556" s="13"/>
    </row>
    <row r="557" s="8" customFormat="1">
      <c r="B557" s="13"/>
    </row>
    <row r="558" s="8" customFormat="1">
      <c r="B558" s="13"/>
    </row>
    <row r="559" s="8" customFormat="1">
      <c r="B559" s="13"/>
    </row>
    <row r="560" s="8" customFormat="1">
      <c r="B560" s="13"/>
    </row>
    <row r="561" s="8" customFormat="1">
      <c r="B561" s="13"/>
    </row>
    <row r="562" s="8" customFormat="1">
      <c r="B562" s="13"/>
    </row>
    <row r="563" s="8" customFormat="1">
      <c r="B563" s="13"/>
    </row>
    <row r="564" s="8" customFormat="1">
      <c r="B564" s="13"/>
    </row>
    <row r="565" s="8" customFormat="1">
      <c r="B565" s="13"/>
    </row>
    <row r="566" s="8" customFormat="1">
      <c r="B566" s="13"/>
    </row>
    <row r="567" s="8" customFormat="1">
      <c r="B567" s="13"/>
    </row>
    <row r="568" s="8" customFormat="1">
      <c r="B568" s="13"/>
    </row>
    <row r="569" s="8" customFormat="1">
      <c r="B569" s="13"/>
    </row>
    <row r="570" s="8" customFormat="1">
      <c r="B570" s="13"/>
    </row>
    <row r="571" s="8" customFormat="1">
      <c r="B571" s="13"/>
    </row>
    <row r="572" s="8" customFormat="1">
      <c r="B572" s="13"/>
    </row>
    <row r="573" s="8" customFormat="1">
      <c r="B573" s="13"/>
    </row>
    <row r="574" s="8" customFormat="1">
      <c r="B574" s="13"/>
    </row>
    <row r="575" s="8" customFormat="1">
      <c r="B575" s="13"/>
    </row>
    <row r="576" s="8" customFormat="1">
      <c r="B576" s="13"/>
    </row>
    <row r="577" s="8" customFormat="1">
      <c r="B577" s="13"/>
    </row>
    <row r="578" s="8" customFormat="1">
      <c r="B578" s="13"/>
    </row>
    <row r="579" s="8" customFormat="1">
      <c r="B579" s="13"/>
    </row>
    <row r="580" s="8" customFormat="1">
      <c r="B580" s="13"/>
    </row>
    <row r="581" s="8" customFormat="1">
      <c r="B581" s="13"/>
    </row>
    <row r="582" s="8" customFormat="1">
      <c r="B582" s="13"/>
    </row>
    <row r="583" s="8" customFormat="1">
      <c r="B583" s="13"/>
    </row>
    <row r="584" s="8" customFormat="1">
      <c r="B584" s="13"/>
    </row>
    <row r="585" s="8" customFormat="1">
      <c r="B585" s="13"/>
    </row>
    <row r="586" s="8" customFormat="1">
      <c r="B586" s="13"/>
    </row>
    <row r="587" s="8" customFormat="1">
      <c r="B587" s="13"/>
    </row>
    <row r="588" s="8" customFormat="1">
      <c r="B588" s="13"/>
    </row>
    <row r="589" s="8" customFormat="1">
      <c r="B589" s="13"/>
    </row>
    <row r="590" s="8" customFormat="1">
      <c r="B590" s="13"/>
    </row>
    <row r="591" s="8" customFormat="1">
      <c r="B591" s="13"/>
    </row>
    <row r="592" s="8" customFormat="1">
      <c r="B592" s="13"/>
    </row>
    <row r="593" s="8" customFormat="1">
      <c r="B593" s="13"/>
    </row>
    <row r="594" s="8" customFormat="1">
      <c r="B594" s="13"/>
    </row>
    <row r="595" s="8" customFormat="1">
      <c r="B595" s="13"/>
    </row>
    <row r="596" s="8" customFormat="1">
      <c r="B596" s="13"/>
    </row>
    <row r="597" s="8" customFormat="1">
      <c r="B597" s="13"/>
    </row>
    <row r="598" s="8" customFormat="1">
      <c r="B598" s="13"/>
    </row>
    <row r="599" s="8" customFormat="1">
      <c r="B599" s="13"/>
    </row>
    <row r="600" s="8" customFormat="1">
      <c r="B600" s="13"/>
    </row>
    <row r="601" s="8" customFormat="1">
      <c r="B601" s="13"/>
    </row>
    <row r="602" s="8" customFormat="1">
      <c r="B602" s="13"/>
    </row>
    <row r="603" s="8" customFormat="1">
      <c r="B603" s="13"/>
    </row>
    <row r="604" s="8" customFormat="1">
      <c r="B604" s="13"/>
    </row>
    <row r="605" s="8" customFormat="1">
      <c r="B605" s="13"/>
    </row>
    <row r="606" s="8" customFormat="1">
      <c r="B606" s="13"/>
    </row>
    <row r="607" s="8" customFormat="1">
      <c r="B607" s="13"/>
    </row>
    <row r="608" s="8" customFormat="1">
      <c r="B608" s="13"/>
    </row>
    <row r="609" s="8" customFormat="1">
      <c r="B609" s="13"/>
    </row>
    <row r="610" s="8" customFormat="1">
      <c r="B610" s="13"/>
    </row>
    <row r="611" s="8" customFormat="1">
      <c r="B611" s="13"/>
    </row>
    <row r="612" s="8" customFormat="1">
      <c r="B612" s="13"/>
    </row>
    <row r="613" s="8" customFormat="1">
      <c r="B613" s="13"/>
    </row>
    <row r="614" s="8" customFormat="1">
      <c r="B614" s="13"/>
    </row>
    <row r="615" s="8" customFormat="1">
      <c r="B615" s="13"/>
    </row>
    <row r="616" s="8" customFormat="1">
      <c r="B616" s="13"/>
    </row>
    <row r="617" s="8" customFormat="1">
      <c r="B617" s="13"/>
    </row>
    <row r="618" s="8" customFormat="1">
      <c r="B618" s="13"/>
    </row>
    <row r="619" s="8" customFormat="1">
      <c r="B619" s="13"/>
    </row>
    <row r="620" s="8" customFormat="1">
      <c r="B620" s="13"/>
    </row>
    <row r="621" s="8" customFormat="1">
      <c r="B621" s="13"/>
    </row>
    <row r="622" s="8" customFormat="1">
      <c r="B622" s="13"/>
    </row>
    <row r="623" s="8" customFormat="1">
      <c r="B623" s="13"/>
    </row>
    <row r="624" s="8" customFormat="1">
      <c r="B624" s="13"/>
    </row>
    <row r="625" s="8" customFormat="1">
      <c r="B625" s="13"/>
    </row>
    <row r="626" s="8" customFormat="1">
      <c r="B626" s="13"/>
    </row>
    <row r="627" s="8" customFormat="1">
      <c r="B627" s="13"/>
    </row>
    <row r="628" s="8" customFormat="1">
      <c r="B628" s="13"/>
    </row>
    <row r="629" s="8" customFormat="1">
      <c r="B629" s="13"/>
    </row>
    <row r="630" s="8" customFormat="1">
      <c r="B630" s="13"/>
    </row>
    <row r="631" s="8" customFormat="1">
      <c r="B631" s="13"/>
    </row>
    <row r="632" s="8" customFormat="1">
      <c r="B632" s="13"/>
    </row>
    <row r="633" s="8" customFormat="1">
      <c r="B633" s="13"/>
    </row>
    <row r="634" s="8" customFormat="1">
      <c r="B634" s="13"/>
    </row>
    <row r="635" s="8" customFormat="1">
      <c r="B635" s="13"/>
    </row>
    <row r="636" s="8" customFormat="1">
      <c r="B636" s="13"/>
    </row>
    <row r="637" s="8" customFormat="1">
      <c r="B637" s="13"/>
    </row>
    <row r="638" s="8" customFormat="1">
      <c r="B638" s="13"/>
    </row>
    <row r="639" s="8" customFormat="1">
      <c r="B639" s="13"/>
    </row>
    <row r="640" s="8" customFormat="1">
      <c r="B640" s="13"/>
    </row>
    <row r="641" s="8" customFormat="1">
      <c r="B641" s="13"/>
    </row>
    <row r="642" s="8" customFormat="1">
      <c r="B642" s="13"/>
    </row>
    <row r="643" s="8" customFormat="1">
      <c r="B643" s="13"/>
    </row>
    <row r="644" s="8" customFormat="1">
      <c r="B644" s="13"/>
    </row>
    <row r="645" s="8" customFormat="1">
      <c r="B645" s="13"/>
    </row>
    <row r="646" s="8" customFormat="1">
      <c r="B646" s="13"/>
    </row>
    <row r="647" s="8" customFormat="1">
      <c r="B647" s="13"/>
    </row>
    <row r="648" s="8" customFormat="1">
      <c r="B648" s="13"/>
    </row>
    <row r="649" s="8" customFormat="1">
      <c r="B649" s="13"/>
    </row>
    <row r="650" s="8" customFormat="1">
      <c r="B650" s="13"/>
    </row>
    <row r="651" s="8" customFormat="1">
      <c r="B651" s="13"/>
    </row>
    <row r="652" s="8" customFormat="1">
      <c r="B652" s="13"/>
    </row>
    <row r="653" s="8" customFormat="1">
      <c r="B653" s="13"/>
    </row>
    <row r="654" s="8" customFormat="1">
      <c r="B654" s="13"/>
    </row>
    <row r="655" s="8" customFormat="1">
      <c r="B655" s="13"/>
    </row>
    <row r="656" s="8" customFormat="1">
      <c r="B656" s="13"/>
    </row>
    <row r="657" s="8" customFormat="1">
      <c r="B657" s="13"/>
    </row>
    <row r="658" s="8" customFormat="1">
      <c r="B658" s="13"/>
    </row>
    <row r="659" s="8" customFormat="1">
      <c r="B659" s="13"/>
    </row>
    <row r="660" s="8" customFormat="1">
      <c r="B660" s="13"/>
    </row>
    <row r="661" s="8" customFormat="1">
      <c r="B661" s="13"/>
    </row>
    <row r="662" s="8" customFormat="1">
      <c r="B662" s="13"/>
    </row>
    <row r="663" s="8" customFormat="1">
      <c r="B663" s="13"/>
    </row>
    <row r="664" s="8" customFormat="1">
      <c r="B664" s="13"/>
    </row>
    <row r="665" s="8" customFormat="1">
      <c r="B665" s="13"/>
    </row>
    <row r="666" s="8" customFormat="1">
      <c r="B666" s="13"/>
    </row>
    <row r="667" s="8" customFormat="1">
      <c r="B667" s="13"/>
    </row>
    <row r="668" s="8" customFormat="1">
      <c r="B668" s="13"/>
    </row>
    <row r="669" s="8" customFormat="1">
      <c r="B669" s="13"/>
    </row>
    <row r="670" s="8" customFormat="1">
      <c r="B670" s="13"/>
    </row>
    <row r="671" s="8" customFormat="1">
      <c r="B671" s="13"/>
    </row>
    <row r="672" s="8" customFormat="1">
      <c r="B672" s="13"/>
    </row>
    <row r="673" s="8" customFormat="1">
      <c r="B673" s="13"/>
    </row>
    <row r="674" s="8" customFormat="1">
      <c r="B674" s="13"/>
    </row>
    <row r="675" s="8" customFormat="1">
      <c r="B675" s="13"/>
    </row>
    <row r="676" s="8" customFormat="1">
      <c r="B676" s="13"/>
    </row>
    <row r="677" s="8" customFormat="1">
      <c r="B677" s="13"/>
    </row>
    <row r="678" s="8" customFormat="1">
      <c r="B678" s="13"/>
    </row>
    <row r="679" s="8" customFormat="1">
      <c r="B679" s="13"/>
    </row>
    <row r="680" s="8" customFormat="1">
      <c r="B680" s="13"/>
    </row>
    <row r="681" s="8" customFormat="1">
      <c r="B681" s="13"/>
    </row>
    <row r="682" s="8" customFormat="1">
      <c r="B682" s="13"/>
    </row>
    <row r="683" s="8" customFormat="1">
      <c r="B683" s="13"/>
    </row>
    <row r="684" s="8" customFormat="1">
      <c r="B684" s="13"/>
    </row>
    <row r="685" s="8" customFormat="1">
      <c r="B685" s="13"/>
    </row>
    <row r="686" s="8" customFormat="1">
      <c r="B686" s="13"/>
    </row>
    <row r="687" s="8" customFormat="1">
      <c r="B687" s="13"/>
    </row>
    <row r="688" s="8" customFormat="1">
      <c r="B688" s="13"/>
    </row>
    <row r="689" s="8" customFormat="1">
      <c r="B689" s="13"/>
    </row>
    <row r="690" s="8" customFormat="1">
      <c r="B690" s="13"/>
    </row>
    <row r="691" s="8" customFormat="1">
      <c r="B691" s="13"/>
    </row>
    <row r="692" s="8" customFormat="1">
      <c r="B692" s="13"/>
    </row>
    <row r="693" s="8" customFormat="1">
      <c r="B693" s="13"/>
    </row>
    <row r="694" s="8" customFormat="1">
      <c r="B694" s="13"/>
    </row>
    <row r="695" s="8" customFormat="1">
      <c r="B695" s="13"/>
    </row>
    <row r="696" s="8" customFormat="1">
      <c r="B696" s="13"/>
    </row>
    <row r="697" s="8" customFormat="1">
      <c r="B697" s="13"/>
    </row>
    <row r="698" s="8" customFormat="1">
      <c r="B698" s="13"/>
    </row>
    <row r="699" s="8" customFormat="1">
      <c r="B699" s="13"/>
    </row>
    <row r="700" s="8" customFormat="1">
      <c r="B700" s="13"/>
    </row>
    <row r="701" s="8" customFormat="1">
      <c r="B701" s="13"/>
    </row>
    <row r="702" s="8" customFormat="1">
      <c r="B702" s="13"/>
    </row>
    <row r="703" s="8" customFormat="1">
      <c r="B703" s="13"/>
    </row>
    <row r="704" s="8" customFormat="1">
      <c r="B704" s="13"/>
    </row>
    <row r="705" s="8" customFormat="1">
      <c r="B705" s="13"/>
    </row>
    <row r="706" s="8" customFormat="1">
      <c r="B706" s="13"/>
    </row>
    <row r="707" s="8" customFormat="1">
      <c r="B707" s="13"/>
    </row>
    <row r="708" s="8" customFormat="1">
      <c r="B708" s="13"/>
    </row>
    <row r="709" s="8" customFormat="1">
      <c r="B709" s="13"/>
    </row>
    <row r="710" s="8" customFormat="1">
      <c r="B710" s="13"/>
    </row>
    <row r="711" s="8" customFormat="1">
      <c r="B711" s="13"/>
    </row>
    <row r="712" s="8" customFormat="1">
      <c r="B712" s="13"/>
    </row>
    <row r="713" s="8" customFormat="1">
      <c r="B713" s="13"/>
    </row>
    <row r="714" s="8" customFormat="1">
      <c r="B714" s="13"/>
    </row>
    <row r="715" s="8" customFormat="1">
      <c r="B715" s="13"/>
    </row>
    <row r="716" s="8" customFormat="1">
      <c r="B716" s="13"/>
    </row>
    <row r="717" s="8" customFormat="1">
      <c r="B717" s="13"/>
    </row>
    <row r="718" s="8" customFormat="1">
      <c r="B718" s="13"/>
    </row>
    <row r="719" s="8" customFormat="1">
      <c r="B719" s="13"/>
    </row>
    <row r="720" s="8" customFormat="1">
      <c r="B720" s="13"/>
    </row>
    <row r="721" s="8" customFormat="1">
      <c r="B721" s="13"/>
    </row>
    <row r="722" s="8" customFormat="1">
      <c r="B722" s="13"/>
    </row>
    <row r="723" s="8" customFormat="1">
      <c r="B723" s="13"/>
    </row>
    <row r="724" s="8" customFormat="1">
      <c r="B724" s="13"/>
    </row>
    <row r="725" s="8" customFormat="1">
      <c r="B725" s="13"/>
    </row>
    <row r="726" s="8" customFormat="1">
      <c r="B726" s="13"/>
    </row>
    <row r="727" s="8" customFormat="1">
      <c r="B727" s="13"/>
    </row>
    <row r="728" s="8" customFormat="1">
      <c r="B728" s="13"/>
    </row>
    <row r="729" s="8" customFormat="1">
      <c r="B729" s="13"/>
    </row>
    <row r="730" s="8" customFormat="1">
      <c r="B730" s="13"/>
    </row>
    <row r="731" s="8" customFormat="1">
      <c r="B731" s="13"/>
    </row>
    <row r="732" s="8" customFormat="1">
      <c r="B732" s="13"/>
    </row>
    <row r="733" s="8" customFormat="1">
      <c r="B733" s="13"/>
    </row>
    <row r="734" s="8" customFormat="1">
      <c r="B734" s="13"/>
    </row>
    <row r="735" s="8" customFormat="1">
      <c r="B735" s="13"/>
    </row>
    <row r="736" s="8" customFormat="1">
      <c r="B736" s="13"/>
    </row>
    <row r="737" s="8" customFormat="1">
      <c r="B737" s="13"/>
    </row>
    <row r="738" s="8" customFormat="1">
      <c r="B738" s="13"/>
    </row>
    <row r="739" s="8" customFormat="1">
      <c r="B739" s="13"/>
    </row>
    <row r="740" s="8" customFormat="1">
      <c r="B740" s="13"/>
    </row>
    <row r="741" s="8" customFormat="1">
      <c r="B741" s="13"/>
    </row>
    <row r="742" s="8" customFormat="1">
      <c r="B742" s="13"/>
    </row>
    <row r="743" s="8" customFormat="1">
      <c r="B743" s="13"/>
    </row>
    <row r="744" s="8" customFormat="1">
      <c r="B744" s="13"/>
    </row>
    <row r="745" s="8" customFormat="1">
      <c r="B745" s="13"/>
    </row>
    <row r="746" s="8" customFormat="1">
      <c r="B746" s="13"/>
    </row>
    <row r="747" s="8" customFormat="1">
      <c r="B747" s="13"/>
    </row>
    <row r="748" s="8" customFormat="1">
      <c r="B748" s="13"/>
    </row>
    <row r="749" s="8" customFormat="1">
      <c r="B749" s="13"/>
    </row>
    <row r="750" s="8" customFormat="1">
      <c r="B750" s="13"/>
    </row>
    <row r="751" s="8" customFormat="1">
      <c r="B751" s="13"/>
    </row>
    <row r="752" s="8" customFormat="1">
      <c r="B752" s="13"/>
    </row>
    <row r="753" s="8" customFormat="1">
      <c r="B753" s="13"/>
    </row>
    <row r="754" s="8" customFormat="1">
      <c r="B754" s="13"/>
    </row>
    <row r="755" s="8" customFormat="1">
      <c r="B755" s="13"/>
    </row>
    <row r="756" s="8" customFormat="1">
      <c r="B756" s="13"/>
    </row>
    <row r="757" s="8" customFormat="1">
      <c r="B757" s="13"/>
    </row>
    <row r="758" s="8" customFormat="1">
      <c r="B758" s="13"/>
    </row>
    <row r="759" s="8" customFormat="1">
      <c r="B759" s="13"/>
    </row>
    <row r="760" s="8" customFormat="1">
      <c r="B760" s="13"/>
    </row>
    <row r="761" s="8" customFormat="1">
      <c r="B761" s="13"/>
    </row>
    <row r="762" s="8" customFormat="1">
      <c r="B762" s="13"/>
    </row>
    <row r="763" s="8" customFormat="1">
      <c r="B763" s="13"/>
    </row>
    <row r="764" s="8" customFormat="1">
      <c r="B764" s="13"/>
    </row>
    <row r="765" s="8" customFormat="1">
      <c r="B765" s="13"/>
    </row>
    <row r="766" s="8" customFormat="1">
      <c r="B766" s="13"/>
    </row>
    <row r="767" s="8" customFormat="1">
      <c r="B767" s="13"/>
    </row>
    <row r="768" s="8" customFormat="1">
      <c r="B768" s="13"/>
    </row>
    <row r="769" s="8" customFormat="1">
      <c r="B769" s="13"/>
    </row>
    <row r="770" s="8" customFormat="1">
      <c r="B770" s="13"/>
    </row>
    <row r="771" s="8" customFormat="1">
      <c r="B771" s="13"/>
    </row>
    <row r="772" s="8" customFormat="1">
      <c r="B772" s="13"/>
    </row>
    <row r="773" s="8" customFormat="1">
      <c r="B773" s="13"/>
    </row>
    <row r="774" s="8" customFormat="1">
      <c r="B774" s="13"/>
    </row>
    <row r="775" s="8" customFormat="1">
      <c r="B775" s="13"/>
    </row>
    <row r="776" s="8" customFormat="1">
      <c r="B776" s="13"/>
    </row>
    <row r="777" s="8" customFormat="1">
      <c r="B777" s="13"/>
    </row>
    <row r="778" s="8" customFormat="1">
      <c r="B778" s="13"/>
    </row>
    <row r="779" s="8" customFormat="1">
      <c r="B779" s="13"/>
    </row>
    <row r="780" s="8" customFormat="1">
      <c r="B780" s="13"/>
    </row>
    <row r="781" s="8" customFormat="1">
      <c r="B781" s="13"/>
    </row>
    <row r="782" s="8" customFormat="1">
      <c r="B782" s="13"/>
    </row>
    <row r="783" s="8" customFormat="1">
      <c r="B783" s="13"/>
    </row>
    <row r="784" s="8" customFormat="1">
      <c r="B784" s="13"/>
    </row>
    <row r="785" s="8" customFormat="1">
      <c r="B785" s="13"/>
    </row>
    <row r="786" s="8" customFormat="1">
      <c r="B786" s="13"/>
    </row>
    <row r="787" s="8" customFormat="1">
      <c r="B787" s="13"/>
    </row>
    <row r="788" s="8" customFormat="1">
      <c r="B788" s="13"/>
    </row>
    <row r="789" s="8" customFormat="1">
      <c r="B789" s="13"/>
    </row>
    <row r="790" s="8" customFormat="1">
      <c r="B790" s="13"/>
    </row>
    <row r="791" s="8" customFormat="1">
      <c r="B791" s="13"/>
    </row>
    <row r="792" s="8" customFormat="1">
      <c r="B792" s="13"/>
    </row>
    <row r="793" s="8" customFormat="1">
      <c r="B793" s="13"/>
    </row>
    <row r="794" s="8" customFormat="1">
      <c r="B794" s="13"/>
    </row>
    <row r="795" s="8" customFormat="1">
      <c r="B795" s="13"/>
    </row>
    <row r="796" s="8" customFormat="1">
      <c r="B796" s="13"/>
    </row>
    <row r="797" s="8" customFormat="1">
      <c r="B797" s="13"/>
    </row>
    <row r="798" s="8" customFormat="1">
      <c r="B798" s="13"/>
    </row>
    <row r="799" s="8" customFormat="1">
      <c r="B799" s="13"/>
    </row>
    <row r="800" s="8" customFormat="1">
      <c r="B800" s="13"/>
    </row>
    <row r="801" s="8" customFormat="1">
      <c r="B801" s="13"/>
    </row>
    <row r="802" s="8" customFormat="1">
      <c r="B802" s="13"/>
    </row>
    <row r="803" s="8" customFormat="1">
      <c r="B803" s="13"/>
    </row>
    <row r="804" s="8" customFormat="1">
      <c r="B804" s="13"/>
    </row>
    <row r="805" s="8" customFormat="1">
      <c r="B805" s="13"/>
    </row>
    <row r="806" s="8" customFormat="1">
      <c r="B806" s="13"/>
    </row>
    <row r="807" s="8" customFormat="1">
      <c r="B807" s="13"/>
    </row>
    <row r="808" s="8" customFormat="1">
      <c r="B808" s="13"/>
    </row>
    <row r="809" s="8" customFormat="1">
      <c r="B809" s="13"/>
    </row>
    <row r="810" s="8" customFormat="1">
      <c r="B810" s="13"/>
    </row>
    <row r="811" s="8" customFormat="1">
      <c r="B811" s="13"/>
    </row>
    <row r="812" s="8" customFormat="1">
      <c r="B812" s="13"/>
    </row>
    <row r="813" s="8" customFormat="1">
      <c r="B813" s="13"/>
    </row>
    <row r="814" s="8" customFormat="1">
      <c r="B814" s="13"/>
    </row>
    <row r="815" s="8" customFormat="1">
      <c r="B815" s="13"/>
    </row>
    <row r="816" s="8" customFormat="1">
      <c r="B816" s="13"/>
    </row>
    <row r="817" s="8" customFormat="1">
      <c r="B817" s="13"/>
    </row>
    <row r="818" s="8" customFormat="1">
      <c r="B818" s="13"/>
    </row>
    <row r="819" s="8" customFormat="1">
      <c r="B819" s="13"/>
    </row>
    <row r="820" s="8" customFormat="1">
      <c r="B820" s="13"/>
    </row>
    <row r="821" s="8" customFormat="1">
      <c r="B821" s="13"/>
    </row>
    <row r="822" s="8" customFormat="1">
      <c r="B822" s="13"/>
    </row>
    <row r="823" s="8" customFormat="1">
      <c r="B823" s="13"/>
    </row>
    <row r="824" s="8" customFormat="1">
      <c r="B824" s="13"/>
    </row>
    <row r="825" s="8" customFormat="1">
      <c r="B825" s="13"/>
    </row>
    <row r="826" s="8" customFormat="1">
      <c r="B826" s="13"/>
    </row>
    <row r="827" s="8" customFormat="1">
      <c r="B827" s="13"/>
    </row>
    <row r="828" s="8" customFormat="1">
      <c r="B828" s="13"/>
    </row>
    <row r="829" s="8" customFormat="1">
      <c r="B829" s="13"/>
    </row>
    <row r="830" s="8" customFormat="1">
      <c r="B830" s="13"/>
    </row>
    <row r="831" s="8" customFormat="1">
      <c r="B831" s="13"/>
    </row>
    <row r="832" s="8" customFormat="1">
      <c r="B832" s="13"/>
    </row>
    <row r="833" s="8" customFormat="1">
      <c r="B833" s="13"/>
    </row>
    <row r="834" s="8" customFormat="1">
      <c r="B834" s="13"/>
    </row>
    <row r="835" s="8" customFormat="1">
      <c r="B835" s="13"/>
    </row>
    <row r="836" s="8" customFormat="1">
      <c r="B836" s="13"/>
    </row>
    <row r="837" s="8" customFormat="1">
      <c r="B837" s="13"/>
    </row>
    <row r="838" s="8" customFormat="1">
      <c r="B838" s="13"/>
    </row>
    <row r="839" s="8" customFormat="1">
      <c r="B839" s="13"/>
    </row>
    <row r="840" s="8" customFormat="1">
      <c r="B840" s="13"/>
    </row>
    <row r="841" s="8" customFormat="1">
      <c r="B841" s="13"/>
    </row>
    <row r="842" s="8" customFormat="1">
      <c r="B842" s="13"/>
    </row>
    <row r="843" s="8" customFormat="1">
      <c r="B843" s="13"/>
    </row>
    <row r="844" s="8" customFormat="1">
      <c r="B844" s="13"/>
    </row>
    <row r="845" s="8" customFormat="1">
      <c r="B845" s="13"/>
    </row>
    <row r="846" s="8" customFormat="1">
      <c r="B846" s="13"/>
    </row>
    <row r="847" s="8" customFormat="1">
      <c r="B847" s="13"/>
    </row>
    <row r="848" s="8" customFormat="1">
      <c r="B848" s="13"/>
    </row>
    <row r="849" s="8" customFormat="1">
      <c r="B849" s="13"/>
    </row>
    <row r="850" s="8" customFormat="1">
      <c r="B850" s="13"/>
    </row>
    <row r="851" s="8" customFormat="1">
      <c r="B851" s="13"/>
    </row>
    <row r="852" s="8" customFormat="1">
      <c r="B852" s="13"/>
    </row>
    <row r="853" s="8" customFormat="1">
      <c r="B853" s="13"/>
    </row>
    <row r="854" s="8" customFormat="1">
      <c r="B854" s="13"/>
    </row>
    <row r="855" s="8" customFormat="1">
      <c r="B855" s="13"/>
    </row>
    <row r="856" s="8" customFormat="1">
      <c r="B856" s="13"/>
    </row>
    <row r="857" s="8" customFormat="1">
      <c r="B857" s="13"/>
    </row>
    <row r="858" s="8" customFormat="1">
      <c r="B858" s="13"/>
    </row>
    <row r="859" s="8" customFormat="1">
      <c r="B859" s="13"/>
    </row>
    <row r="860" s="8" customFormat="1">
      <c r="B860" s="13"/>
    </row>
    <row r="861" s="8" customFormat="1">
      <c r="B861" s="13"/>
    </row>
    <row r="862" s="8" customFormat="1">
      <c r="B862" s="13"/>
    </row>
    <row r="863" s="8" customFormat="1">
      <c r="B863" s="13"/>
    </row>
    <row r="864" s="8" customFormat="1">
      <c r="B864" s="13"/>
    </row>
    <row r="865" s="8" customFormat="1">
      <c r="B865" s="13"/>
    </row>
    <row r="866" s="8" customFormat="1">
      <c r="B866" s="13"/>
    </row>
    <row r="867" s="8" customFormat="1">
      <c r="B867" s="13"/>
    </row>
    <row r="868" s="8" customFormat="1">
      <c r="B868" s="13"/>
    </row>
    <row r="869" s="8" customFormat="1">
      <c r="B869" s="13"/>
    </row>
    <row r="870" s="8" customFormat="1">
      <c r="B870" s="13"/>
    </row>
    <row r="871" s="8" customFormat="1">
      <c r="B871" s="13"/>
    </row>
    <row r="872" s="8" customFormat="1">
      <c r="B872" s="13"/>
    </row>
    <row r="873" s="8" customFormat="1">
      <c r="B873" s="13"/>
    </row>
    <row r="874" s="8" customFormat="1">
      <c r="B874" s="13"/>
    </row>
    <row r="875" s="8" customFormat="1">
      <c r="B875" s="13"/>
    </row>
    <row r="876" s="8" customFormat="1">
      <c r="B876" s="13"/>
    </row>
    <row r="877" s="8" customFormat="1">
      <c r="B877" s="13"/>
    </row>
    <row r="878" s="8" customFormat="1">
      <c r="B878" s="13"/>
    </row>
    <row r="879" s="8" customFormat="1">
      <c r="B879" s="13"/>
    </row>
    <row r="880" s="8" customFormat="1">
      <c r="B880" s="13"/>
    </row>
    <row r="881" s="8" customFormat="1">
      <c r="B881" s="13"/>
    </row>
    <row r="882" s="8" customFormat="1">
      <c r="B882" s="13"/>
    </row>
    <row r="883" s="8" customFormat="1">
      <c r="B883" s="13"/>
    </row>
    <row r="884" s="8" customFormat="1">
      <c r="B884" s="13"/>
    </row>
    <row r="885" s="8" customFormat="1">
      <c r="B885" s="13"/>
    </row>
    <row r="886" s="8" customFormat="1">
      <c r="B886" s="13"/>
    </row>
    <row r="887" s="8" customFormat="1">
      <c r="B887" s="13"/>
    </row>
    <row r="888" s="8" customFormat="1">
      <c r="B888" s="13"/>
    </row>
    <row r="889" s="8" customFormat="1">
      <c r="B889" s="13"/>
    </row>
    <row r="890" s="8" customFormat="1">
      <c r="B890" s="13"/>
    </row>
    <row r="891" s="8" customFormat="1">
      <c r="B891" s="13"/>
    </row>
    <row r="892" s="8" customFormat="1">
      <c r="B892" s="13"/>
    </row>
    <row r="893" s="8" customFormat="1">
      <c r="B893" s="13"/>
    </row>
    <row r="894" s="8" customFormat="1">
      <c r="B894" s="13"/>
    </row>
    <row r="895" s="8" customFormat="1">
      <c r="B895" s="13"/>
    </row>
    <row r="896" s="8" customFormat="1">
      <c r="B896" s="13"/>
    </row>
    <row r="897" s="8" customFormat="1">
      <c r="B897" s="13"/>
    </row>
    <row r="898" s="8" customFormat="1">
      <c r="B898" s="13"/>
    </row>
    <row r="899" s="8" customFormat="1">
      <c r="B899" s="13"/>
    </row>
    <row r="900" s="8" customFormat="1">
      <c r="B900" s="13"/>
    </row>
    <row r="901" s="8" customFormat="1">
      <c r="B901" s="13"/>
    </row>
    <row r="902" s="8" customFormat="1">
      <c r="B902" s="13"/>
    </row>
    <row r="903" s="8" customFormat="1">
      <c r="B903" s="13"/>
    </row>
    <row r="904" s="8" customFormat="1">
      <c r="B904" s="13"/>
    </row>
    <row r="905" s="8" customFormat="1">
      <c r="B905" s="13"/>
    </row>
    <row r="906" s="8" customFormat="1">
      <c r="B906" s="13"/>
    </row>
    <row r="907" s="8" customFormat="1">
      <c r="B907" s="13"/>
    </row>
    <row r="908" s="8" customFormat="1">
      <c r="B908" s="13"/>
    </row>
    <row r="909" s="8" customFormat="1">
      <c r="B909" s="13"/>
    </row>
    <row r="910" s="8" customFormat="1">
      <c r="B910" s="13"/>
    </row>
    <row r="911" s="8" customFormat="1">
      <c r="B911" s="13"/>
    </row>
    <row r="912" s="8" customFormat="1">
      <c r="B912" s="13"/>
    </row>
    <row r="913" s="8" customFormat="1">
      <c r="B913" s="13"/>
    </row>
    <row r="914" s="8" customFormat="1">
      <c r="B914" s="13"/>
    </row>
    <row r="915" s="8" customFormat="1">
      <c r="B915" s="13"/>
    </row>
    <row r="916" s="8" customFormat="1">
      <c r="B916" s="13"/>
    </row>
    <row r="917" s="8" customFormat="1">
      <c r="B917" s="13"/>
    </row>
    <row r="918" s="8" customFormat="1">
      <c r="B918" s="13"/>
    </row>
    <row r="919" s="8" customFormat="1">
      <c r="B919" s="13"/>
    </row>
    <row r="920" s="8" customFormat="1">
      <c r="B920" s="13"/>
    </row>
    <row r="921" s="8" customFormat="1">
      <c r="B921" s="13"/>
    </row>
    <row r="922" s="8" customFormat="1">
      <c r="B922" s="13"/>
    </row>
    <row r="923" s="8" customFormat="1">
      <c r="B923" s="13"/>
    </row>
    <row r="924" s="8" customFormat="1">
      <c r="B924" s="13"/>
    </row>
    <row r="925" s="8" customFormat="1">
      <c r="B925" s="13"/>
    </row>
    <row r="926" s="8" customFormat="1">
      <c r="B926" s="13"/>
    </row>
    <row r="927" s="8" customFormat="1">
      <c r="B927" s="13"/>
    </row>
    <row r="928" s="8" customFormat="1">
      <c r="B928" s="13"/>
    </row>
    <row r="929" s="8" customFormat="1">
      <c r="B929" s="13"/>
    </row>
    <row r="930" s="8" customFormat="1">
      <c r="B930" s="13"/>
    </row>
    <row r="931" s="8" customFormat="1">
      <c r="B931" s="13"/>
    </row>
    <row r="932" s="8" customFormat="1">
      <c r="B932" s="13"/>
    </row>
    <row r="933" s="8" customFormat="1">
      <c r="B933" s="13"/>
    </row>
    <row r="934" s="8" customFormat="1">
      <c r="B934" s="13"/>
    </row>
    <row r="935" s="8" customFormat="1">
      <c r="B935" s="13"/>
    </row>
    <row r="936" s="8" customFormat="1">
      <c r="B936" s="13"/>
    </row>
    <row r="937" s="8" customFormat="1">
      <c r="B937" s="13"/>
    </row>
    <row r="938" s="8" customFormat="1">
      <c r="B938" s="13"/>
    </row>
    <row r="939" s="8" customFormat="1">
      <c r="B939" s="13"/>
    </row>
    <row r="940" s="8" customFormat="1">
      <c r="B940" s="13"/>
    </row>
    <row r="941" s="8" customFormat="1">
      <c r="B941" s="13"/>
    </row>
    <row r="942" s="8" customFormat="1">
      <c r="B942" s="13"/>
    </row>
    <row r="943" s="8" customFormat="1">
      <c r="B943" s="13"/>
    </row>
    <row r="944" s="8" customFormat="1">
      <c r="B944" s="13"/>
    </row>
    <row r="945" s="8" customFormat="1">
      <c r="B945" s="13"/>
    </row>
    <row r="946" s="8" customFormat="1">
      <c r="B946" s="13"/>
    </row>
    <row r="947" s="8" customFormat="1">
      <c r="B947" s="13"/>
    </row>
    <row r="948" s="8" customFormat="1">
      <c r="B948" s="13"/>
    </row>
    <row r="949" s="8" customFormat="1">
      <c r="B949" s="13"/>
    </row>
    <row r="950" s="8" customFormat="1">
      <c r="B950" s="13"/>
    </row>
    <row r="951" s="8" customFormat="1">
      <c r="B951" s="13"/>
    </row>
    <row r="952" s="8" customFormat="1">
      <c r="B952" s="13"/>
    </row>
    <row r="953" s="8" customFormat="1">
      <c r="B953" s="13"/>
    </row>
    <row r="954" s="8" customFormat="1">
      <c r="B954" s="13"/>
    </row>
    <row r="955" s="8" customFormat="1">
      <c r="B955" s="13"/>
    </row>
    <row r="956" s="8" customFormat="1">
      <c r="B956" s="13"/>
    </row>
    <row r="957" s="8" customFormat="1">
      <c r="B957" s="13"/>
    </row>
    <row r="958" s="8" customFormat="1">
      <c r="B958" s="13"/>
    </row>
    <row r="959" s="8" customFormat="1">
      <c r="B959" s="13"/>
    </row>
    <row r="960" s="8" customFormat="1">
      <c r="B960" s="13"/>
    </row>
    <row r="961" s="8" customFormat="1">
      <c r="B961" s="13"/>
    </row>
    <row r="962" s="8" customFormat="1">
      <c r="B962" s="13"/>
    </row>
    <row r="963" s="8" customFormat="1">
      <c r="B963" s="13"/>
    </row>
    <row r="964" s="8" customFormat="1">
      <c r="B964" s="13"/>
    </row>
    <row r="965" s="8" customFormat="1">
      <c r="B965" s="13"/>
    </row>
    <row r="966" s="8" customFormat="1">
      <c r="B966" s="13"/>
    </row>
    <row r="967" s="8" customFormat="1">
      <c r="B967" s="13"/>
    </row>
    <row r="968" s="8" customFormat="1">
      <c r="B968" s="13"/>
    </row>
    <row r="969" s="8" customFormat="1">
      <c r="B969" s="13"/>
    </row>
    <row r="970" s="8" customFormat="1">
      <c r="B970" s="13"/>
    </row>
    <row r="971" s="8" customFormat="1">
      <c r="B971" s="13"/>
    </row>
    <row r="972" s="8" customFormat="1">
      <c r="B972" s="13"/>
    </row>
    <row r="973" s="8" customFormat="1">
      <c r="B973" s="13"/>
    </row>
    <row r="974" s="8" customFormat="1">
      <c r="B974" s="13"/>
    </row>
    <row r="975" s="8" customFormat="1">
      <c r="B975" s="13"/>
    </row>
    <row r="976" s="8" customFormat="1">
      <c r="B976" s="13"/>
    </row>
    <row r="977" s="8" customFormat="1">
      <c r="B977" s="13"/>
    </row>
    <row r="978" s="8" customFormat="1">
      <c r="B978" s="13"/>
    </row>
    <row r="979" s="8" customFormat="1">
      <c r="B979" s="13"/>
    </row>
    <row r="980" s="8" customFormat="1">
      <c r="B980" s="13"/>
    </row>
    <row r="981" s="8" customFormat="1">
      <c r="B981" s="13"/>
    </row>
    <row r="982" s="8" customFormat="1">
      <c r="B982" s="13"/>
    </row>
    <row r="983" s="8" customFormat="1">
      <c r="B983" s="13"/>
    </row>
    <row r="984" s="8" customFormat="1">
      <c r="B984" s="13"/>
    </row>
    <row r="985" s="8" customFormat="1">
      <c r="B985" s="13"/>
    </row>
    <row r="986" s="8" customFormat="1">
      <c r="B986" s="13"/>
    </row>
    <row r="987" s="8" customFormat="1">
      <c r="B987" s="13"/>
    </row>
    <row r="988" s="8" customFormat="1">
      <c r="B988" s="13"/>
    </row>
    <row r="989" s="8" customFormat="1">
      <c r="B989" s="13"/>
    </row>
    <row r="990" s="8" customFormat="1">
      <c r="B990" s="13"/>
    </row>
    <row r="991" s="8" customFormat="1">
      <c r="B991" s="13"/>
    </row>
    <row r="992" s="8" customFormat="1">
      <c r="B992" s="13"/>
    </row>
    <row r="993" s="8" customFormat="1">
      <c r="B993" s="13"/>
    </row>
    <row r="994" s="8" customFormat="1">
      <c r="B994" s="13"/>
    </row>
    <row r="995" s="8" customFormat="1">
      <c r="B995" s="13"/>
    </row>
    <row r="996" s="8" customFormat="1">
      <c r="B996" s="13"/>
    </row>
    <row r="997" s="8" customFormat="1">
      <c r="B997" s="13"/>
    </row>
    <row r="998" s="8" customFormat="1">
      <c r="B998" s="13"/>
    </row>
    <row r="999" s="8" customFormat="1">
      <c r="B999" s="13"/>
    </row>
    <row r="1000" s="8" customFormat="1">
      <c r="B1000" s="13"/>
    </row>
    <row r="1001" s="8" customFormat="1">
      <c r="B1001" s="13"/>
    </row>
    <row r="1002" s="8" customFormat="1">
      <c r="B1002" s="13"/>
    </row>
    <row r="1003" s="8" customFormat="1">
      <c r="B1003" s="13"/>
    </row>
    <row r="1004" s="8" customFormat="1">
      <c r="B1004" s="13"/>
    </row>
    <row r="1005" s="8" customFormat="1">
      <c r="B1005" s="13"/>
    </row>
    <row r="1006" s="8" customFormat="1">
      <c r="B1006" s="13"/>
    </row>
    <row r="1007" s="8" customFormat="1">
      <c r="B1007" s="13"/>
    </row>
    <row r="1008" s="8" customFormat="1">
      <c r="B1008" s="13"/>
    </row>
    <row r="1009" s="8" customFormat="1">
      <c r="B1009" s="13"/>
    </row>
    <row r="1010" s="8" customFormat="1">
      <c r="B1010" s="13"/>
    </row>
    <row r="1011" s="8" customFormat="1">
      <c r="B1011" s="13"/>
    </row>
    <row r="1012" s="8" customFormat="1">
      <c r="B1012" s="13"/>
    </row>
    <row r="1013" s="8" customFormat="1">
      <c r="B1013" s="13"/>
    </row>
    <row r="1014" s="8" customFormat="1">
      <c r="B1014" s="13"/>
    </row>
    <row r="1015" s="8" customFormat="1">
      <c r="B1015" s="13"/>
    </row>
    <row r="1016" s="8" customFormat="1">
      <c r="B1016" s="13"/>
    </row>
    <row r="1017" s="8" customFormat="1">
      <c r="B1017" s="13"/>
    </row>
    <row r="1018" s="8" customFormat="1">
      <c r="B1018" s="13"/>
    </row>
    <row r="1019" s="8" customFormat="1">
      <c r="B1019" s="13"/>
    </row>
    <row r="1020" s="8" customFormat="1">
      <c r="B1020" s="13"/>
    </row>
    <row r="1021" s="8" customFormat="1">
      <c r="B1021" s="13"/>
    </row>
    <row r="1022" s="8" customFormat="1"/>
    <row r="1023" s="8" customFormat="1"/>
    <row r="1024" s="8" customFormat="1"/>
    <row r="1025" s="8" customFormat="1"/>
    <row r="1026" s="8" customFormat="1"/>
    <row r="1027" s="8" customFormat="1"/>
    <row r="1028" s="8" customFormat="1"/>
    <row r="1029" s="8" customFormat="1"/>
    <row r="1030" s="8" customFormat="1"/>
    <row r="1031" s="8" customFormat="1"/>
    <row r="1032" s="8" customFormat="1"/>
    <row r="1033" s="8" customFormat="1"/>
    <row r="1034" s="8" customFormat="1"/>
    <row r="1035" s="8" customFormat="1"/>
    <row r="1036" s="8" customFormat="1"/>
    <row r="1037" s="8" customFormat="1"/>
    <row r="1038" s="8" customFormat="1"/>
    <row r="1039" s="8" customFormat="1"/>
    <row r="1040" s="8" customFormat="1"/>
    <row r="1041" s="8" customFormat="1"/>
    <row r="1042" s="8" customFormat="1"/>
    <row r="1043" s="8" customFormat="1"/>
    <row r="1044" s="8" customFormat="1"/>
    <row r="1045" s="8" customFormat="1"/>
    <row r="1046" s="8" customFormat="1"/>
    <row r="1047" s="8" customFormat="1"/>
    <row r="1048" s="8" customFormat="1"/>
    <row r="1049" s="8" customFormat="1"/>
    <row r="1050" s="8" customFormat="1"/>
    <row r="1051" s="8" customFormat="1"/>
    <row r="1052" s="8" customFormat="1"/>
    <row r="1053" s="8" customFormat="1"/>
    <row r="1054" s="8" customFormat="1"/>
    <row r="1055" s="8" customFormat="1"/>
    <row r="1056" s="8" customFormat="1"/>
    <row r="1057" s="8" customFormat="1"/>
    <row r="1058" s="8" customFormat="1"/>
    <row r="1059" s="8" customFormat="1"/>
    <row r="1060" s="8" customFormat="1"/>
    <row r="1061" s="8" customFormat="1"/>
    <row r="1062" s="8" customFormat="1"/>
    <row r="1063" s="8" customFormat="1"/>
    <row r="1064" s="8" customFormat="1"/>
    <row r="1065" s="8" customFormat="1"/>
    <row r="1066" s="8" customFormat="1"/>
    <row r="1067" s="8" customFormat="1"/>
    <row r="1068" s="8" customFormat="1"/>
    <row r="1069" s="8" customFormat="1"/>
    <row r="1070" s="8" customFormat="1"/>
    <row r="1071" s="8" customFormat="1"/>
    <row r="1072" s="8" customFormat="1"/>
    <row r="1073" s="8" customFormat="1"/>
    <row r="1074" s="8" customFormat="1"/>
    <row r="1075" s="8" customFormat="1"/>
    <row r="1076" s="8" customFormat="1"/>
    <row r="1077" s="8" customFormat="1"/>
    <row r="1078" s="8" customFormat="1"/>
    <row r="1079" s="8" customFormat="1"/>
    <row r="1080" s="8" customFormat="1"/>
    <row r="1081" s="8" customFormat="1"/>
    <row r="1082" s="8" customFormat="1"/>
    <row r="1083" s="8" customFormat="1"/>
    <row r="1084" s="8" customFormat="1"/>
    <row r="1085" s="8" customFormat="1"/>
    <row r="1086" s="8" customFormat="1"/>
    <row r="1087" s="8" customFormat="1"/>
    <row r="1088" s="8" customFormat="1"/>
    <row r="1089" s="8" customFormat="1"/>
    <row r="1090" s="8" customFormat="1"/>
    <row r="1091" s="8" customFormat="1"/>
    <row r="1092" s="8" customFormat="1"/>
    <row r="1093" s="8" customFormat="1"/>
    <row r="1094" s="8" customFormat="1"/>
    <row r="1095" s="8" customFormat="1"/>
    <row r="1096" s="8" customFormat="1"/>
    <row r="1097" s="8" customFormat="1"/>
    <row r="1098" s="8" customFormat="1"/>
    <row r="1099" s="8" customFormat="1"/>
    <row r="1100" s="8" customFormat="1"/>
    <row r="1101" s="8" customFormat="1"/>
    <row r="1102" s="8" customFormat="1"/>
    <row r="1103" s="8" customFormat="1"/>
    <row r="1104" s="8" customFormat="1"/>
    <row r="1105" s="8" customFormat="1"/>
    <row r="1106" s="8" customFormat="1"/>
    <row r="1107" s="8" customFormat="1"/>
    <row r="1108" s="8" customFormat="1"/>
    <row r="1109" s="8" customFormat="1"/>
    <row r="1110" s="8" customFormat="1"/>
    <row r="1111" s="8" customFormat="1"/>
    <row r="1112" s="8" customFormat="1"/>
    <row r="1113" s="8" customFormat="1"/>
    <row r="1114" s="8" customFormat="1"/>
    <row r="1115" s="8" customFormat="1"/>
    <row r="1116" s="8" customFormat="1"/>
    <row r="1117" s="8" customFormat="1"/>
    <row r="1118" s="8" customFormat="1"/>
    <row r="1119" s="8" customFormat="1"/>
    <row r="1120" s="8" customFormat="1"/>
    <row r="1121" s="8" customFormat="1"/>
    <row r="1122" s="8" customFormat="1"/>
    <row r="1123" s="8" customFormat="1"/>
    <row r="1124" s="8" customFormat="1"/>
    <row r="1125" s="8" customFormat="1"/>
    <row r="1126" s="8" customFormat="1"/>
    <row r="1127" s="8" customFormat="1"/>
    <row r="1128" s="8" customFormat="1"/>
    <row r="1129" s="8" customFormat="1"/>
    <row r="1130" s="8" customFormat="1"/>
    <row r="1131" s="8" customFormat="1"/>
    <row r="1132" s="8" customFormat="1"/>
    <row r="1133" s="8" customFormat="1"/>
    <row r="1134" s="8" customFormat="1"/>
    <row r="1135" s="8" customFormat="1"/>
    <row r="1136" s="8" customFormat="1"/>
    <row r="1137" s="8" customFormat="1"/>
    <row r="1138" s="8" customFormat="1"/>
    <row r="1139" s="8" customFormat="1"/>
    <row r="1140" s="8" customFormat="1"/>
    <row r="1141" s="8" customFormat="1"/>
    <row r="1142" s="8" customFormat="1"/>
    <row r="1143" s="8" customFormat="1"/>
    <row r="1144" s="8" customFormat="1"/>
    <row r="1145" s="8" customFormat="1"/>
    <row r="1146" s="8" customFormat="1"/>
    <row r="1147" s="8" customFormat="1"/>
    <row r="1148" s="8" customFormat="1"/>
    <row r="1149" s="8" customFormat="1"/>
    <row r="1150" s="8" customFormat="1"/>
    <row r="1151" s="8" customFormat="1"/>
    <row r="1152" s="8" customFormat="1"/>
    <row r="1153" s="8" customFormat="1"/>
    <row r="1154" s="8" customFormat="1"/>
    <row r="1155" s="8" customFormat="1"/>
    <row r="1156" s="8" customFormat="1"/>
    <row r="1157" s="8" customFormat="1"/>
    <row r="1158" s="8" customFormat="1"/>
    <row r="1159" s="8" customFormat="1"/>
    <row r="1160" s="8" customFormat="1"/>
    <row r="1161" s="8" customFormat="1"/>
    <row r="1162" s="8" customFormat="1"/>
    <row r="1163" s="8" customFormat="1"/>
    <row r="1164" s="8" customFormat="1"/>
    <row r="1165" s="8" customFormat="1"/>
    <row r="1166" s="8" customFormat="1"/>
    <row r="1167" s="8" customFormat="1"/>
    <row r="1168" s="8" customFormat="1"/>
    <row r="1169" s="8" customFormat="1"/>
    <row r="1170" s="8" customFormat="1"/>
    <row r="1171" s="8" customFormat="1"/>
    <row r="1172" s="8" customFormat="1"/>
    <row r="1173" s="8" customFormat="1"/>
    <row r="1174" s="8" customFormat="1"/>
    <row r="1175" s="8" customFormat="1"/>
    <row r="1176" s="8" customFormat="1"/>
    <row r="1177" s="8" customFormat="1"/>
    <row r="1178" s="8" customFormat="1"/>
    <row r="1179" s="8" customFormat="1"/>
    <row r="1180" s="8" customFormat="1"/>
    <row r="1181" s="8" customFormat="1"/>
    <row r="1182" s="8" customFormat="1"/>
    <row r="1183" s="8" customFormat="1"/>
    <row r="1184" s="8" customFormat="1"/>
    <row r="1185" s="8" customFormat="1"/>
    <row r="1186" s="8" customFormat="1"/>
    <row r="1187" s="8" customFormat="1"/>
    <row r="1188" s="8" customFormat="1"/>
    <row r="1189" s="8" customFormat="1"/>
    <row r="1190" s="8" customFormat="1"/>
    <row r="1191" s="8" customFormat="1"/>
    <row r="1192" s="8" customFormat="1"/>
    <row r="1193" s="8" customFormat="1"/>
    <row r="1194" s="8" customFormat="1"/>
    <row r="1195" s="8" customFormat="1"/>
    <row r="1196" s="8" customFormat="1"/>
    <row r="1197" s="8" customFormat="1"/>
    <row r="1198" s="8" customFormat="1"/>
    <row r="1199" s="8" customFormat="1"/>
    <row r="1200" s="8" customFormat="1"/>
    <row r="1201" s="8" customFormat="1"/>
    <row r="1202" s="8" customFormat="1"/>
    <row r="1203" s="8" customFormat="1"/>
    <row r="1204" s="8" customFormat="1"/>
    <row r="1205" s="8" customFormat="1"/>
    <row r="1206" s="8" customFormat="1"/>
    <row r="1207" s="8" customFormat="1"/>
    <row r="1208" s="8" customFormat="1"/>
    <row r="1209" s="8" customFormat="1"/>
    <row r="1210" s="8" customFormat="1"/>
    <row r="1211" s="8" customFormat="1"/>
    <row r="1212" s="8" customFormat="1"/>
    <row r="1213" s="8" customFormat="1"/>
    <row r="1214" s="8" customFormat="1"/>
    <row r="1215" s="8" customFormat="1"/>
    <row r="1216" s="8" customFormat="1"/>
    <row r="1217" s="8" customFormat="1"/>
    <row r="1218" s="8" customFormat="1"/>
    <row r="1219" s="8" customFormat="1"/>
    <row r="1220" s="8" customFormat="1"/>
    <row r="1221" s="8" customFormat="1"/>
    <row r="1222" s="8" customFormat="1"/>
    <row r="1223" s="8" customFormat="1"/>
    <row r="1224" s="8" customFormat="1"/>
    <row r="1225" s="8" customFormat="1"/>
    <row r="1226" s="8" customFormat="1"/>
    <row r="1227" s="8" customFormat="1"/>
    <row r="1228" s="8" customFormat="1"/>
    <row r="1229" s="8" customFormat="1"/>
    <row r="1230" s="8" customFormat="1"/>
    <row r="1231" s="8" customFormat="1"/>
    <row r="1232" s="8" customFormat="1"/>
    <row r="1233" s="8" customFormat="1"/>
    <row r="1234" s="8" customFormat="1"/>
    <row r="1235" s="8" customFormat="1"/>
    <row r="1236" s="8" customFormat="1"/>
    <row r="1237" s="8" customFormat="1"/>
    <row r="1238" s="8" customFormat="1"/>
    <row r="1239" s="8" customFormat="1"/>
    <row r="1240" s="8" customFormat="1"/>
    <row r="1241" s="8" customFormat="1"/>
    <row r="1242" s="8" customFormat="1"/>
    <row r="1243" s="8" customFormat="1"/>
    <row r="1244" s="8" customFormat="1"/>
    <row r="1245" s="8" customFormat="1"/>
    <row r="1246" s="8" customFormat="1"/>
    <row r="1247" s="8" customFormat="1"/>
    <row r="1248" s="8" customFormat="1"/>
    <row r="1249" s="8" customFormat="1"/>
    <row r="1250" s="8" customFormat="1"/>
    <row r="1251" s="8" customFormat="1"/>
    <row r="1252" s="8" customFormat="1"/>
    <row r="1253" s="8" customFormat="1"/>
    <row r="1254" s="8" customFormat="1"/>
    <row r="1255" s="8" customFormat="1"/>
    <row r="1256" s="8" customFormat="1"/>
    <row r="1257" s="8" customFormat="1"/>
    <row r="1258" s="8" customFormat="1"/>
    <row r="1259" s="8" customFormat="1"/>
    <row r="1260" s="8" customFormat="1"/>
    <row r="1261" s="8" customFormat="1"/>
    <row r="1262" s="8" customFormat="1"/>
    <row r="1263" s="8" customFormat="1"/>
    <row r="1264" s="8" customFormat="1"/>
    <row r="1265" s="8" customFormat="1"/>
    <row r="1266" s="8" customFormat="1"/>
    <row r="1267" s="8" customFormat="1"/>
    <row r="1268" s="8" customFormat="1"/>
    <row r="1269" s="8" customFormat="1"/>
    <row r="1270" s="8" customFormat="1"/>
    <row r="1271" s="8" customFormat="1"/>
    <row r="1272" s="8" customFormat="1"/>
    <row r="1273" s="8" customFormat="1"/>
    <row r="1274" s="8" customFormat="1"/>
    <row r="1275" s="8" customFormat="1"/>
    <row r="1276" s="8" customFormat="1"/>
    <row r="1277" s="8" customFormat="1"/>
    <row r="1278" s="8" customFormat="1"/>
    <row r="1279" s="8" customFormat="1"/>
    <row r="1280" s="8" customFormat="1"/>
    <row r="1281" s="8" customFormat="1"/>
    <row r="1282" s="8" customFormat="1"/>
    <row r="1283" s="8" customFormat="1"/>
    <row r="1284" s="8" customFormat="1"/>
    <row r="1285" s="8" customFormat="1"/>
    <row r="1286" s="8" customFormat="1"/>
    <row r="1287" s="8" customFormat="1"/>
    <row r="1288" s="8" customFormat="1"/>
    <row r="1289" s="8" customFormat="1"/>
    <row r="1290" s="8" customFormat="1"/>
    <row r="1291" s="8" customFormat="1"/>
    <row r="1292" s="8" customFormat="1"/>
    <row r="1293" s="8" customFormat="1"/>
    <row r="1294" s="8" customFormat="1"/>
    <row r="1295" s="8" customFormat="1"/>
    <row r="1296" s="8" customFormat="1"/>
    <row r="1297" s="8" customFormat="1"/>
    <row r="1298" s="8" customFormat="1"/>
    <row r="1299" s="8" customFormat="1"/>
    <row r="1300" s="8" customFormat="1"/>
    <row r="1301" s="8" customFormat="1"/>
    <row r="1302" s="8" customFormat="1"/>
    <row r="1303" s="8" customFormat="1"/>
    <row r="1304" s="8" customFormat="1"/>
    <row r="1305" s="8" customFormat="1"/>
    <row r="1306" s="8" customFormat="1"/>
    <row r="1307" s="8" customFormat="1"/>
    <row r="1308" s="8" customFormat="1"/>
    <row r="1309" s="8" customFormat="1"/>
    <row r="1310" s="8" customFormat="1"/>
    <row r="1311" s="8" customFormat="1"/>
    <row r="1312" s="8" customFormat="1"/>
    <row r="1313" s="8" customFormat="1"/>
    <row r="1314" s="8" customFormat="1"/>
    <row r="1315" s="8" customFormat="1"/>
    <row r="1316" s="8" customFormat="1"/>
    <row r="1317" s="8" customFormat="1"/>
    <row r="1318" s="8" customFormat="1"/>
    <row r="1319" s="8" customFormat="1"/>
    <row r="1320" s="8" customFormat="1"/>
    <row r="1321" s="8" customFormat="1"/>
    <row r="1322" s="8" customFormat="1"/>
    <row r="1323" s="8" customFormat="1"/>
    <row r="1324" s="8" customFormat="1"/>
    <row r="1325" s="8" customFormat="1"/>
    <row r="1326" s="8" customFormat="1"/>
    <row r="1327" s="8" customFormat="1"/>
    <row r="1328" s="8" customFormat="1"/>
    <row r="1329" s="8" customFormat="1"/>
    <row r="1330" s="8" customFormat="1"/>
    <row r="1331" s="8" customFormat="1"/>
    <row r="1332" s="8" customFormat="1"/>
    <row r="1333" s="8" customFormat="1"/>
    <row r="1334" s="8" customFormat="1"/>
    <row r="1335" s="8" customFormat="1"/>
    <row r="1336" s="8" customFormat="1"/>
    <row r="1337" s="8" customFormat="1"/>
    <row r="1338" s="8" customFormat="1"/>
    <row r="1339" s="8" customFormat="1"/>
    <row r="1340" s="8" customFormat="1"/>
    <row r="1341" s="8" customFormat="1"/>
    <row r="1342" s="8" customFormat="1"/>
    <row r="1343" s="8" customFormat="1"/>
    <row r="1344" s="8" customFormat="1"/>
    <row r="1345" s="8" customFormat="1"/>
    <row r="1346" s="8" customFormat="1"/>
    <row r="1347" s="8" customFormat="1"/>
    <row r="1348" s="8" customFormat="1"/>
    <row r="1349" s="8" customFormat="1"/>
    <row r="1350" s="8" customFormat="1"/>
    <row r="1351" s="8" customFormat="1"/>
    <row r="1352" s="8" customFormat="1"/>
    <row r="1353" s="8" customFormat="1"/>
    <row r="1354" s="8" customFormat="1"/>
    <row r="1355" s="8" customFormat="1"/>
    <row r="1356" s="8" customFormat="1"/>
    <row r="1357" s="8" customFormat="1"/>
    <row r="1358" s="8" customFormat="1"/>
    <row r="1359" s="8" customFormat="1"/>
    <row r="1360" s="8" customFormat="1"/>
    <row r="1361" s="8" customFormat="1"/>
    <row r="1362" s="8" customFormat="1"/>
    <row r="1363" s="8" customFormat="1"/>
    <row r="1364" s="8" customFormat="1"/>
    <row r="1365" s="8" customFormat="1"/>
    <row r="1366" s="8" customFormat="1"/>
    <row r="1367" s="8" customFormat="1"/>
    <row r="1368" s="8" customFormat="1"/>
    <row r="1369" s="8" customFormat="1"/>
    <row r="1370" s="8" customFormat="1"/>
    <row r="1371" s="8" customFormat="1"/>
    <row r="1372" s="8" customFormat="1"/>
    <row r="1373" s="8" customFormat="1"/>
    <row r="1374" s="8" customFormat="1"/>
    <row r="1375" s="8" customFormat="1"/>
    <row r="1376" s="8" customFormat="1"/>
    <row r="1377" s="8" customFormat="1"/>
    <row r="1378" s="8" customFormat="1"/>
    <row r="1379" s="8" customFormat="1"/>
    <row r="1380" s="8" customFormat="1"/>
    <row r="1381" s="8" customFormat="1"/>
    <row r="1382" s="8" customFormat="1"/>
    <row r="1383" s="8" customFormat="1"/>
    <row r="1384" s="8" customFormat="1"/>
    <row r="1385" s="8" customFormat="1"/>
    <row r="1386" s="8" customFormat="1"/>
    <row r="1387" s="8" customFormat="1"/>
    <row r="1388" s="8" customFormat="1"/>
    <row r="1389" s="8" customFormat="1"/>
    <row r="1390" s="8" customFormat="1"/>
    <row r="1391" s="8" customFormat="1"/>
    <row r="1392" s="8" customFormat="1"/>
    <row r="1393" s="8" customFormat="1"/>
    <row r="1394" s="8" customFormat="1"/>
    <row r="1395" s="8" customFormat="1"/>
    <row r="1396" s="8" customFormat="1"/>
    <row r="1397" s="8" customFormat="1"/>
    <row r="1398" s="8" customFormat="1"/>
    <row r="1399" s="8" customFormat="1"/>
    <row r="1400" s="8" customFormat="1"/>
    <row r="1401" s="8" customFormat="1"/>
    <row r="1402" s="8" customFormat="1"/>
    <row r="1403" s="8" customFormat="1"/>
    <row r="1404" s="8" customFormat="1"/>
    <row r="1405" s="8" customFormat="1"/>
    <row r="1406" s="8" customFormat="1"/>
    <row r="1407" s="8" customFormat="1"/>
    <row r="1408" s="8" customFormat="1"/>
    <row r="1409" s="8" customFormat="1"/>
    <row r="1410" s="8" customFormat="1"/>
    <row r="1411" s="8" customFormat="1"/>
    <row r="1412" s="8" customFormat="1"/>
    <row r="1413" s="8" customFormat="1"/>
    <row r="1414" s="8" customFormat="1"/>
    <row r="1415" s="8" customFormat="1"/>
    <row r="1416" s="8" customFormat="1"/>
    <row r="1417" s="8" customFormat="1"/>
    <row r="1418" s="8" customFormat="1"/>
    <row r="1419" s="8" customFormat="1"/>
    <row r="1420" s="8" customFormat="1"/>
    <row r="1421" s="8" customFormat="1"/>
    <row r="1422" s="8" customFormat="1"/>
    <row r="1423" s="8" customFormat="1"/>
    <row r="1424" s="8" customFormat="1"/>
    <row r="1425" s="8" customFormat="1"/>
    <row r="1426" s="8" customFormat="1"/>
    <row r="1427" s="8" customFormat="1"/>
    <row r="1428" s="8" customFormat="1"/>
    <row r="1429" s="8" customFormat="1"/>
    <row r="1430" s="8" customFormat="1"/>
    <row r="1431" s="8" customFormat="1"/>
    <row r="1432" s="8" customFormat="1"/>
    <row r="1433" s="8" customFormat="1"/>
    <row r="1434" s="8" customFormat="1"/>
    <row r="1435" s="8" customFormat="1"/>
    <row r="1436" s="8" customFormat="1"/>
    <row r="1437" s="8" customFormat="1"/>
    <row r="1438" s="8" customFormat="1"/>
    <row r="1439" s="8" customFormat="1"/>
    <row r="1440" s="8" customFormat="1"/>
    <row r="1441" s="8" customFormat="1"/>
    <row r="1442" s="8" customFormat="1"/>
    <row r="1443" s="8" customFormat="1"/>
    <row r="1444" s="8" customFormat="1"/>
    <row r="1445" s="8" customFormat="1"/>
    <row r="1446" s="8" customFormat="1"/>
    <row r="1447" s="8" customFormat="1"/>
    <row r="1448" s="8" customFormat="1"/>
    <row r="1449" s="8" customFormat="1"/>
    <row r="1450" s="8" customFormat="1"/>
    <row r="1451" s="8" customFormat="1"/>
    <row r="1452" s="8" customFormat="1"/>
    <row r="1453" s="8" customFormat="1"/>
    <row r="1454" s="8" customFormat="1"/>
    <row r="1455" s="8" customFormat="1"/>
    <row r="1456" s="8" customFormat="1"/>
    <row r="1457" s="8" customFormat="1"/>
    <row r="1458" s="8" customFormat="1"/>
    <row r="1459" s="8" customFormat="1"/>
    <row r="1460" s="8" customFormat="1"/>
    <row r="1461" s="8" customFormat="1"/>
    <row r="1462" s="8" customFormat="1"/>
    <row r="1463" s="8" customFormat="1"/>
    <row r="1464" s="8" customFormat="1"/>
    <row r="1465" s="8" customFormat="1"/>
    <row r="1466" s="8" customFormat="1"/>
    <row r="1467" s="8" customFormat="1"/>
    <row r="1468" s="8" customFormat="1"/>
    <row r="1469" s="8" customFormat="1"/>
    <row r="1470" s="8" customFormat="1"/>
    <row r="1471" s="8" customFormat="1"/>
    <row r="1472" s="8" customFormat="1"/>
    <row r="1473" s="8" customFormat="1"/>
    <row r="1474" s="8" customFormat="1"/>
    <row r="1475" s="8" customFormat="1"/>
    <row r="1476" s="8" customFormat="1"/>
    <row r="1477" s="8" customFormat="1"/>
    <row r="1478" s="8" customFormat="1"/>
    <row r="1479" s="8" customFormat="1"/>
    <row r="1480" s="8" customFormat="1"/>
    <row r="1481" s="8" customFormat="1"/>
    <row r="1482" s="8" customFormat="1"/>
    <row r="1483" s="8" customFormat="1"/>
    <row r="1484" s="8" customFormat="1"/>
    <row r="1485" s="8" customFormat="1"/>
    <row r="1486" s="8" customFormat="1"/>
    <row r="1487" s="8" customFormat="1"/>
    <row r="1488" s="8" customFormat="1"/>
    <row r="1489" s="8" customFormat="1"/>
    <row r="1490" s="8" customFormat="1"/>
    <row r="1491" s="8" customFormat="1"/>
    <row r="1492" s="8" customFormat="1"/>
    <row r="1493" s="8" customFormat="1"/>
    <row r="1494" s="8" customFormat="1"/>
    <row r="1495" s="8" customFormat="1"/>
    <row r="1496" s="8" customFormat="1"/>
    <row r="1497" s="8" customFormat="1"/>
    <row r="1498" s="8" customFormat="1"/>
    <row r="1499" s="8" customFormat="1"/>
    <row r="1500" s="8" customFormat="1"/>
    <row r="1501" s="8" customFormat="1"/>
    <row r="1502" s="8" customFormat="1"/>
    <row r="1503" s="8" customFormat="1"/>
    <row r="1504" s="8" customFormat="1"/>
    <row r="1505" s="8" customFormat="1"/>
    <row r="1506" s="8" customFormat="1"/>
    <row r="1507" s="8" customFormat="1"/>
    <row r="1508" s="8" customFormat="1"/>
    <row r="1509" s="8" customFormat="1"/>
    <row r="1510" s="8" customFormat="1"/>
    <row r="1511" s="8" customFormat="1"/>
    <row r="1512" s="8" customFormat="1"/>
    <row r="1513" s="8" customFormat="1"/>
    <row r="1514" s="8" customFormat="1"/>
    <row r="1515" s="8" customFormat="1"/>
    <row r="1516" s="8" customFormat="1"/>
    <row r="1517" s="8" customFormat="1"/>
    <row r="1518" s="8" customFormat="1"/>
    <row r="1519" s="8" customFormat="1"/>
    <row r="1520" s="8" customFormat="1"/>
    <row r="1521" s="8" customFormat="1"/>
    <row r="1522" s="8" customFormat="1"/>
    <row r="1523" s="8" customFormat="1"/>
    <row r="1524" s="8" customFormat="1"/>
    <row r="1525" s="8" customFormat="1"/>
    <row r="1526" s="8" customFormat="1"/>
    <row r="1527" s="8" customFormat="1"/>
    <row r="1528" s="8" customFormat="1"/>
    <row r="1529" s="8" customFormat="1"/>
    <row r="1530" s="8" customFormat="1"/>
    <row r="1531" s="8" customFormat="1"/>
    <row r="1532" s="8" customFormat="1"/>
    <row r="1533" s="8" customFormat="1"/>
    <row r="1534" s="8" customFormat="1"/>
    <row r="1535" s="8" customFormat="1"/>
    <row r="1536" s="8" customFormat="1"/>
    <row r="1537" s="8" customFormat="1"/>
    <row r="1538" s="8" customFormat="1"/>
    <row r="1539" s="8" customFormat="1"/>
    <row r="1540" s="8" customFormat="1"/>
    <row r="1541" s="8" customFormat="1"/>
    <row r="1542" s="8" customFormat="1"/>
    <row r="1543" s="8" customFormat="1"/>
    <row r="1544" s="8" customFormat="1"/>
    <row r="1545" s="8" customFormat="1"/>
    <row r="1546" s="8" customFormat="1"/>
    <row r="1547" s="8" customFormat="1"/>
    <row r="1548" s="8" customFormat="1"/>
    <row r="1549" s="8" customFormat="1"/>
    <row r="1550" s="8" customFormat="1"/>
    <row r="1551" s="8" customFormat="1"/>
    <row r="1552" s="8" customFormat="1"/>
    <row r="1553" s="8" customFormat="1"/>
    <row r="1554" s="8" customFormat="1"/>
    <row r="1555" s="8" customFormat="1"/>
    <row r="1556" s="8" customFormat="1"/>
    <row r="1557" s="8" customFormat="1"/>
    <row r="1558" s="8" customFormat="1"/>
    <row r="1559" s="8" customFormat="1"/>
    <row r="1560" s="8" customFormat="1"/>
    <row r="1561" s="8" customFormat="1"/>
    <row r="1562" s="8" customFormat="1"/>
    <row r="1563" s="8" customFormat="1"/>
    <row r="1564" s="8" customFormat="1"/>
    <row r="1565" s="8" customFormat="1"/>
    <row r="1566" s="8" customFormat="1"/>
    <row r="1567" s="8" customFormat="1"/>
    <row r="1568" s="8" customFormat="1"/>
    <row r="1569" s="8" customFormat="1"/>
    <row r="1570" s="8" customFormat="1"/>
    <row r="1571" s="8" customFormat="1"/>
    <row r="1572" s="8" customFormat="1"/>
    <row r="1573" s="8" customFormat="1"/>
    <row r="1574" s="8" customFormat="1"/>
    <row r="1575" s="8" customFormat="1"/>
    <row r="1576" s="8" customFormat="1"/>
    <row r="1577" s="8" customFormat="1"/>
    <row r="1578" s="8" customFormat="1"/>
    <row r="1579" s="8" customFormat="1"/>
    <row r="1580" s="8" customFormat="1"/>
    <row r="1581" s="8" customFormat="1"/>
    <row r="1582" s="8" customFormat="1"/>
    <row r="1583" s="8" customFormat="1"/>
    <row r="1584" s="8" customFormat="1"/>
    <row r="1585" s="8" customFormat="1"/>
    <row r="1586" s="8" customFormat="1"/>
    <row r="1587" s="8" customFormat="1"/>
    <row r="1588" s="8" customFormat="1"/>
    <row r="1589" s="8" customFormat="1"/>
    <row r="1590" s="8" customFormat="1"/>
    <row r="1591" s="8" customFormat="1"/>
    <row r="1592" s="8" customFormat="1"/>
    <row r="1593" s="8" customFormat="1"/>
    <row r="1594" s="8" customFormat="1"/>
    <row r="1595" s="8" customFormat="1"/>
    <row r="1596" s="8" customFormat="1"/>
    <row r="1597" s="8" customFormat="1"/>
    <row r="1598" s="8" customFormat="1"/>
    <row r="1599" s="8" customFormat="1"/>
    <row r="1600" s="8" customFormat="1"/>
    <row r="1601" s="8" customFormat="1"/>
    <row r="1602" s="8" customFormat="1"/>
    <row r="1603" s="8" customFormat="1"/>
    <row r="1604" s="8" customFormat="1"/>
    <row r="1605" s="8" customFormat="1"/>
    <row r="1606" s="8" customFormat="1"/>
    <row r="1607" s="8" customFormat="1"/>
    <row r="1608" s="8" customFormat="1"/>
    <row r="1609" s="8" customFormat="1"/>
    <row r="1610" s="8" customFormat="1"/>
    <row r="1611" s="8" customFormat="1"/>
    <row r="1612" s="8" customFormat="1"/>
    <row r="1613" s="8" customFormat="1"/>
    <row r="1614" s="8" customFormat="1"/>
    <row r="1615" s="8" customFormat="1"/>
    <row r="1616" s="8" customFormat="1"/>
    <row r="1617" s="8" customFormat="1"/>
    <row r="1618" s="8" customFormat="1"/>
    <row r="1619" s="8" customFormat="1"/>
    <row r="1620" s="8" customFormat="1"/>
    <row r="1621" s="8" customFormat="1"/>
    <row r="1622" s="8" customFormat="1"/>
    <row r="1623" s="8" customFormat="1"/>
    <row r="1624" s="8" customFormat="1"/>
    <row r="1625" s="8" customFormat="1"/>
    <row r="1626" s="8" customFormat="1"/>
    <row r="1627" s="8" customFormat="1"/>
    <row r="1628" s="8" customFormat="1"/>
    <row r="1629" s="8" customFormat="1"/>
    <row r="1630" s="8" customFormat="1"/>
    <row r="1631" s="8" customFormat="1"/>
    <row r="1632" s="8" customFormat="1"/>
    <row r="1633" s="8" customFormat="1"/>
    <row r="1634" s="8" customFormat="1"/>
    <row r="1635" s="8" customFormat="1"/>
    <row r="1636" s="8" customFormat="1"/>
    <row r="1637" s="8" customFormat="1"/>
    <row r="1638" s="8" customFormat="1"/>
    <row r="1639" s="8" customFormat="1"/>
    <row r="1640" s="8" customFormat="1"/>
    <row r="1641" s="8" customFormat="1"/>
    <row r="1642" s="8" customFormat="1"/>
    <row r="1643" s="8" customFormat="1"/>
    <row r="1644" s="8" customFormat="1"/>
    <row r="1645" s="8" customFormat="1"/>
    <row r="1646" s="8" customFormat="1"/>
    <row r="1647" s="8" customFormat="1"/>
    <row r="1648" s="8" customFormat="1"/>
    <row r="1649" s="8" customFormat="1"/>
    <row r="1650" s="8" customFormat="1"/>
    <row r="1651" s="8" customFormat="1"/>
    <row r="1652" s="8" customFormat="1"/>
    <row r="1653" s="8" customFormat="1"/>
    <row r="1654" s="8" customFormat="1"/>
    <row r="1655" s="8" customFormat="1"/>
    <row r="1656" s="8" customFormat="1"/>
    <row r="1657" s="8" customFormat="1"/>
    <row r="1658" s="8" customFormat="1"/>
    <row r="1659" s="8" customFormat="1"/>
    <row r="1660" s="8" customFormat="1"/>
    <row r="1661" s="8" customFormat="1"/>
    <row r="1662" s="8" customFormat="1"/>
    <row r="1663" s="8" customFormat="1"/>
    <row r="1664" s="8" customFormat="1"/>
    <row r="1665" s="8" customFormat="1"/>
    <row r="1666" s="8" customFormat="1"/>
    <row r="1667" s="8" customFormat="1"/>
    <row r="1668" s="8" customFormat="1"/>
    <row r="1669" s="8" customFormat="1"/>
    <row r="1670" s="8" customFormat="1"/>
    <row r="1671" s="8" customFormat="1"/>
    <row r="1672" s="8" customFormat="1"/>
    <row r="1673" s="8" customFormat="1"/>
    <row r="1674" s="8" customFormat="1"/>
    <row r="1675" s="8" customFormat="1"/>
    <row r="1676" s="8" customFormat="1"/>
    <row r="1677" s="8" customFormat="1"/>
    <row r="1678" s="8" customFormat="1"/>
    <row r="1679" s="8" customFormat="1"/>
    <row r="1680" s="8" customFormat="1"/>
    <row r="1681" s="8" customFormat="1"/>
    <row r="1682" s="8" customFormat="1"/>
    <row r="1683" s="8" customFormat="1"/>
    <row r="1684" s="8" customFormat="1"/>
    <row r="1685" s="8" customFormat="1"/>
    <row r="1686" s="8" customFormat="1"/>
    <row r="1687" s="8" customFormat="1"/>
    <row r="1688" s="8" customFormat="1"/>
    <row r="1689" s="8" customFormat="1"/>
    <row r="1690" s="8" customFormat="1"/>
    <row r="1691" s="8" customFormat="1"/>
    <row r="1692" s="8" customFormat="1"/>
    <row r="1693" s="8" customFormat="1"/>
    <row r="1694" s="8" customFormat="1"/>
    <row r="1695" s="8" customFormat="1"/>
    <row r="1696" s="8" customFormat="1"/>
    <row r="1697" s="8" customFormat="1"/>
    <row r="1698" s="8" customFormat="1"/>
    <row r="1699" s="8" customFormat="1"/>
    <row r="1700" s="8" customFormat="1"/>
    <row r="1701" s="8" customFormat="1"/>
    <row r="1702" s="8" customFormat="1"/>
    <row r="1703" s="8" customFormat="1"/>
    <row r="1704" s="8" customFormat="1"/>
    <row r="1705" s="8" customFormat="1"/>
    <row r="1706" s="8" customFormat="1"/>
    <row r="1707" s="8" customFormat="1"/>
    <row r="1708" s="8" customFormat="1"/>
    <row r="1709" s="8" customFormat="1"/>
    <row r="1710" s="8" customFormat="1"/>
    <row r="1711" s="8" customFormat="1"/>
    <row r="1712" s="8" customFormat="1"/>
    <row r="1713" s="8" customFormat="1"/>
    <row r="1714" s="8" customFormat="1"/>
    <row r="1715" s="8" customFormat="1"/>
    <row r="1716" s="8" customFormat="1"/>
    <row r="1717" s="8" customFormat="1"/>
    <row r="1718" s="8" customFormat="1"/>
    <row r="1719" s="8" customFormat="1"/>
    <row r="1720" s="8" customFormat="1"/>
    <row r="1721" s="8" customFormat="1"/>
    <row r="1722" s="8" customFormat="1"/>
    <row r="1723" s="8" customFormat="1"/>
    <row r="1724" s="8" customFormat="1"/>
    <row r="1725" s="8" customFormat="1"/>
    <row r="1726" s="8" customFormat="1"/>
    <row r="1727" s="8" customFormat="1"/>
    <row r="1728" s="8" customFormat="1"/>
    <row r="1729" s="8" customFormat="1"/>
    <row r="1730" s="8" customFormat="1"/>
    <row r="1731" s="8" customFormat="1"/>
    <row r="1732" s="8" customFormat="1"/>
    <row r="1733" s="8" customFormat="1"/>
    <row r="1734" s="8" customFormat="1"/>
    <row r="1735" s="8" customFormat="1"/>
    <row r="1736" s="8" customFormat="1"/>
    <row r="1737" s="8" customFormat="1"/>
    <row r="1738" s="8" customFormat="1"/>
    <row r="1739" s="8" customFormat="1"/>
    <row r="1740" s="8" customFormat="1"/>
    <row r="1741" s="8" customFormat="1"/>
    <row r="1742" s="8" customFormat="1"/>
    <row r="1743" s="8" customFormat="1"/>
    <row r="1744" s="8" customFormat="1"/>
    <row r="1745" s="8" customFormat="1"/>
    <row r="1746" s="8" customFormat="1"/>
    <row r="1747" s="8" customFormat="1"/>
    <row r="1748" s="8" customFormat="1"/>
    <row r="1749" s="8" customFormat="1"/>
    <row r="1750" s="8" customFormat="1"/>
    <row r="1751" s="8" customFormat="1"/>
    <row r="1752" s="8" customFormat="1"/>
    <row r="1753" s="8" customFormat="1"/>
    <row r="1754" s="8" customFormat="1"/>
    <row r="1755" s="8" customFormat="1"/>
    <row r="1756" s="8" customFormat="1"/>
    <row r="1757" s="8" customFormat="1"/>
    <row r="1758" s="8" customFormat="1"/>
    <row r="1759" s="8" customFormat="1"/>
    <row r="1760" s="8" customFormat="1"/>
    <row r="1761" s="8" customFormat="1"/>
    <row r="1762" s="8" customFormat="1"/>
    <row r="1763" s="8" customFormat="1"/>
    <row r="1764" s="8" customFormat="1"/>
    <row r="1765" s="8" customFormat="1"/>
    <row r="1766" s="8" customFormat="1"/>
    <row r="1767" s="8" customFormat="1"/>
    <row r="1768" s="8" customFormat="1"/>
    <row r="1769" s="8" customFormat="1"/>
    <row r="1770" s="8" customFormat="1"/>
    <row r="1771" s="8" customFormat="1"/>
    <row r="1772" s="8" customFormat="1"/>
    <row r="1773" s="8" customFormat="1"/>
    <row r="1774" s="8" customFormat="1"/>
    <row r="1775" s="8" customFormat="1"/>
    <row r="1776" s="8" customFormat="1"/>
    <row r="1777" s="8" customFormat="1"/>
    <row r="1778" s="8" customFormat="1"/>
    <row r="1779" s="8" customFormat="1"/>
    <row r="1780" s="8" customFormat="1"/>
    <row r="1781" s="8" customFormat="1"/>
    <row r="1782" s="8" customFormat="1"/>
    <row r="1783" s="8" customFormat="1"/>
    <row r="1784" s="8" customFormat="1"/>
    <row r="1785" s="8" customFormat="1"/>
    <row r="1786" s="8" customFormat="1"/>
    <row r="1787" s="8" customFormat="1"/>
    <row r="1788" s="8" customFormat="1"/>
    <row r="1789" s="8" customFormat="1"/>
    <row r="1790" s="8" customFormat="1"/>
    <row r="1791" s="8" customFormat="1"/>
    <row r="1792" s="8" customFormat="1"/>
    <row r="1793" s="8" customFormat="1"/>
    <row r="1794" s="8" customFormat="1"/>
    <row r="1795" s="8" customFormat="1"/>
    <row r="1796" s="8" customFormat="1"/>
    <row r="1797" s="8" customFormat="1"/>
    <row r="1798" s="8" customFormat="1"/>
    <row r="1799" s="8" customFormat="1"/>
    <row r="1800" s="8" customFormat="1"/>
    <row r="1801" s="8" customFormat="1"/>
    <row r="1802" s="8" customFormat="1"/>
    <row r="1803" s="8" customFormat="1"/>
    <row r="1804" s="8" customFormat="1"/>
    <row r="1805" s="8" customFormat="1"/>
    <row r="1806" s="8" customFormat="1"/>
    <row r="1807" s="8" customFormat="1"/>
    <row r="1808" s="8" customFormat="1"/>
    <row r="1809" s="8" customFormat="1"/>
    <row r="1810" s="8" customFormat="1"/>
    <row r="1811" s="8" customFormat="1"/>
    <row r="1812" s="8" customFormat="1"/>
    <row r="1813" s="8" customFormat="1"/>
    <row r="1814" s="8" customFormat="1"/>
    <row r="1815" s="8" customFormat="1"/>
    <row r="1816" s="8" customFormat="1"/>
    <row r="1817" s="8" customFormat="1"/>
    <row r="1818" s="8" customFormat="1"/>
    <row r="1819" s="8" customFormat="1"/>
    <row r="1820" s="8" customFormat="1"/>
    <row r="1821" s="8" customFormat="1"/>
    <row r="1822" s="8" customFormat="1"/>
    <row r="1823" s="8" customFormat="1"/>
    <row r="1824" s="8" customFormat="1"/>
    <row r="1825" s="8" customFormat="1"/>
    <row r="1826" s="8" customFormat="1"/>
    <row r="1827" s="8" customFormat="1"/>
    <row r="1828" s="8" customFormat="1"/>
    <row r="1829" s="8" customFormat="1"/>
    <row r="1830" s="8" customFormat="1"/>
    <row r="1831" s="8" customFormat="1"/>
    <row r="1832" s="8" customFormat="1"/>
    <row r="1833" s="8" customFormat="1"/>
    <row r="1834" s="8" customFormat="1"/>
    <row r="1835" s="8" customFormat="1"/>
    <row r="1836" s="8" customFormat="1"/>
    <row r="1837" s="8" customFormat="1"/>
    <row r="1838" s="8" customFormat="1"/>
    <row r="1839" s="8" customFormat="1"/>
    <row r="1840" s="8" customFormat="1"/>
    <row r="1841" s="8" customFormat="1"/>
    <row r="1842" s="8" customFormat="1"/>
    <row r="1843" s="8" customFormat="1"/>
    <row r="1844" s="8" customFormat="1"/>
    <row r="1845" s="8" customFormat="1"/>
    <row r="1846" s="8" customFormat="1"/>
    <row r="1847" s="8" customFormat="1"/>
    <row r="1848" s="8" customFormat="1"/>
    <row r="1849" s="8" customFormat="1"/>
    <row r="1850" s="8" customFormat="1"/>
    <row r="1851" s="8" customFormat="1"/>
    <row r="1852" s="8" customFormat="1"/>
    <row r="1853" s="8" customFormat="1"/>
    <row r="1854" s="8" customFormat="1"/>
    <row r="1855" s="8" customFormat="1"/>
    <row r="1856" s="8" customFormat="1"/>
    <row r="1857" s="8" customFormat="1"/>
    <row r="1858" s="8" customFormat="1"/>
    <row r="1859" s="8" customFormat="1"/>
    <row r="1860" s="8" customFormat="1"/>
    <row r="1861" s="8" customFormat="1"/>
    <row r="1862" s="8" customFormat="1"/>
    <row r="1863" s="8" customFormat="1"/>
    <row r="1864" s="8" customFormat="1"/>
    <row r="1865" s="8" customFormat="1"/>
    <row r="1866" s="8" customFormat="1"/>
    <row r="1867" s="8" customFormat="1"/>
    <row r="1868" s="8" customFormat="1"/>
    <row r="1869" s="8" customFormat="1"/>
    <row r="1870" s="8" customFormat="1"/>
    <row r="1871" s="8" customFormat="1"/>
    <row r="1872" s="8" customFormat="1"/>
    <row r="1873" s="8" customFormat="1"/>
    <row r="1874" s="8" customFormat="1"/>
    <row r="1875" s="8" customFormat="1"/>
    <row r="1876" s="8" customFormat="1"/>
    <row r="1877" s="8" customFormat="1"/>
    <row r="1878" s="8" customFormat="1"/>
    <row r="1879" s="8" customFormat="1"/>
    <row r="1880" s="8" customFormat="1"/>
    <row r="1881" s="8" customFormat="1"/>
    <row r="1882" s="8" customFormat="1"/>
    <row r="1883" s="8" customFormat="1"/>
    <row r="1884" s="8" customFormat="1"/>
    <row r="1885" s="8" customFormat="1"/>
    <row r="1886" s="8" customFormat="1"/>
    <row r="1887" s="8" customFormat="1"/>
    <row r="1888" s="8" customFormat="1"/>
    <row r="1889" s="8" customFormat="1"/>
    <row r="1890" s="8" customFormat="1"/>
    <row r="1891" s="8" customFormat="1"/>
    <row r="1892" s="8" customFormat="1"/>
    <row r="1893" s="8" customFormat="1"/>
    <row r="1894" s="8" customFormat="1"/>
    <row r="1895" s="8" customFormat="1"/>
    <row r="1896" s="8" customFormat="1"/>
    <row r="1897" s="8" customFormat="1"/>
    <row r="1898" s="8" customFormat="1"/>
    <row r="1899" s="8" customFormat="1"/>
    <row r="1900" s="8" customFormat="1"/>
    <row r="1901" s="8" customFormat="1"/>
    <row r="1902" s="8" customFormat="1"/>
    <row r="1903" s="8" customFormat="1"/>
    <row r="1904" s="8" customFormat="1"/>
    <row r="1905" s="8" customFormat="1"/>
    <row r="1906" s="8" customFormat="1"/>
    <row r="1907" s="8" customFormat="1"/>
    <row r="1908" s="8" customFormat="1"/>
    <row r="1909" s="8" customFormat="1"/>
    <row r="1910" s="8" customFormat="1"/>
    <row r="1911" s="8" customFormat="1"/>
    <row r="1912" s="8" customFormat="1"/>
    <row r="1913" s="8" customFormat="1"/>
    <row r="1914" s="8" customFormat="1"/>
    <row r="1915" s="8" customFormat="1"/>
    <row r="1916" s="8" customFormat="1"/>
    <row r="1917" s="8" customFormat="1"/>
    <row r="1918" s="8" customFormat="1"/>
    <row r="1919" s="8" customFormat="1"/>
    <row r="1920" s="8" customFormat="1"/>
    <row r="1921" s="8" customFormat="1"/>
    <row r="1922" s="8" customFormat="1"/>
    <row r="1923" s="8" customFormat="1"/>
    <row r="1924" s="8" customFormat="1"/>
    <row r="1925" s="8" customFormat="1"/>
    <row r="1926" s="8" customFormat="1"/>
    <row r="1927" s="8" customFormat="1"/>
    <row r="1928" s="8" customFormat="1"/>
    <row r="1929" s="8" customFormat="1"/>
    <row r="1930" s="8" customFormat="1"/>
    <row r="1931" s="8" customFormat="1"/>
    <row r="1932" s="8" customFormat="1"/>
    <row r="1933" s="8" customFormat="1"/>
    <row r="1934" s="8" customFormat="1"/>
    <row r="1935" s="8" customFormat="1"/>
    <row r="1936" s="8" customFormat="1"/>
    <row r="1937" s="8" customFormat="1"/>
    <row r="1938" s="8" customFormat="1"/>
    <row r="1939" s="8" customFormat="1"/>
    <row r="1940" s="8" customFormat="1"/>
    <row r="1941" s="8" customFormat="1"/>
    <row r="1942" s="8" customFormat="1"/>
    <row r="1943" s="8" customFormat="1"/>
    <row r="1944" s="8" customFormat="1"/>
    <row r="1945" s="8" customFormat="1"/>
    <row r="1946" s="8" customFormat="1"/>
    <row r="1947" s="8" customFormat="1"/>
    <row r="1948" s="8" customFormat="1"/>
    <row r="1949" s="8" customFormat="1"/>
    <row r="1950" s="8" customFormat="1"/>
    <row r="1951" s="8" customFormat="1"/>
    <row r="1952" s="8" customFormat="1"/>
    <row r="1953" s="8" customFormat="1"/>
    <row r="1954" s="8" customFormat="1"/>
    <row r="1955" s="8" customFormat="1"/>
    <row r="1956" s="8" customFormat="1"/>
    <row r="1957" s="8" customFormat="1"/>
    <row r="1958" s="8" customFormat="1"/>
    <row r="1959" s="8" customFormat="1"/>
    <row r="1960" s="8" customFormat="1"/>
    <row r="1961" s="8" customFormat="1"/>
    <row r="1962" s="8" customFormat="1"/>
    <row r="1963" s="8" customFormat="1"/>
    <row r="1964" s="8" customFormat="1"/>
    <row r="1965" s="8" customFormat="1"/>
    <row r="1966" s="8" customFormat="1"/>
    <row r="1967" s="8" customFormat="1"/>
    <row r="1968" s="8" customFormat="1"/>
    <row r="1969" s="8" customFormat="1"/>
    <row r="1970" s="8" customFormat="1"/>
    <row r="1971" s="8" customFormat="1"/>
    <row r="1972" s="8" customFormat="1"/>
    <row r="1973" s="8" customFormat="1"/>
    <row r="1974" s="8" customFormat="1"/>
    <row r="1975" s="8" customFormat="1"/>
    <row r="1976" s="8" customFormat="1"/>
    <row r="1977" s="8" customFormat="1"/>
    <row r="1978" s="8" customFormat="1"/>
    <row r="1979" s="8" customFormat="1"/>
    <row r="1980" s="8" customFormat="1"/>
    <row r="1981" s="8" customFormat="1"/>
    <row r="1982" s="8" customFormat="1"/>
    <row r="1983" s="8" customFormat="1"/>
    <row r="1984" s="8" customFormat="1"/>
    <row r="1985" s="8" customFormat="1"/>
    <row r="1986" s="8" customFormat="1"/>
    <row r="1987" s="8" customFormat="1"/>
    <row r="1988" s="8" customFormat="1"/>
    <row r="1989" s="8" customFormat="1"/>
    <row r="1990" s="8" customFormat="1"/>
    <row r="1991" s="8" customFormat="1"/>
    <row r="1992" s="8" customFormat="1"/>
    <row r="1993" s="8" customFormat="1"/>
    <row r="1994" s="8" customFormat="1"/>
    <row r="1995" s="8" customFormat="1"/>
    <row r="1996" s="8" customFormat="1"/>
    <row r="1997" s="8" customFormat="1"/>
    <row r="1998" s="8" customFormat="1"/>
    <row r="1999" s="8" customFormat="1"/>
    <row r="2000" s="8" customFormat="1"/>
    <row r="2001" s="8" customFormat="1"/>
    <row r="2002" s="8" customFormat="1"/>
    <row r="2003" s="8" customFormat="1"/>
    <row r="2004" s="8" customFormat="1"/>
    <row r="2005" s="8" customFormat="1"/>
    <row r="2006" s="8" customFormat="1"/>
    <row r="2007" s="8" customFormat="1"/>
    <row r="2008" s="8" customFormat="1"/>
    <row r="2009" s="8" customFormat="1"/>
    <row r="2010" s="8" customFormat="1"/>
    <row r="2011" s="8" customFormat="1"/>
    <row r="2012" s="8" customFormat="1"/>
    <row r="2013" s="8" customFormat="1"/>
    <row r="2014" s="8" customFormat="1"/>
    <row r="2015" s="8" customFormat="1"/>
    <row r="2016" s="8" customFormat="1"/>
    <row r="2017" s="8" customFormat="1"/>
    <row r="2018" s="8" customFormat="1"/>
    <row r="2019" s="8" customFormat="1"/>
    <row r="2020" s="8" customFormat="1"/>
    <row r="2021" s="8" customFormat="1"/>
    <row r="2022" s="8" customFormat="1"/>
    <row r="2023" s="8" customFormat="1"/>
    <row r="2024" s="8" customFormat="1"/>
    <row r="2025" s="8" customFormat="1"/>
    <row r="2026" s="8" customFormat="1"/>
    <row r="2027" s="8" customFormat="1"/>
    <row r="2028" s="8" customFormat="1"/>
    <row r="2029" s="8" customFormat="1"/>
    <row r="2030" s="8" customFormat="1"/>
    <row r="2031" s="8" customFormat="1"/>
    <row r="2032" s="8" customFormat="1"/>
    <row r="2033" s="8" customFormat="1"/>
    <row r="2034" s="8" customFormat="1"/>
    <row r="2035" s="8" customFormat="1"/>
    <row r="2036" s="8" customFormat="1"/>
    <row r="2037" s="8" customFormat="1"/>
    <row r="2038" s="8" customFormat="1"/>
    <row r="2039" s="8" customFormat="1"/>
    <row r="2040" s="8" customFormat="1"/>
    <row r="2041" s="8" customFormat="1"/>
    <row r="2042" s="8" customFormat="1"/>
    <row r="2043" s="8" customFormat="1"/>
    <row r="2044" s="8" customFormat="1"/>
    <row r="2045" s="8" customFormat="1"/>
    <row r="2046" s="8" customFormat="1"/>
    <row r="2047" s="8" customFormat="1"/>
    <row r="2048" s="8" customFormat="1"/>
    <row r="2049" s="8" customFormat="1"/>
    <row r="2050" s="8" customFormat="1"/>
    <row r="2051" s="8" customFormat="1"/>
    <row r="2052" s="8" customFormat="1"/>
    <row r="2053" s="8" customFormat="1"/>
    <row r="2054" s="8" customFormat="1"/>
    <row r="2055" s="8" customFormat="1"/>
    <row r="2056" s="8" customFormat="1"/>
    <row r="2057" s="8" customFormat="1"/>
    <row r="2058" s="8" customFormat="1"/>
    <row r="2059" s="8" customFormat="1"/>
    <row r="2060" s="8" customFormat="1"/>
    <row r="2061" s="8" customFormat="1"/>
    <row r="2062" s="8" customFormat="1"/>
    <row r="2063" s="8" customFormat="1"/>
    <row r="2064" s="8" customFormat="1"/>
    <row r="2065" s="8" customFormat="1"/>
    <row r="2066" s="8" customFormat="1"/>
    <row r="2067" s="8" customFormat="1"/>
    <row r="2068" s="8" customFormat="1"/>
    <row r="2069" s="8" customFormat="1"/>
    <row r="2070" s="8" customFormat="1"/>
    <row r="2071" s="8" customFormat="1"/>
    <row r="2072" s="8" customFormat="1"/>
    <row r="2073" s="8" customFormat="1"/>
    <row r="2074" s="8" customFormat="1"/>
    <row r="2075" s="8" customFormat="1"/>
    <row r="2076" s="8" customFormat="1"/>
    <row r="2077" s="8" customFormat="1"/>
    <row r="2078" s="8" customFormat="1"/>
    <row r="2079" s="8" customFormat="1"/>
    <row r="2080" s="8" customFormat="1"/>
    <row r="2081" s="8" customFormat="1"/>
    <row r="2082" s="8" customFormat="1"/>
    <row r="2083" s="8" customFormat="1"/>
    <row r="2084" s="8" customFormat="1"/>
    <row r="2085" s="8" customFormat="1"/>
    <row r="2086" s="8" customFormat="1"/>
    <row r="2087" s="8" customFormat="1"/>
    <row r="2088" s="8" customFormat="1"/>
    <row r="2089" s="8" customFormat="1"/>
    <row r="2090" s="8" customFormat="1"/>
    <row r="2091" s="8" customFormat="1"/>
    <row r="2092" s="8" customFormat="1"/>
    <row r="2093" s="8" customFormat="1"/>
    <row r="2094" s="8" customFormat="1"/>
    <row r="2095" s="8" customFormat="1"/>
    <row r="2096" s="8" customFormat="1"/>
    <row r="2097" s="8" customFormat="1"/>
    <row r="2098" s="8" customFormat="1"/>
    <row r="2099" s="8" customFormat="1"/>
    <row r="2100" s="8" customFormat="1"/>
    <row r="2101" s="8" customFormat="1"/>
    <row r="2102" s="8" customFormat="1"/>
    <row r="2103" s="8" customFormat="1"/>
    <row r="2104" s="8" customFormat="1"/>
    <row r="2105" s="8" customFormat="1"/>
    <row r="2106" s="8" customFormat="1"/>
    <row r="2107" s="8" customFormat="1"/>
    <row r="2108" s="8" customFormat="1"/>
    <row r="2109" s="8" customFormat="1"/>
    <row r="2110" s="8" customFormat="1"/>
    <row r="2111" s="8" customFormat="1"/>
    <row r="2112" s="8" customFormat="1"/>
    <row r="2113" s="8" customFormat="1"/>
    <row r="2114" s="8" customFormat="1"/>
    <row r="2115" s="8" customFormat="1"/>
    <row r="2116" s="8" customFormat="1"/>
    <row r="2117" s="8" customFormat="1"/>
    <row r="2118" s="8" customFormat="1"/>
    <row r="2119" s="8" customFormat="1"/>
    <row r="2120" s="8" customFormat="1"/>
    <row r="2121" s="8" customFormat="1"/>
    <row r="2122" s="8" customFormat="1"/>
    <row r="2123" s="8" customFormat="1"/>
    <row r="2124" s="8" customFormat="1"/>
    <row r="2125" s="8" customFormat="1"/>
    <row r="2126" s="8" customFormat="1"/>
    <row r="2127" s="8" customFormat="1"/>
    <row r="2128" s="8" customFormat="1"/>
    <row r="2129" s="8" customFormat="1"/>
    <row r="2130" s="8" customFormat="1"/>
    <row r="2131" s="8" customFormat="1"/>
    <row r="2132" s="8" customFormat="1"/>
    <row r="2133" s="8" customFormat="1"/>
    <row r="2134" s="8" customFormat="1"/>
    <row r="2135" s="8" customFormat="1"/>
    <row r="2136" s="8" customFormat="1"/>
    <row r="2137" s="8" customFormat="1"/>
    <row r="2138" s="8" customFormat="1"/>
    <row r="2139" s="8" customFormat="1"/>
    <row r="2140" s="8" customFormat="1"/>
    <row r="2141" s="8" customFormat="1"/>
    <row r="2142" s="8" customFormat="1"/>
    <row r="2143" s="8" customFormat="1"/>
    <row r="2144" s="8" customFormat="1"/>
    <row r="2145" s="8" customFormat="1"/>
    <row r="2146" s="8" customFormat="1"/>
    <row r="2147" s="8" customFormat="1"/>
    <row r="2148" s="8" customFormat="1"/>
    <row r="2149" s="8" customFormat="1"/>
    <row r="2150" s="8" customFormat="1"/>
    <row r="2151" s="8" customFormat="1"/>
    <row r="2152" s="8" customFormat="1"/>
    <row r="2153" s="8" customFormat="1"/>
    <row r="2154" s="8" customFormat="1"/>
    <row r="2155" s="8" customFormat="1"/>
    <row r="2156" s="8" customFormat="1"/>
    <row r="2157" s="8" customFormat="1"/>
    <row r="2158" s="8" customFormat="1"/>
    <row r="2159" s="8" customFormat="1"/>
    <row r="2160" s="8" customFormat="1"/>
    <row r="2161" s="8" customFormat="1"/>
    <row r="2162" s="8" customFormat="1"/>
    <row r="2163" s="8" customFormat="1"/>
    <row r="2164" s="8" customFormat="1"/>
    <row r="2165" s="8" customFormat="1"/>
    <row r="2166" s="8" customFormat="1"/>
    <row r="2167" s="8" customFormat="1"/>
    <row r="2168" s="8" customFormat="1"/>
    <row r="2169" s="8" customFormat="1"/>
    <row r="2170" s="8" customFormat="1"/>
    <row r="2171" s="8" customFormat="1"/>
  </sheetData>
  <pageMargins left="0.7" right="0.7" top="0.75" bottom="0.75" header="0.3" footer="0.3"/>
  <pageSetup orientation="portrait" horizontalDpi="0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Christopher Githu</cp:lastModifiedBy>
  <dcterms:created xsi:type="dcterms:W3CDTF">2014-09-30T09:46:04Z</dcterms:created>
  <dcterms:modified xsi:type="dcterms:W3CDTF">2016-03-10T14:17:44Z</dcterms:modified>
</cp:coreProperties>
</file>