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<sst xmlns="http://schemas.openxmlformats.org/spreadsheetml/2006/main" count="83" uniqueCount="83">
  <si>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</si>
  <si>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</si>
  <si>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</si>
  <si>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</si>
  <si>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</si>
  <si>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</si>
  <si>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</si>
  <si>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</si>
  <si>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</si>
  <si>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May</t>
  </si>
  <si>
    <t>YEAR</t>
  </si>
  <si>
    <t>2016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</si>
  <si>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</si>
  <si>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</si>
  <si>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</si>
  <si>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</si>
  <si>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</si>
  <si>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</si>
  <si>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</si>
  <si>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</si>
  <si>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</si>
  <si>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</si>
  <si>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</si>
  <si>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</si>
  <si>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</si>
  <si>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</si>
  <si>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</si>
  <si>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</si>
  <si>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</si>
  <si>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</si>
  <si>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</si>
  <si>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</si>
  <si>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</si>
  <si>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</si>
  <si>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</si>
  <si>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</si>
  <si>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</si>
  <si>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</si>
  <si>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</si>
  <si>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</si>
  <si>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</si>
  <si>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</si>
  <si>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</si>
  <si>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</si>
  <si>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</si>
  <si>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</si>
  <si>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</si>
  <si>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</si>
  <si>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</si>
  <si>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</si>
  <si>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</si>
  <si>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</si>
  <si>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</si>
  <si>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</si>
  <si>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</si>
  <si>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</si>
  <si>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</si>
  <si>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</si>
  <si>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</si>
  <si>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</si>
  <si>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</si>
  <si>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</si>
  <si>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</si>
  <si>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</si>
  <si>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</si>
  <si>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</si>
  <si>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</si>
  <si>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</si>
  <si>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</si>
  <si>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</si>
  <si>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</si>
  <si>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</si>
  <si>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</si>
  <si>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</si>
  <si>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</si>
  <si>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</si>
  <si>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</si>
  <si>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/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</si>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</sst>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>
        <v>21</v>
      </c>
      <c r="D71" s="14">
        <v>23</v>
      </c>
      <c r="E71" s="14">
        <v>36</v>
      </c>
      <c r="F71" s="14">
        <v>25</v>
      </c>
      <c r="G71" s="14">
        <v>21</v>
      </c>
      <c r="H71" s="14">
        <v>16</v>
      </c>
      <c r="I71" s="14">
        <v>25</v>
      </c>
      <c r="J71" s="14">
        <v>34</v>
      </c>
      <c r="K71" s="14">
        <v>3</v>
      </c>
      <c r="L71" s="14" t="s">
        <v>77</v>
      </c>
      <c r="M71" s="14" t="s">
        <v>77</v>
      </c>
      <c r="N71" s="14" t="s">
        <v>77</v>
      </c>
      <c r="O71" s="14" t="s">
        <v>77</v>
      </c>
      <c r="P71" s="14" t="s">
        <v>77</v>
      </c>
      <c r="Q71" s="14" t="s">
        <v>77</v>
      </c>
      <c r="R71" s="14" t="s">
        <v>77</v>
      </c>
      <c r="S71" s="14" t="s">
        <v>77</v>
      </c>
      <c r="T71" s="14" t="s">
        <v>77</v>
      </c>
      <c r="U71" s="14" t="s">
        <v>77</v>
      </c>
      <c r="V71" s="13" t="s">
        <v>77</v>
      </c>
      <c r="W71" s="13" t="s">
        <v>77</v>
      </c>
      <c r="X71" s="13" t="s">
        <v>77</v>
      </c>
      <c r="Y71" s="13" t="s">
        <v>77</v>
      </c>
      <c r="Z71" s="13" t="s">
        <v>77</v>
      </c>
      <c r="AA71" s="13" t="s">
        <v>77</v>
      </c>
      <c r="AB71" s="13" t="s">
        <v>77</v>
      </c>
      <c r="AC71" s="13" t="s">
        <v>77</v>
      </c>
      <c r="AD71" s="13" t="s">
        <v>77</v>
      </c>
      <c r="AE71" s="13" t="s">
        <v>77</v>
      </c>
      <c r="AF71" s="13" t="s">
        <v>77</v>
      </c>
      <c r="AG71" s="13" t="s">
        <v>77</v>
      </c>
      <c r="AH71" s="7">
        <f t="shared" si="0"/>
      </c>
    </row>
    <row r="72" ht="15.6">
      <c r="A72" s="11">
        <v>65</v>
      </c>
      <c r="B72" s="11" t="s">
        <v>78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