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13_ncr:1_{0CE6CF00-EFEF-4342-9830-A8ED4AEBD309}" xr6:coauthVersionLast="47" xr6:coauthVersionMax="47" xr10:uidLastSave="{00000000-0000-0000-0000-000000000000}"/>
  <bookViews>
    <workbookView xWindow="-108" yWindow="-108" windowWidth="23256" windowHeight="12456" xr2:uid="{10F7BA4A-43EB-473F-8B2A-57F26649AD76}"/>
  </bookViews>
  <sheets>
    <sheet name="Sheet3" sheetId="4" r:id="rId1"/>
    <sheet name="attrition_by_departmen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<sst xmlns="http://schemas.openxmlformats.org/spreadsheetml/2006/main" count="12" uniqueCount="9">
  <si>
    <t>Department</t>
  </si>
  <si>
    <t>total_employee</t>
  </si>
  <si>
    <t>employee_left</t>
  </si>
  <si>
    <t>attrition_rate</t>
  </si>
  <si>
    <t>Sales</t>
  </si>
  <si>
    <t>Human Resources</t>
  </si>
  <si>
    <t>Research &amp; Development</t>
  </si>
  <si>
    <t>Row Labels</t>
  </si>
  <si>
    <t>Sum of attrition_rate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</si>
</sst>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[attrition_by_department.xlsx]Sheet3!PivotTable3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Sheet3!$B$4:$B$6</c:f>
              <c:numCache>
                <c:formatCode>0.00%</c:formatCode>
                <c:ptCount val="3"/>
                <c:pt idx="0">
                  <c:v>0.1905</c:v>
                </c:pt>
                <c:pt idx="1">
                  <c:v>0.1384</c:v>
                </c:pt>
                <c:pt idx="2">
                  <c:v>0.20630000000000001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6-47E8-9231-C8101C4FF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96080847"/>
        <c:axId val="1096081807"/>
      </c:barChart>
      <c:catAx>
        <c:axId val="109608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81807"/>
        <c:crosses val="autoZero"/>
        <c:auto val="1"/>
        <c:lblAlgn val="ctr"/>
        <c:lblOffset val="100"/>
        <c:noMultiLvlLbl val="0"/>
      </c:catAx>
      <c:valAx>
        <c:axId val="10960818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08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3</xdr:row>
      <xdr:rowOff>144780</xdr:rowOff>
    </xdr:from>
    <xdr:to>
      <xdr:col>14</xdr:col>
      <xdr:colOff>342900</xdr:colOff>
      <xdr:row>26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3E5123-F366-0139-8C77-8A09A55FB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gwed Pachare" refreshedDate="46028.609277546297" createdVersion="8" refreshedVersion="8" minRefreshableVersion="3" recordCount="3" xr:uid="{6BDC28F6-9415-4E39-8E99-14F635497340}">
  <cacheSource type="worksheet">
    <worksheetSource ref="A1:D4" sheet="attrition_by_department"/>
  </cacheSource>
  <cacheFields count="4">
    <cacheField name="Department" numFmtId="0">
      <sharedItems count="3">
        <s v="Sales"/>
        <s v="Human Resources"/>
        <s v="Research &amp; Development"/>
      </sharedItems>
    </cacheField>
    <cacheField name="total_employee" numFmtId="0">
      <sharedItems containsSemiMixedTypes="0" containsString="0" containsNumber="1" containsInteger="1" minValue="63" maxValue="961"/>
    </cacheField>
    <cacheField name="employee_left" numFmtId="0">
      <sharedItems containsSemiMixedTypes="0" containsString="0" containsNumber="1" containsInteger="1" minValue="12" maxValue="133"/>
    </cacheField>
    <cacheField name="attrition_rate" numFmtId="10">
      <sharedItems containsSemiMixedTypes="0" containsString="0" containsNumber="1" minValue="0.1384" maxValue="0.2063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446"/>
    <n v="92"/>
    <n v="0.20630000000000001"/>
  </r>
  <r>
    <x v="1"/>
    <n v="63"/>
    <n v="12"/>
    <n v="0.1905"/>
  </r>
  <r>
    <x v="2"/>
    <n v="961"/>
    <n v="133"/>
    <n v="0.1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362A7-04C0-4193-9B55-A539CA78E7C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9">
  <location ref="A3:B6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numFmtId="10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attrition_rate" fld="3" baseField="0" baseItem="0" numFmtId="10"/>
  </dataFields>
  <chartFormats count="2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6D3F-62E9-4934-BBE8-7D07964CDFB8}">
  <dimension ref="A3:B6"/>
  <sheetViews>
    <sheetView tabSelected="1" workbookViewId="0">
      <selection activeCell="B4" sqref="B4"/>
    </sheetView>
  </sheetViews>
  <sheetFormatPr defaultRowHeight="14.4" x14ac:dyDescent="0.3"/>
  <cols>
    <col min="1" max="1" width="21.88671875" bestFit="1" customWidth="1"/>
    <col min="2" max="2" width="18.77734375" bestFit="1" customWidth="1"/>
  </cols>
  <sheetData>
    <row r="3" spans="1:2" x14ac:dyDescent="0.3">
      <c r="A3" s="1" t="s">
        <v>7</v>
      </c>
      <c r="B3" t="s">
        <v>8</v>
      </c>
    </row>
    <row r="4" spans="1:2" x14ac:dyDescent="0.3">
      <c r="A4" s="2" t="s">
        <v>5</v>
      </c>
      <c r="B4" s="3">
        <v>0.1905</v>
      </c>
    </row>
    <row r="5" spans="1:2" x14ac:dyDescent="0.3">
      <c r="A5" s="2" t="s">
        <v>6</v>
      </c>
      <c r="B5" s="3">
        <v>0.1384</v>
      </c>
    </row>
    <row r="6" spans="1:2" x14ac:dyDescent="0.3">
      <c r="A6" s="2" t="s">
        <v>4</v>
      </c>
      <c r="B6" s="3">
        <v>0.20630000000000001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3EE6-FD4E-42BD-97C1-44C90AB7178F}">
  <dimension ref="A1:D4"/>
  <sheetViews>
    <sheetView workbookViewId="0">
      <selection sqref="A1:D4"/>
    </sheetView>
  </sheetViews>
  <sheetFormatPr defaultRowHeight="14.4" x14ac:dyDescent="0.3"/>
  <cols>
    <col min="1" max="1" width="24" customWidth="1"/>
    <col min="2" max="2" width="16.44140625" customWidth="1"/>
    <col min="3" max="3" width="15.21875" customWidth="1"/>
    <col min="4" max="4" width="1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446</v>
      </c>
      <c r="C2">
        <v>92</v>
      </c>
      <c r="D2" s="3">
        <v>0.20630000000000001</v>
      </c>
    </row>
    <row r="3" spans="1:4" x14ac:dyDescent="0.3">
      <c r="A3" t="s">
        <v>5</v>
      </c>
      <c r="B3">
        <v>63</v>
      </c>
      <c r="C3">
        <v>12</v>
      </c>
      <c r="D3" s="3">
        <v>0.1905</v>
      </c>
    </row>
    <row r="4" spans="1:4" x14ac:dyDescent="0.3">
      <c r="A4" t="s">
        <v>6</v>
      </c>
      <c r="B4">
        <v>961</v>
      </c>
      <c r="C4">
        <v>133</v>
      </c>
      <c r="D4" s="3">
        <v>0.1384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attrition_by_department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2026-01-06T08:17:58Z</dcterms:created>
  <dcterms:modified xsi:type="dcterms:W3CDTF">2026-01-06T11:14:03Z</dcterms:modified>
</cp:coreProperties>
</file>