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777ru\Employee_Attrition_Project\excel\"/>
    </mc:Choice>
  </mc:AlternateContent>
  <xr:revisionPtr revIDLastSave="0" documentId="13_ncr:9_{75E4F7E7-AFB3-4E5B-816E-1AEDAEC0F753}" xr6:coauthVersionLast="47" xr6:coauthVersionMax="47" xr10:uidLastSave="{00000000-0000-0000-0000-000000000000}"/>
  <bookViews>
    <workbookView xWindow="-108" yWindow="-108" windowWidth="23256" windowHeight="12456" xr2:uid="{914923EF-AB3D-4952-957B-301577B4F19B}"/>
  </bookViews>
  <sheets>
    <sheet name="Sheet1" sheetId="2" r:id="rId1"/>
    <sheet name="attrition_by_satisfaction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<sst xmlns="http://schemas.openxmlformats.org/spreadsheetml/2006/main" count="6" uniqueCount="6">
  <si>
    <t>JobSatisfaction</t>
  </si>
  <si>
    <t>total</t>
  </si>
  <si>
    <t>left_count</t>
  </si>
  <si>
    <t>attrition_rate</t>
  </si>
  <si>
    <t>Row Labels</t>
  </si>
  <si>
    <t>Sum of attrition_rate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</si>
</sst>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[attrition_by_satisfaction.xlsx]Sheet1!PivotTable1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by job satifaction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4"/>
                <c:pt idx="0">
                  <c:v>22.84</c:v>
                </c:pt>
                <c:pt idx="1">
                  <c:v>16.43</c:v>
                </c:pt>
                <c:pt idx="2">
                  <c:v>16.52</c:v>
                </c:pt>
                <c:pt idx="3">
                  <c:v>11.33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AF-4620-A57B-F91795F31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2005434944"/>
        <c:axId val="2005435424"/>
      </c:barChart>
      <c:catAx>
        <c:axId val="200543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435424"/>
        <c:crosses val="autoZero"/>
        <c:auto val="1"/>
        <c:lblAlgn val="ctr"/>
        <c:lblOffset val="100"/>
        <c:noMultiLvlLbl val="0"/>
      </c:catAx>
      <c:valAx>
        <c:axId val="20054354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43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472440</xdr:colOff>
      <xdr:row>3</xdr:row>
      <xdr:rowOff>76200</xdr:rowOff>
    </xdr:from>
    <xdr:to>
      <xdr:col>14</xdr:col>
      <xdr:colOff>175260</xdr:colOff>
      <xdr:row>21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123DF9-F999-52C7-CAB4-FFDB10E156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gwed Pachare" refreshedDate="46028.714780324073" createdVersion="8" refreshedVersion="8" minRefreshableVersion="3" recordCount="4" xr:uid="{3928E1C2-730D-4B25-B7BE-B94C2A56B525}">
  <cacheSource type="worksheet">
    <worksheetSource ref="A1:D5" sheet="attrition_by_satisfaction"/>
  </cacheSource>
  <cacheFields count="4">
    <cacheField name="JobSatisfaction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total" numFmtId="0">
      <sharedItems containsSemiMixedTypes="0" containsString="0" containsNumber="1" containsInteger="1" minValue="280" maxValue="459"/>
    </cacheField>
    <cacheField name="left_count" numFmtId="0">
      <sharedItems containsSemiMixedTypes="0" containsString="0" containsNumber="1" containsInteger="1" minValue="46" maxValue="73"/>
    </cacheField>
    <cacheField name="attrition_rate" numFmtId="0">
      <sharedItems containsSemiMixedTypes="0" containsString="0" containsNumber="1" minValue="11.33" maxValue="22.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289"/>
    <n v="66"/>
    <n v="22.84"/>
  </r>
  <r>
    <x v="1"/>
    <n v="280"/>
    <n v="46"/>
    <n v="16.43"/>
  </r>
  <r>
    <x v="2"/>
    <n v="442"/>
    <n v="73"/>
    <n v="16.52"/>
  </r>
  <r>
    <x v="3"/>
    <n v="459"/>
    <n v="52"/>
    <n v="11.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303D9D-61F4-4E11-AC2C-1A3FDDAD8638}" name="PivotTable1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>
  <location ref="A3:B7" firstHeaderRow="1" firstDataRow="1" firstDataCol="1"/>
  <pivotFields count="4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attrition_rate" fld="3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A63AA-757E-495E-A366-09B29F5CDFEA}">
  <dimension ref="A3:B7"/>
  <sheetViews>
    <sheetView tabSelected="1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8.77734375" bestFit="1" customWidth="1"/>
  </cols>
  <sheetData>
    <row r="3" spans="1:2" x14ac:dyDescent="0.3">
      <c r="A3" s="1" t="s">
        <v>4</v>
      </c>
      <c r="B3" t="s">
        <v>5</v>
      </c>
    </row>
    <row r="4" spans="1:2" x14ac:dyDescent="0.3">
      <c r="A4" s="2">
        <v>1</v>
      </c>
      <c r="B4" s="3">
        <v>22.84</v>
      </c>
    </row>
    <row r="5" spans="1:2" x14ac:dyDescent="0.3">
      <c r="A5" s="2">
        <v>2</v>
      </c>
      <c r="B5" s="3">
        <v>16.43</v>
      </c>
    </row>
    <row r="6" spans="1:2" x14ac:dyDescent="0.3">
      <c r="A6" s="2">
        <v>3</v>
      </c>
      <c r="B6" s="3">
        <v>16.52</v>
      </c>
    </row>
    <row r="7" spans="1:2" x14ac:dyDescent="0.3">
      <c r="A7" s="2">
        <v>4</v>
      </c>
      <c r="B7" s="3">
        <v>11.33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552A6-D2BB-48B9-8C9B-006CBE419AFB}">
  <dimension ref="A1:D5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289</v>
      </c>
      <c r="C2">
        <v>66</v>
      </c>
      <c r="D2">
        <v>22.84</v>
      </c>
    </row>
    <row r="3" spans="1:4" x14ac:dyDescent="0.3">
      <c r="A3">
        <v>2</v>
      </c>
      <c r="B3">
        <v>280</v>
      </c>
      <c r="C3">
        <v>46</v>
      </c>
      <c r="D3">
        <v>16.43</v>
      </c>
    </row>
    <row r="4" spans="1:4" x14ac:dyDescent="0.3">
      <c r="A4">
        <v>3</v>
      </c>
      <c r="B4">
        <v>442</v>
      </c>
      <c r="C4">
        <v>73</v>
      </c>
      <c r="D4">
        <v>16.52</v>
      </c>
    </row>
    <row r="5" spans="1:4" x14ac:dyDescent="0.3">
      <c r="A5">
        <v>4</v>
      </c>
      <c r="B5">
        <v>459</v>
      </c>
      <c r="C5">
        <v>52</v>
      </c>
      <c r="D5">
        <v>11.33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attrition_by_satisfaction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Rugwed Pachare</dc:creator>
  <cp:lastModifiedBy>Rugwed Pachare</cp:lastModifiedBy>
  <dcterms:created xsi:type="dcterms:W3CDTF">2026-01-06T11:39:03Z</dcterms:created>
  <dcterms:modified xsi:type="dcterms:W3CDTF">2026-01-06T11:42:17Z</dcterms:modified>
</cp:coreProperties>
</file>