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cke\Desktop\PLADO\paper-NC\PLATO_v0\input\CuER_CERPs\"/>
    </mc:Choice>
  </mc:AlternateContent>
  <bookViews>
    <workbookView xWindow="0" yWindow="0" windowWidth="23025" windowHeight="9278" activeTab="1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<sst xmlns="http://schemas.openxmlformats.org/spreadsheetml/2006/main" count="2" uniqueCount="1">
  <si>
    <t>ori_Emiss_t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</si>
</sst>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Sheet2!$B$2:$H$2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4199156227.030447</c:v>
                </c:pt>
                <c:pt idx="2">
                  <c:v>4263162589.9395099</c:v>
                </c:pt>
                <c:pt idx="3">
                  <c:v>3462134804.8362598</c:v>
                </c:pt>
                <c:pt idx="4">
                  <c:v>2599453348.5983829</c:v>
                </c:pt>
                <c:pt idx="5">
                  <c:v>2183072665.9650059</c:v>
                </c:pt>
                <c:pt idx="6">
                  <c:v>1066103533.118582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C7-449A-A0EA-D8FFB0EFEFCC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Sheet2!$B$5:$H$5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4272005100.4688549</c:v>
                </c:pt>
                <c:pt idx="2">
                  <c:v>4418160145.8464651</c:v>
                </c:pt>
                <c:pt idx="3">
                  <c:v>2809354428.75911</c:v>
                </c:pt>
                <c:pt idx="4">
                  <c:v>2386348909.459291</c:v>
                </c:pt>
                <c:pt idx="5">
                  <c:v>2347206748.9616561</c:v>
                </c:pt>
                <c:pt idx="6">
                  <c:v>1519188222.9076431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C7-449A-A0EA-D8FFB0EFEFCC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Sheet2!$B$6:$H$6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4307529998.3233967</c:v>
                </c:pt>
                <c:pt idx="2">
                  <c:v>4419309419.8779917</c:v>
                </c:pt>
                <c:pt idx="3">
                  <c:v>4138226297.8123021</c:v>
                </c:pt>
                <c:pt idx="4">
                  <c:v>1967098169.256016</c:v>
                </c:pt>
                <c:pt idx="5">
                  <c:v>1848628348.5050709</c:v>
                </c:pt>
                <c:pt idx="6">
                  <c:v>1546634192.3792391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C7-449A-A0EA-D8FFB0EFEFCC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Sheet2!$B$7:$H$7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4272641854.5094762</c:v>
                </c:pt>
                <c:pt idx="2">
                  <c:v>4421608341.3580866</c:v>
                </c:pt>
                <c:pt idx="3">
                  <c:v>4090020707.0392928</c:v>
                </c:pt>
                <c:pt idx="4">
                  <c:v>2528322811.7612972</c:v>
                </c:pt>
                <c:pt idx="5">
                  <c:v>1548812206.791214</c:v>
                </c:pt>
                <c:pt idx="6">
                  <c:v>1391818385.9763379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C7-449A-A0EA-D8FFB0EFEFCC}"/>
            </c:ext>
          </c:extLst>
        </c:ser>
        <c:ser>
          <c:idx val="6"/>
          <c:order val="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Sheet2!$B$8:$H$8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4200018368.423182</c:v>
                </c:pt>
                <c:pt idx="2">
                  <c:v>4441535737.8139563</c:v>
                </c:pt>
                <c:pt idx="3">
                  <c:v>4112037757.7724738</c:v>
                </c:pt>
                <c:pt idx="4">
                  <c:v>2552688199.676321</c:v>
                </c:pt>
                <c:pt idx="5">
                  <c:v>2398818705.7647181</c:v>
                </c:pt>
                <c:pt idx="6">
                  <c:v>800975527.0107255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C7-449A-A0EA-D8FFB0EFEFCC}"/>
            </c:ext>
          </c:extLst>
        </c:ser>
        <c:ser>
          <c:idx val="8"/>
          <c:order val="5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Sheet2!$B$10:$H$10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4442783417.2237329</c:v>
                </c:pt>
                <c:pt idx="2">
                  <c:v>4454792509.7572765</c:v>
                </c:pt>
                <c:pt idx="3">
                  <c:v>3235580484.0426712</c:v>
                </c:pt>
                <c:pt idx="4">
                  <c:v>2655739792.2368889</c:v>
                </c:pt>
                <c:pt idx="5">
                  <c:v>2629966011.9892302</c:v>
                </c:pt>
                <c:pt idx="6">
                  <c:v>822506542.72092617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FC7-449A-A0EA-D8FFB0EFEFCC}"/>
            </c:ext>
          </c:extLst>
        </c:ser>
        <c:ser>
          <c:idx val="9"/>
          <c:order val="6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Sheet2!$B$11:$H$11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4213199858.2283559</c:v>
                </c:pt>
                <c:pt idx="2">
                  <c:v>4460807602.4334335</c:v>
                </c:pt>
                <c:pt idx="3">
                  <c:v>3657696742.5030761</c:v>
                </c:pt>
                <c:pt idx="4">
                  <c:v>2986767557.8540978</c:v>
                </c:pt>
                <c:pt idx="5">
                  <c:v>2303706245.2786689</c:v>
                </c:pt>
                <c:pt idx="6">
                  <c:v>1158514828.6644189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FC7-449A-A0EA-D8FFB0EFEFCC}"/>
            </c:ext>
          </c:extLst>
        </c:ser>
        <c:ser>
          <c:idx val="10"/>
          <c:order val="7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Sheet2!$B$12:$H$12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4412547413.6201248</c:v>
                </c:pt>
                <c:pt idx="2">
                  <c:v>4479427709.0070133</c:v>
                </c:pt>
                <c:pt idx="3">
                  <c:v>3199432663.2475052</c:v>
                </c:pt>
                <c:pt idx="4">
                  <c:v>2872334462.3340621</c:v>
                </c:pt>
                <c:pt idx="5">
                  <c:v>2025994129.726166</c:v>
                </c:pt>
                <c:pt idx="6">
                  <c:v>1582344835.625423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FC7-449A-A0EA-D8FFB0EFEFCC}"/>
            </c:ext>
          </c:extLst>
        </c:ser>
        <c:ser>
          <c:idx val="11"/>
          <c:order val="8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Sheet2!$B$13:$H$13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4349378622.1062193</c:v>
                </c:pt>
                <c:pt idx="2">
                  <c:v>4567812237.7589722</c:v>
                </c:pt>
                <c:pt idx="3">
                  <c:v>4370168077.6695061</c:v>
                </c:pt>
                <c:pt idx="4">
                  <c:v>3429673213.7118478</c:v>
                </c:pt>
                <c:pt idx="5">
                  <c:v>718606323.69890237</c:v>
                </c:pt>
                <c:pt idx="6">
                  <c:v>469063796.68542969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FC7-449A-A0EA-D8FFB0EFEFCC}"/>
            </c:ext>
          </c:extLst>
        </c:ser>
        <c:ser>
          <c:idx val="12"/>
          <c:order val="9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Sheet2!$B$14:$H$14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4516558359.5601206</c:v>
                </c:pt>
                <c:pt idx="2">
                  <c:v>4585465707.1471882</c:v>
                </c:pt>
                <c:pt idx="3">
                  <c:v>3399785515.6744928</c:v>
                </c:pt>
                <c:pt idx="4">
                  <c:v>2560231792.180212</c:v>
                </c:pt>
                <c:pt idx="5">
                  <c:v>1789877419.388061</c:v>
                </c:pt>
                <c:pt idx="6">
                  <c:v>1390024416.1082489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FC7-449A-A0EA-D8FFB0EFEFCC}"/>
            </c:ext>
          </c:extLst>
        </c:ser>
        <c:ser>
          <c:idx val="13"/>
          <c:order val="10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Sheet2!$B$15:$H$15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4278468825.1422439</c:v>
                </c:pt>
                <c:pt idx="2">
                  <c:v>4586832416.190238</c:v>
                </c:pt>
                <c:pt idx="3">
                  <c:v>3299730692.5007362</c:v>
                </c:pt>
                <c:pt idx="4">
                  <c:v>2395081476.7036338</c:v>
                </c:pt>
                <c:pt idx="5">
                  <c:v>2363868563.6303358</c:v>
                </c:pt>
                <c:pt idx="6">
                  <c:v>1341978814.955862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FC7-449A-A0EA-D8FFB0EFEFCC}"/>
            </c:ext>
          </c:extLst>
        </c:ser>
        <c:ser>
          <c:idx val="14"/>
          <c:order val="11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Sheet2!$B$16:$H$16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4585361180.7641764</c:v>
                </c:pt>
                <c:pt idx="2">
                  <c:v>4606796554.8527603</c:v>
                </c:pt>
                <c:pt idx="3">
                  <c:v>3328067380.9962978</c:v>
                </c:pt>
                <c:pt idx="4">
                  <c:v>2324231901.8336568</c:v>
                </c:pt>
                <c:pt idx="5">
                  <c:v>1966854849.7115581</c:v>
                </c:pt>
                <c:pt idx="6">
                  <c:v>1296168989.3407531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FC7-449A-A0EA-D8FFB0EFEFCC}"/>
            </c:ext>
          </c:extLst>
        </c:ser>
        <c:ser>
          <c:idx val="15"/>
          <c:order val="12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Sheet2!$B$17:$H$17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4614341483.6719894</c:v>
                </c:pt>
                <c:pt idx="2">
                  <c:v>4617082938.5616751</c:v>
                </c:pt>
                <c:pt idx="3">
                  <c:v>3787547907.9729381</c:v>
                </c:pt>
                <c:pt idx="4">
                  <c:v>3693220178.895915</c:v>
                </c:pt>
                <c:pt idx="5">
                  <c:v>1073852459.0870559</c:v>
                </c:pt>
                <c:pt idx="6">
                  <c:v>285438005.9249478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FC7-449A-A0EA-D8FFB0EFEFCC}"/>
            </c:ext>
          </c:extLst>
        </c:ser>
        <c:ser>
          <c:idx val="16"/>
          <c:order val="13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Sheet2!$B$18:$H$18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4469362801.2109509</c:v>
                </c:pt>
                <c:pt idx="2">
                  <c:v>4626267322.3740511</c:v>
                </c:pt>
                <c:pt idx="3">
                  <c:v>4435906487.8003588</c:v>
                </c:pt>
                <c:pt idx="4">
                  <c:v>3558677798.0939698</c:v>
                </c:pt>
                <c:pt idx="5">
                  <c:v>1082592663.381911</c:v>
                </c:pt>
                <c:pt idx="6">
                  <c:v>626255540.9299804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FC7-449A-A0EA-D8FFB0EFEFCC}"/>
            </c:ext>
          </c:extLst>
        </c:ser>
        <c:ser>
          <c:idx val="17"/>
          <c:order val="14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Sheet2!$B$19:$H$19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4599193839.666502</c:v>
                </c:pt>
                <c:pt idx="2">
                  <c:v>4635571574.5592394</c:v>
                </c:pt>
                <c:pt idx="3">
                  <c:v>3446277258.9871979</c:v>
                </c:pt>
                <c:pt idx="4">
                  <c:v>2800424334.3630061</c:v>
                </c:pt>
                <c:pt idx="5">
                  <c:v>2304802059.6772389</c:v>
                </c:pt>
                <c:pt idx="6">
                  <c:v>1225193911.2792261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FC7-449A-A0EA-D8FFB0EFEFCC}"/>
            </c:ext>
          </c:extLst>
        </c:ser>
        <c:ser>
          <c:idx val="18"/>
          <c:order val="15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Sheet2!$B$20:$H$20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4514647411.8886147</c:v>
                </c:pt>
                <c:pt idx="2">
                  <c:v>4658795560.9875002</c:v>
                </c:pt>
                <c:pt idx="3">
                  <c:v>4610596161.0174904</c:v>
                </c:pt>
                <c:pt idx="4">
                  <c:v>1718156765.3363481</c:v>
                </c:pt>
                <c:pt idx="5">
                  <c:v>1705841545.3319089</c:v>
                </c:pt>
                <c:pt idx="6">
                  <c:v>1505842643.7185781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FC7-449A-A0EA-D8FFB0EFEFCC}"/>
            </c:ext>
          </c:extLst>
        </c:ser>
        <c:ser>
          <c:idx val="19"/>
          <c:order val="16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Sheet2!$B$21:$H$21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4458880304.1565399</c:v>
                </c:pt>
                <c:pt idx="2">
                  <c:v>4663482298.3803377</c:v>
                </c:pt>
                <c:pt idx="3">
                  <c:v>3826530165.3013272</c:v>
                </c:pt>
                <c:pt idx="4">
                  <c:v>3348638618.8941851</c:v>
                </c:pt>
                <c:pt idx="5">
                  <c:v>1024094572.8128361</c:v>
                </c:pt>
                <c:pt idx="6">
                  <c:v>609136030.59265172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FC7-449A-A0EA-D8FFB0EFEFCC}"/>
            </c:ext>
          </c:extLst>
        </c:ser>
        <c:ser>
          <c:idx val="20"/>
          <c:order val="17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Sheet2!$B$22:$H$22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4634806336.2561255</c:v>
                </c:pt>
                <c:pt idx="2">
                  <c:v>4666298282.9103537</c:v>
                </c:pt>
                <c:pt idx="3">
                  <c:v>3318411135.1982188</c:v>
                </c:pt>
                <c:pt idx="4">
                  <c:v>3087598527.1474199</c:v>
                </c:pt>
                <c:pt idx="5">
                  <c:v>1458489215.361644</c:v>
                </c:pt>
                <c:pt idx="6">
                  <c:v>972074969.05667293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FC7-449A-A0EA-D8FFB0EFEFCC}"/>
            </c:ext>
          </c:extLst>
        </c:ser>
        <c:ser>
          <c:idx val="21"/>
          <c:order val="18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Sheet2!$B$23:$H$23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4519876512.4294472</c:v>
                </c:pt>
                <c:pt idx="2">
                  <c:v>4671148262.6168108</c:v>
                </c:pt>
                <c:pt idx="3">
                  <c:v>4050305466.6564021</c:v>
                </c:pt>
                <c:pt idx="4">
                  <c:v>3007940532.5892229</c:v>
                </c:pt>
                <c:pt idx="5">
                  <c:v>1075306603.099993</c:v>
                </c:pt>
                <c:pt idx="6">
                  <c:v>593148946.45470035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FC7-449A-A0EA-D8FFB0EFEFCC}"/>
            </c:ext>
          </c:extLst>
        </c:ser>
        <c:ser>
          <c:idx val="22"/>
          <c:order val="19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Sheet2!$B$24:$H$24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4334316321.8501263</c:v>
                </c:pt>
                <c:pt idx="2">
                  <c:v>4683402127.1276379</c:v>
                </c:pt>
                <c:pt idx="3">
                  <c:v>4047837361.860405</c:v>
                </c:pt>
                <c:pt idx="4">
                  <c:v>2483275740.7350411</c:v>
                </c:pt>
                <c:pt idx="5">
                  <c:v>1600186251.3674569</c:v>
                </c:pt>
                <c:pt idx="6">
                  <c:v>1523627129.144069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FC7-449A-A0EA-D8FFB0EFEFCC}"/>
            </c:ext>
          </c:extLst>
        </c:ser>
        <c:ser>
          <c:idx val="23"/>
          <c:order val="20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Sheet2!$B$25:$H$25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4286977399.9415622</c:v>
                </c:pt>
                <c:pt idx="2">
                  <c:v>4689233251.8249664</c:v>
                </c:pt>
                <c:pt idx="3">
                  <c:v>3383234703.688818</c:v>
                </c:pt>
                <c:pt idx="4">
                  <c:v>3101752126.0999031</c:v>
                </c:pt>
                <c:pt idx="5">
                  <c:v>1937920172.2499969</c:v>
                </c:pt>
                <c:pt idx="6">
                  <c:v>1464785160.365675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FC7-449A-A0EA-D8FFB0EFEFCC}"/>
            </c:ext>
          </c:extLst>
        </c:ser>
        <c:ser>
          <c:idx val="24"/>
          <c:order val="21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Sheet2!$B$26:$H$26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4264297757.6188712</c:v>
                </c:pt>
                <c:pt idx="2">
                  <c:v>4698195514.3946123</c:v>
                </c:pt>
                <c:pt idx="3">
                  <c:v>4586715514.7422323</c:v>
                </c:pt>
                <c:pt idx="4">
                  <c:v>3744605691.373868</c:v>
                </c:pt>
                <c:pt idx="5">
                  <c:v>439531460.61967528</c:v>
                </c:pt>
                <c:pt idx="6">
                  <c:v>249460662.0699881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FC7-449A-A0EA-D8FFB0EFEFCC}"/>
            </c:ext>
          </c:extLst>
        </c:ser>
        <c:ser>
          <c:idx val="25"/>
          <c:order val="22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Sheet2!$B$27:$H$27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4586014318.2187033</c:v>
                </c:pt>
                <c:pt idx="2">
                  <c:v>4702578866.0795536</c:v>
                </c:pt>
                <c:pt idx="3">
                  <c:v>4380539138.4492779</c:v>
                </c:pt>
                <c:pt idx="4">
                  <c:v>2154610866.8077488</c:v>
                </c:pt>
                <c:pt idx="5">
                  <c:v>1120621007.904897</c:v>
                </c:pt>
                <c:pt idx="6">
                  <c:v>1116852433.2881279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FC7-449A-A0EA-D8FFB0EFEFCC}"/>
            </c:ext>
          </c:extLst>
        </c:ser>
        <c:ser>
          <c:idx val="26"/>
          <c:order val="23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Sheet2!$B$28:$H$28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4323060421.9011326</c:v>
                </c:pt>
                <c:pt idx="2">
                  <c:v>4715468770.647728</c:v>
                </c:pt>
                <c:pt idx="3">
                  <c:v>3054177253.5560832</c:v>
                </c:pt>
                <c:pt idx="4">
                  <c:v>3041718289.4870052</c:v>
                </c:pt>
                <c:pt idx="5">
                  <c:v>2655041000.2658911</c:v>
                </c:pt>
                <c:pt idx="6">
                  <c:v>846953529.75477707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FC7-449A-A0EA-D8FFB0EFEFCC}"/>
            </c:ext>
          </c:extLst>
        </c:ser>
        <c:ser>
          <c:idx val="27"/>
          <c:order val="24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Sheet2!$B$29:$H$29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4407157890.3686886</c:v>
                </c:pt>
                <c:pt idx="2">
                  <c:v>4717254114.6946592</c:v>
                </c:pt>
                <c:pt idx="3">
                  <c:v>3643099065.346806</c:v>
                </c:pt>
                <c:pt idx="4">
                  <c:v>3031191744.8669672</c:v>
                </c:pt>
                <c:pt idx="5">
                  <c:v>1623702052.945883</c:v>
                </c:pt>
                <c:pt idx="6">
                  <c:v>655599815.85016668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FC7-449A-A0EA-D8FFB0EFEFCC}"/>
            </c:ext>
          </c:extLst>
        </c:ser>
        <c:ser>
          <c:idx val="28"/>
          <c:order val="25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Sheet2!$B$30:$H$30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4677657321.0862064</c:v>
                </c:pt>
                <c:pt idx="2">
                  <c:v>4721256300.5278416</c:v>
                </c:pt>
                <c:pt idx="3">
                  <c:v>4593786679.1824846</c:v>
                </c:pt>
                <c:pt idx="4">
                  <c:v>1596787035.0964561</c:v>
                </c:pt>
                <c:pt idx="5">
                  <c:v>1551435766.5952599</c:v>
                </c:pt>
                <c:pt idx="6">
                  <c:v>691789334.157444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FC7-449A-A0EA-D8FFB0EFEFCC}"/>
            </c:ext>
          </c:extLst>
        </c:ser>
        <c:ser>
          <c:idx val="29"/>
          <c:order val="26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Sheet2!$B$31:$H$31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4674829551.2314596</c:v>
                </c:pt>
                <c:pt idx="2">
                  <c:v>4728135381.4520607</c:v>
                </c:pt>
                <c:pt idx="3">
                  <c:v>4663838157.2626886</c:v>
                </c:pt>
                <c:pt idx="4">
                  <c:v>2325958223.6358328</c:v>
                </c:pt>
                <c:pt idx="5">
                  <c:v>1410286202.47294</c:v>
                </c:pt>
                <c:pt idx="6">
                  <c:v>15864575.176566871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FC7-449A-A0EA-D8FFB0EFEFCC}"/>
            </c:ext>
          </c:extLst>
        </c:ser>
        <c:ser>
          <c:idx val="30"/>
          <c:order val="27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Sheet2!$B$32:$H$32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4649741946.7859802</c:v>
                </c:pt>
                <c:pt idx="2">
                  <c:v>4735231831.9326439</c:v>
                </c:pt>
                <c:pt idx="3">
                  <c:v>4471609503.3011913</c:v>
                </c:pt>
                <c:pt idx="4">
                  <c:v>2745742970.3745208</c:v>
                </c:pt>
                <c:pt idx="5">
                  <c:v>1388168586.0344939</c:v>
                </c:pt>
                <c:pt idx="6">
                  <c:v>1024610660.349375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FC7-449A-A0EA-D8FFB0EFEFCC}"/>
            </c:ext>
          </c:extLst>
        </c:ser>
        <c:ser>
          <c:idx val="31"/>
          <c:order val="28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Sheet2!$B$33:$H$33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4475603370.1339798</c:v>
                </c:pt>
                <c:pt idx="2">
                  <c:v>4755152816.0199547</c:v>
                </c:pt>
                <c:pt idx="3">
                  <c:v>4546402213.8945169</c:v>
                </c:pt>
                <c:pt idx="4">
                  <c:v>2544317359.9826889</c:v>
                </c:pt>
                <c:pt idx="5">
                  <c:v>1398583195.3822801</c:v>
                </c:pt>
                <c:pt idx="6">
                  <c:v>548882209.95726609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7FC7-449A-A0EA-D8FFB0EFEFCC}"/>
            </c:ext>
          </c:extLst>
        </c:ser>
        <c:ser>
          <c:idx val="32"/>
          <c:order val="29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Sheet2!$B$34:$H$34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4263630779.4117222</c:v>
                </c:pt>
                <c:pt idx="2">
                  <c:v>4755650754.9790421</c:v>
                </c:pt>
                <c:pt idx="3">
                  <c:v>3950556764.436893</c:v>
                </c:pt>
                <c:pt idx="4">
                  <c:v>2780398488.6450381</c:v>
                </c:pt>
                <c:pt idx="5">
                  <c:v>1897867768.6182821</c:v>
                </c:pt>
                <c:pt idx="6">
                  <c:v>189716116.50555289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7FC7-449A-A0EA-D8FFB0EFEFCC}"/>
            </c:ext>
          </c:extLst>
        </c:ser>
        <c:ser>
          <c:idx val="33"/>
          <c:order val="30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Sheet2!$B$35:$H$35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4484422745.6551056</c:v>
                </c:pt>
                <c:pt idx="2">
                  <c:v>4758103192.125205</c:v>
                </c:pt>
                <c:pt idx="3">
                  <c:v>4028666528.8608069</c:v>
                </c:pt>
                <c:pt idx="4">
                  <c:v>3720892250.3681512</c:v>
                </c:pt>
                <c:pt idx="5">
                  <c:v>802662256.94637394</c:v>
                </c:pt>
                <c:pt idx="6">
                  <c:v>534156118.57689911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7FC7-449A-A0EA-D8FFB0EFEFCC}"/>
            </c:ext>
          </c:extLst>
        </c:ser>
        <c:ser>
          <c:idx val="34"/>
          <c:order val="31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Sheet2!$B$36:$H$36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4565794540.9230719</c:v>
                </c:pt>
                <c:pt idx="2">
                  <c:v>4759227883.7808552</c:v>
                </c:pt>
                <c:pt idx="3">
                  <c:v>3595442675.2283778</c:v>
                </c:pt>
                <c:pt idx="4">
                  <c:v>3528023726.8915749</c:v>
                </c:pt>
                <c:pt idx="5">
                  <c:v>1499659814.183497</c:v>
                </c:pt>
                <c:pt idx="6">
                  <c:v>445205576.65699029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7FC7-449A-A0EA-D8FFB0EFEFCC}"/>
            </c:ext>
          </c:extLst>
        </c:ser>
        <c:ser>
          <c:idx val="35"/>
          <c:order val="32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Sheet2!$B$37:$H$37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4560120266.9465313</c:v>
                </c:pt>
                <c:pt idx="2">
                  <c:v>4761307411.8273621</c:v>
                </c:pt>
                <c:pt idx="3">
                  <c:v>3283159172.0222292</c:v>
                </c:pt>
                <c:pt idx="4">
                  <c:v>2418534497.9090481</c:v>
                </c:pt>
                <c:pt idx="5">
                  <c:v>2089018429.001647</c:v>
                </c:pt>
                <c:pt idx="6">
                  <c:v>703651877.78117192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7FC7-449A-A0EA-D8FFB0EFEFCC}"/>
            </c:ext>
          </c:extLst>
        </c:ser>
        <c:ser>
          <c:idx val="36"/>
          <c:order val="33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Sheet2!$B$38:$H$38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4372334446.5329609</c:v>
                </c:pt>
                <c:pt idx="2">
                  <c:v>4766912738.8938255</c:v>
                </c:pt>
                <c:pt idx="3">
                  <c:v>3553742520.292274</c:v>
                </c:pt>
                <c:pt idx="4">
                  <c:v>3472751432.878191</c:v>
                </c:pt>
                <c:pt idx="5">
                  <c:v>1711972987.574049</c:v>
                </c:pt>
                <c:pt idx="6">
                  <c:v>283912942.20342338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7FC7-449A-A0EA-D8FFB0EFEFCC}"/>
            </c:ext>
          </c:extLst>
        </c:ser>
        <c:ser>
          <c:idx val="37"/>
          <c:order val="34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Sheet2!$B$39:$H$39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4485158537.9610233</c:v>
                </c:pt>
                <c:pt idx="2">
                  <c:v>4767481304.5481358</c:v>
                </c:pt>
                <c:pt idx="3">
                  <c:v>3363643008.0661459</c:v>
                </c:pt>
                <c:pt idx="4">
                  <c:v>3341819214.0029578</c:v>
                </c:pt>
                <c:pt idx="5">
                  <c:v>1761492998.2011881</c:v>
                </c:pt>
                <c:pt idx="6">
                  <c:v>879669655.94274318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7FC7-449A-A0EA-D8FFB0EFEFCC}"/>
            </c:ext>
          </c:extLst>
        </c:ser>
        <c:ser>
          <c:idx val="38"/>
          <c:order val="35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Sheet2!$B$40:$H$40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4424372131.5776281</c:v>
                </c:pt>
                <c:pt idx="2">
                  <c:v>4771484615.9258556</c:v>
                </c:pt>
                <c:pt idx="3">
                  <c:v>3961140581.6052709</c:v>
                </c:pt>
                <c:pt idx="4">
                  <c:v>3419876794.1800299</c:v>
                </c:pt>
                <c:pt idx="5">
                  <c:v>2036244450.075609</c:v>
                </c:pt>
                <c:pt idx="6">
                  <c:v>227623299.18558329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7FC7-449A-A0EA-D8FFB0EFEFCC}"/>
            </c:ext>
          </c:extLst>
        </c:ser>
        <c:ser>
          <c:idx val="39"/>
          <c:order val="36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Sheet2!$B$41:$H$41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4735365739.5337744</c:v>
                </c:pt>
                <c:pt idx="2">
                  <c:v>4779066161.9384279</c:v>
                </c:pt>
                <c:pt idx="3">
                  <c:v>3897050166.3365412</c:v>
                </c:pt>
                <c:pt idx="4">
                  <c:v>2546148300.5475078</c:v>
                </c:pt>
                <c:pt idx="5">
                  <c:v>1308443284.624342</c:v>
                </c:pt>
                <c:pt idx="6">
                  <c:v>1009120589.611185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7FC7-449A-A0EA-D8FFB0EFEFCC}"/>
            </c:ext>
          </c:extLst>
        </c:ser>
        <c:ser>
          <c:idx val="40"/>
          <c:order val="37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Sheet2!$B$42:$H$42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4299861828.9922295</c:v>
                </c:pt>
                <c:pt idx="2">
                  <c:v>4785863874.1651497</c:v>
                </c:pt>
                <c:pt idx="3">
                  <c:v>3473848583.1223722</c:v>
                </c:pt>
                <c:pt idx="4">
                  <c:v>3076760453.3394871</c:v>
                </c:pt>
                <c:pt idx="5">
                  <c:v>2651984405.678268</c:v>
                </c:pt>
                <c:pt idx="6">
                  <c:v>412349439.21309322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7FC7-449A-A0EA-D8FFB0EFEFCC}"/>
            </c:ext>
          </c:extLst>
        </c:ser>
        <c:ser>
          <c:idx val="41"/>
          <c:order val="38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Sheet2!$B$43:$H$43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4470689522.9665556</c:v>
                </c:pt>
                <c:pt idx="2">
                  <c:v>4802320289.7233295</c:v>
                </c:pt>
                <c:pt idx="3">
                  <c:v>4077422458.7210398</c:v>
                </c:pt>
                <c:pt idx="4">
                  <c:v>2682603191.3976922</c:v>
                </c:pt>
                <c:pt idx="5">
                  <c:v>1273426635.7649109</c:v>
                </c:pt>
                <c:pt idx="6">
                  <c:v>589466831.03135324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7FC7-449A-A0EA-D8FFB0EFEFCC}"/>
            </c:ext>
          </c:extLst>
        </c:ser>
        <c:ser>
          <c:idx val="42"/>
          <c:order val="39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Sheet2!$B$44:$H$44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4570355179.344883</c:v>
                </c:pt>
                <c:pt idx="2">
                  <c:v>4803456353.5057602</c:v>
                </c:pt>
                <c:pt idx="3">
                  <c:v>3693548059.50984</c:v>
                </c:pt>
                <c:pt idx="4">
                  <c:v>2767826868.2614088</c:v>
                </c:pt>
                <c:pt idx="5">
                  <c:v>2333485871.2966609</c:v>
                </c:pt>
                <c:pt idx="6">
                  <c:v>213242136.95950529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7FC7-449A-A0EA-D8FFB0EFEFCC}"/>
            </c:ext>
          </c:extLst>
        </c:ser>
        <c:ser>
          <c:idx val="43"/>
          <c:order val="40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Sheet2!$B$45:$H$45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4586184721.5818443</c:v>
                </c:pt>
                <c:pt idx="2">
                  <c:v>4809424363.428978</c:v>
                </c:pt>
                <c:pt idx="3">
                  <c:v>4522386614.3206692</c:v>
                </c:pt>
                <c:pt idx="4">
                  <c:v>3838981203.1019602</c:v>
                </c:pt>
                <c:pt idx="5">
                  <c:v>738142198.7555418</c:v>
                </c:pt>
                <c:pt idx="6">
                  <c:v>494400311.40297419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7FC7-449A-A0EA-D8FFB0EFEFCC}"/>
            </c:ext>
          </c:extLst>
        </c:ser>
        <c:ser>
          <c:idx val="44"/>
          <c:order val="41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Sheet2!$B$46:$H$46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4573720684.251483</c:v>
                </c:pt>
                <c:pt idx="2">
                  <c:v>4813535025.9049053</c:v>
                </c:pt>
                <c:pt idx="3">
                  <c:v>3032609518.7123618</c:v>
                </c:pt>
                <c:pt idx="4">
                  <c:v>2868848384.073658</c:v>
                </c:pt>
                <c:pt idx="5">
                  <c:v>2368235302.248435</c:v>
                </c:pt>
                <c:pt idx="6">
                  <c:v>975972981.23254204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7FC7-449A-A0EA-D8FFB0EFEFCC}"/>
            </c:ext>
          </c:extLst>
        </c:ser>
        <c:ser>
          <c:idx val="45"/>
          <c:order val="42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Sheet2!$B$47:$H$47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4347977842.9307337</c:v>
                </c:pt>
                <c:pt idx="2">
                  <c:v>4816154481.9219294</c:v>
                </c:pt>
                <c:pt idx="3">
                  <c:v>4573078828.0384922</c:v>
                </c:pt>
                <c:pt idx="4">
                  <c:v>2812735853.231257</c:v>
                </c:pt>
                <c:pt idx="5">
                  <c:v>1715180074.4872141</c:v>
                </c:pt>
                <c:pt idx="6">
                  <c:v>162183514.5231753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7FC7-449A-A0EA-D8FFB0EFEFCC}"/>
            </c:ext>
          </c:extLst>
        </c:ser>
        <c:ser>
          <c:idx val="46"/>
          <c:order val="43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Sheet2!$B$48:$H$48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4697030620.8339386</c:v>
                </c:pt>
                <c:pt idx="2">
                  <c:v>4819758844.6194334</c:v>
                </c:pt>
                <c:pt idx="3">
                  <c:v>3372802925.2916498</c:v>
                </c:pt>
                <c:pt idx="4">
                  <c:v>2845605871.2511458</c:v>
                </c:pt>
                <c:pt idx="5">
                  <c:v>1820707607.2772231</c:v>
                </c:pt>
                <c:pt idx="6">
                  <c:v>1146594587.2949121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7FC7-449A-A0EA-D8FFB0EFEFCC}"/>
            </c:ext>
          </c:extLst>
        </c:ser>
        <c:ser>
          <c:idx val="47"/>
          <c:order val="44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Sheet2!$B$49:$H$49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4423379830.1939716</c:v>
                </c:pt>
                <c:pt idx="2">
                  <c:v>4823824890.2698717</c:v>
                </c:pt>
                <c:pt idx="3">
                  <c:v>4723949317.1614323</c:v>
                </c:pt>
                <c:pt idx="4">
                  <c:v>3595243709.5218291</c:v>
                </c:pt>
                <c:pt idx="5">
                  <c:v>678281943.01889074</c:v>
                </c:pt>
                <c:pt idx="6">
                  <c:v>263632223.0050227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7FC7-449A-A0EA-D8FFB0EFEFCC}"/>
            </c:ext>
          </c:extLst>
        </c:ser>
        <c:ser>
          <c:idx val="48"/>
          <c:order val="45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Sheet2!$B$50:$H$50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4771294717.3867273</c:v>
                </c:pt>
                <c:pt idx="2">
                  <c:v>4824450012.1179943</c:v>
                </c:pt>
                <c:pt idx="3">
                  <c:v>4311366245.263587</c:v>
                </c:pt>
                <c:pt idx="4">
                  <c:v>2870946209.816597</c:v>
                </c:pt>
                <c:pt idx="5">
                  <c:v>962053530.95881057</c:v>
                </c:pt>
                <c:pt idx="6">
                  <c:v>950203055.16236055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7FC7-449A-A0EA-D8FFB0EFEFCC}"/>
            </c:ext>
          </c:extLst>
        </c:ser>
        <c:ser>
          <c:idx val="49"/>
          <c:order val="46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Sheet2!$B$51:$H$51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4768102179.0503349</c:v>
                </c:pt>
                <c:pt idx="2">
                  <c:v>4828395909.2867546</c:v>
                </c:pt>
                <c:pt idx="3">
                  <c:v>2678016828.3182788</c:v>
                </c:pt>
                <c:pt idx="4">
                  <c:v>2414800831.8721981</c:v>
                </c:pt>
                <c:pt idx="5">
                  <c:v>1973253064.7333789</c:v>
                </c:pt>
                <c:pt idx="6">
                  <c:v>1899163663.949178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7FC7-449A-A0EA-D8FFB0EFE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5882943"/>
        <c:axId val="1215883359"/>
      </c:lineChart>
      <c:catAx>
        <c:axId val="121588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5883359"/>
        <c:crosses val="autoZero"/>
        <c:auto val="1"/>
        <c:lblAlgn val="ctr"/>
        <c:lblOffset val="100"/>
        <c:noMultiLvlLbl val="0"/>
      </c:catAx>
      <c:valAx>
        <c:axId val="121588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5882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421481</xdr:colOff>
      <xdr:row>2</xdr:row>
      <xdr:rowOff>154780</xdr:rowOff>
    </xdr:from>
    <xdr:to>
      <xdr:col>17</xdr:col>
      <xdr:colOff>123825</xdr:colOff>
      <xdr:row>27</xdr:row>
      <xdr:rowOff>166688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A8"/>
  <sheetViews>
    <sheetView workbookViewId="0">
      <selection activeCell="K3" sqref="A1:JA8"/>
    </sheetView>
  </sheetViews>
  <sheetFormatPr defaultRowHeight="13.5" x14ac:dyDescent="0.3"/>
  <sheetData>
    <row r="1" spans="1:261" x14ac:dyDescent="0.3">
      <c r="B1" s="1" t="s">
        <v>0</v>
      </c>
      <c r="C1" s="1">
        <v>8</v>
      </c>
      <c r="D1" s="1">
        <v>18</v>
      </c>
      <c r="E1" s="1">
        <v>29</v>
      </c>
      <c r="F1" s="1">
        <v>39</v>
      </c>
      <c r="G1" s="1">
        <v>42</v>
      </c>
      <c r="H1" s="1">
        <v>60</v>
      </c>
      <c r="I1" s="1">
        <v>89</v>
      </c>
      <c r="J1" s="1">
        <v>98</v>
      </c>
      <c r="K1" s="1">
        <v>147</v>
      </c>
      <c r="L1" s="1">
        <v>152</v>
      </c>
      <c r="M1" s="1">
        <v>194</v>
      </c>
      <c r="N1" s="1">
        <v>196</v>
      </c>
      <c r="O1" s="1">
        <v>259</v>
      </c>
      <c r="P1" s="1">
        <v>270</v>
      </c>
      <c r="Q1" s="1">
        <v>327</v>
      </c>
      <c r="R1" s="1">
        <v>337</v>
      </c>
      <c r="S1" s="1">
        <v>350</v>
      </c>
      <c r="T1" s="1">
        <v>363</v>
      </c>
      <c r="U1" s="1">
        <v>369</v>
      </c>
      <c r="V1" s="1">
        <v>413</v>
      </c>
      <c r="W1" s="1">
        <v>426</v>
      </c>
      <c r="X1" s="1">
        <v>433</v>
      </c>
      <c r="Y1" s="1">
        <v>434</v>
      </c>
      <c r="Z1" s="1">
        <v>444</v>
      </c>
      <c r="AA1" s="1">
        <v>466</v>
      </c>
      <c r="AB1" s="1">
        <v>497</v>
      </c>
      <c r="AC1" s="1">
        <v>586</v>
      </c>
      <c r="AD1" s="1">
        <v>590</v>
      </c>
      <c r="AE1" s="1">
        <v>616</v>
      </c>
      <c r="AF1" s="1">
        <v>634</v>
      </c>
      <c r="AG1" s="1">
        <v>649</v>
      </c>
      <c r="AH1" s="1">
        <v>669</v>
      </c>
      <c r="AI1" s="1">
        <v>682</v>
      </c>
      <c r="AJ1" s="1">
        <v>719</v>
      </c>
      <c r="AK1" s="1">
        <v>752</v>
      </c>
      <c r="AL1" s="1">
        <v>760</v>
      </c>
      <c r="AM1" s="1">
        <v>775</v>
      </c>
      <c r="AN1" s="1">
        <v>790</v>
      </c>
      <c r="AO1" s="1">
        <v>821</v>
      </c>
      <c r="AP1" s="1">
        <v>836</v>
      </c>
      <c r="AQ1" s="1">
        <v>852</v>
      </c>
      <c r="AR1" s="1">
        <v>862</v>
      </c>
      <c r="AS1" s="1">
        <v>866</v>
      </c>
      <c r="AT1" s="1">
        <v>880</v>
      </c>
      <c r="AU1" s="1">
        <v>886</v>
      </c>
      <c r="AV1" s="1">
        <v>903</v>
      </c>
      <c r="AW1" s="1">
        <v>914</v>
      </c>
      <c r="AX1" s="1">
        <v>949</v>
      </c>
      <c r="AY1" s="1">
        <v>953</v>
      </c>
      <c r="AZ1" s="1">
        <v>981</v>
      </c>
      <c r="BA1" s="1">
        <v>1011</v>
      </c>
      <c r="BB1" s="1">
        <v>1034</v>
      </c>
      <c r="BC1" s="1">
        <v>1054</v>
      </c>
      <c r="BD1" s="1">
        <v>1057</v>
      </c>
      <c r="BE1" s="1">
        <v>1069</v>
      </c>
      <c r="BF1" s="1">
        <v>1080</v>
      </c>
      <c r="BG1" s="1">
        <v>1095</v>
      </c>
      <c r="BH1" s="1">
        <v>1101</v>
      </c>
      <c r="BI1" s="1">
        <v>1104</v>
      </c>
      <c r="BJ1" s="1">
        <v>1106</v>
      </c>
      <c r="BK1" s="1">
        <v>1107</v>
      </c>
      <c r="BL1" s="1">
        <v>1114</v>
      </c>
      <c r="BM1" s="1">
        <v>1131</v>
      </c>
      <c r="BN1" s="1">
        <v>1159</v>
      </c>
      <c r="BO1" s="1">
        <v>1199</v>
      </c>
      <c r="BP1" s="1">
        <v>1212</v>
      </c>
      <c r="BQ1" s="1">
        <v>1245</v>
      </c>
      <c r="BR1" s="1">
        <v>1258</v>
      </c>
      <c r="BS1" s="1">
        <v>1272</v>
      </c>
      <c r="BT1" s="1">
        <v>1320</v>
      </c>
      <c r="BU1" s="1">
        <v>1337</v>
      </c>
      <c r="BV1" s="1">
        <v>1345</v>
      </c>
      <c r="BW1" s="1">
        <v>1373</v>
      </c>
      <c r="BX1" s="1">
        <v>1398</v>
      </c>
      <c r="BY1" s="1">
        <v>1408</v>
      </c>
      <c r="BZ1" s="1">
        <v>1423</v>
      </c>
      <c r="CA1" s="1">
        <v>1436</v>
      </c>
      <c r="CB1" s="1">
        <v>1449</v>
      </c>
      <c r="CC1" s="1">
        <v>1456</v>
      </c>
      <c r="CD1" s="1">
        <v>1503</v>
      </c>
      <c r="CE1" s="1">
        <v>1515</v>
      </c>
      <c r="CF1" s="1">
        <v>1569</v>
      </c>
      <c r="CG1" s="1">
        <v>1629</v>
      </c>
      <c r="CH1" s="1">
        <v>1662</v>
      </c>
      <c r="CI1" s="1">
        <v>1699</v>
      </c>
      <c r="CJ1" s="1">
        <v>1717</v>
      </c>
      <c r="CK1" s="1">
        <v>1727</v>
      </c>
      <c r="CL1" s="1">
        <v>1729</v>
      </c>
      <c r="CM1" s="1">
        <v>1733</v>
      </c>
      <c r="CN1" s="1">
        <v>1738</v>
      </c>
      <c r="CO1" s="1">
        <v>1751</v>
      </c>
      <c r="CP1" s="1">
        <v>1760</v>
      </c>
      <c r="CQ1" s="1">
        <v>1789</v>
      </c>
      <c r="CR1" s="1">
        <v>1793</v>
      </c>
      <c r="CS1" s="1">
        <v>1805</v>
      </c>
      <c r="CT1" s="1">
        <v>1817</v>
      </c>
      <c r="CU1" s="1">
        <v>1836</v>
      </c>
      <c r="CV1" s="1">
        <v>1843</v>
      </c>
      <c r="CW1" s="1">
        <v>1886</v>
      </c>
      <c r="CX1" s="1">
        <v>1920</v>
      </c>
      <c r="CY1" s="1">
        <v>1928</v>
      </c>
      <c r="CZ1" s="1">
        <v>1970</v>
      </c>
      <c r="DA1" s="1">
        <v>1988</v>
      </c>
      <c r="DB1" s="1">
        <v>1989</v>
      </c>
      <c r="DC1" s="1">
        <v>2023</v>
      </c>
      <c r="DD1" s="1">
        <v>2024</v>
      </c>
      <c r="DE1" s="1">
        <v>2055</v>
      </c>
      <c r="DF1" s="1">
        <v>2060</v>
      </c>
      <c r="DG1" s="1">
        <v>2068</v>
      </c>
      <c r="DH1" s="1">
        <v>2071</v>
      </c>
      <c r="DI1" s="1">
        <v>2100</v>
      </c>
      <c r="DJ1" s="1">
        <v>2118</v>
      </c>
      <c r="DK1" s="1">
        <v>2126</v>
      </c>
      <c r="DL1" s="1">
        <v>2132</v>
      </c>
      <c r="DM1" s="1">
        <v>2162</v>
      </c>
      <c r="DN1" s="1">
        <v>2175</v>
      </c>
      <c r="DO1" s="1">
        <v>2179</v>
      </c>
      <c r="DP1" s="1">
        <v>2202</v>
      </c>
      <c r="DQ1" s="1">
        <v>2272</v>
      </c>
      <c r="DR1" s="1">
        <v>2285</v>
      </c>
      <c r="DS1" s="1">
        <v>2292</v>
      </c>
      <c r="DT1" s="1">
        <v>2366</v>
      </c>
      <c r="DU1" s="1">
        <v>2387</v>
      </c>
      <c r="DV1" s="1">
        <v>2425</v>
      </c>
      <c r="DW1" s="1">
        <v>2438</v>
      </c>
      <c r="DX1" s="1">
        <v>2454</v>
      </c>
      <c r="DY1" s="1">
        <v>2469</v>
      </c>
      <c r="DZ1" s="1">
        <v>2506</v>
      </c>
      <c r="EA1" s="1">
        <v>2523</v>
      </c>
      <c r="EB1" s="1">
        <v>2524</v>
      </c>
      <c r="EC1" s="1">
        <v>2538</v>
      </c>
      <c r="ED1" s="1">
        <v>2556</v>
      </c>
      <c r="EE1" s="1">
        <v>2563</v>
      </c>
      <c r="EF1" s="1">
        <v>2564</v>
      </c>
      <c r="EG1" s="1">
        <v>2578</v>
      </c>
      <c r="EH1" s="1">
        <v>2585</v>
      </c>
      <c r="EI1" s="1">
        <v>2586</v>
      </c>
      <c r="EJ1" s="1">
        <v>2591</v>
      </c>
      <c r="EK1" s="1">
        <v>2595</v>
      </c>
      <c r="EL1" s="1">
        <v>2598</v>
      </c>
      <c r="EM1" s="1">
        <v>2630</v>
      </c>
      <c r="EN1" s="1">
        <v>2658</v>
      </c>
      <c r="EO1" s="1">
        <v>2699</v>
      </c>
      <c r="EP1" s="1">
        <v>2707</v>
      </c>
      <c r="EQ1" s="1">
        <v>2708</v>
      </c>
      <c r="ER1" s="1">
        <v>2711</v>
      </c>
      <c r="ES1" s="1">
        <v>2734</v>
      </c>
      <c r="ET1" s="1">
        <v>2741</v>
      </c>
      <c r="EU1" s="1">
        <v>2763</v>
      </c>
      <c r="EV1" s="1">
        <v>2779</v>
      </c>
      <c r="EW1" s="1">
        <v>2874</v>
      </c>
      <c r="EX1" s="1">
        <v>2883</v>
      </c>
      <c r="EY1" s="1">
        <v>2886</v>
      </c>
      <c r="EZ1" s="1">
        <v>2963</v>
      </c>
      <c r="FA1" s="1">
        <v>2986</v>
      </c>
      <c r="FB1" s="1">
        <v>3003</v>
      </c>
      <c r="FC1" s="1">
        <v>3008</v>
      </c>
      <c r="FD1" s="1">
        <v>3024</v>
      </c>
      <c r="FE1" s="1">
        <v>3045</v>
      </c>
      <c r="FF1" s="1">
        <v>3069</v>
      </c>
      <c r="FG1" s="1">
        <v>3102</v>
      </c>
      <c r="FH1" s="1">
        <v>3111</v>
      </c>
      <c r="FI1" s="1">
        <v>3114</v>
      </c>
      <c r="FJ1" s="1">
        <v>3124</v>
      </c>
      <c r="FK1" s="1">
        <v>3128</v>
      </c>
      <c r="FL1" s="1">
        <v>3130</v>
      </c>
      <c r="FM1" s="1">
        <v>3158</v>
      </c>
      <c r="FN1" s="1">
        <v>3164</v>
      </c>
      <c r="FO1" s="1">
        <v>3165</v>
      </c>
      <c r="FP1" s="1">
        <v>3167</v>
      </c>
      <c r="FQ1" s="1">
        <v>3186</v>
      </c>
      <c r="FR1" s="1">
        <v>3191</v>
      </c>
      <c r="FS1" s="1">
        <v>3206</v>
      </c>
      <c r="FT1" s="1">
        <v>3238</v>
      </c>
      <c r="FU1" s="1">
        <v>3270</v>
      </c>
      <c r="FV1" s="1">
        <v>3272</v>
      </c>
      <c r="FW1" s="1">
        <v>3274</v>
      </c>
      <c r="FX1" s="1">
        <v>3276</v>
      </c>
      <c r="FY1" s="1">
        <v>3278</v>
      </c>
      <c r="FZ1" s="1">
        <v>3293</v>
      </c>
      <c r="GA1" s="1">
        <v>3297</v>
      </c>
      <c r="GB1" s="1">
        <v>3317</v>
      </c>
      <c r="GC1" s="1">
        <v>3330</v>
      </c>
      <c r="GD1" s="1">
        <v>3339</v>
      </c>
      <c r="GE1" s="1">
        <v>3343</v>
      </c>
      <c r="GF1" s="1">
        <v>3355</v>
      </c>
      <c r="GG1" s="1">
        <v>3362</v>
      </c>
      <c r="GH1" s="1">
        <v>3404</v>
      </c>
      <c r="GI1" s="1">
        <v>3421</v>
      </c>
      <c r="GJ1" s="1">
        <v>3427</v>
      </c>
      <c r="GK1" s="1">
        <v>3445</v>
      </c>
      <c r="GL1" s="1">
        <v>3472</v>
      </c>
      <c r="GM1" s="1">
        <v>3485</v>
      </c>
      <c r="GN1" s="1">
        <v>3509</v>
      </c>
      <c r="GO1" s="1">
        <v>3522</v>
      </c>
      <c r="GP1" s="1">
        <v>3531</v>
      </c>
      <c r="GQ1" s="1">
        <v>3541</v>
      </c>
      <c r="GR1" s="1">
        <v>3552</v>
      </c>
      <c r="GS1" s="1">
        <v>3555</v>
      </c>
      <c r="GT1" s="1">
        <v>3589</v>
      </c>
      <c r="GU1" s="1">
        <v>3617</v>
      </c>
      <c r="GV1" s="1">
        <v>3627</v>
      </c>
      <c r="GW1" s="1">
        <v>3634</v>
      </c>
      <c r="GX1" s="1">
        <v>3662</v>
      </c>
      <c r="GY1" s="1">
        <v>3666</v>
      </c>
      <c r="GZ1" s="1">
        <v>3670</v>
      </c>
      <c r="HA1" s="1">
        <v>3685</v>
      </c>
      <c r="HB1" s="1">
        <v>3701</v>
      </c>
      <c r="HC1" s="1">
        <v>3721</v>
      </c>
      <c r="HD1" s="1">
        <v>3723</v>
      </c>
      <c r="HE1" s="1">
        <v>3727</v>
      </c>
      <c r="HF1" s="1">
        <v>3802</v>
      </c>
      <c r="HG1" s="1">
        <v>3843</v>
      </c>
      <c r="HH1" s="1">
        <v>3851</v>
      </c>
      <c r="HI1" s="1">
        <v>3903</v>
      </c>
      <c r="HJ1" s="1">
        <v>3904</v>
      </c>
      <c r="HK1" s="1">
        <v>3920</v>
      </c>
      <c r="HL1" s="1">
        <v>3956</v>
      </c>
      <c r="HM1" s="1">
        <v>4004</v>
      </c>
      <c r="HN1" s="1">
        <v>4013</v>
      </c>
      <c r="HO1" s="1">
        <v>4057</v>
      </c>
      <c r="HP1" s="1">
        <v>4124</v>
      </c>
      <c r="HQ1" s="1">
        <v>4133</v>
      </c>
      <c r="HR1" s="1">
        <v>4140</v>
      </c>
      <c r="HS1" s="1">
        <v>4143</v>
      </c>
      <c r="HT1" s="1">
        <v>4156</v>
      </c>
      <c r="HU1" s="1">
        <v>4220</v>
      </c>
      <c r="HV1" s="1">
        <v>4238</v>
      </c>
      <c r="HW1" s="1">
        <v>4241</v>
      </c>
      <c r="HX1" s="1">
        <v>4309</v>
      </c>
      <c r="HY1" s="1">
        <v>4353</v>
      </c>
      <c r="HZ1" s="1">
        <v>4361</v>
      </c>
      <c r="IA1" s="1">
        <v>4365</v>
      </c>
      <c r="IB1" s="1">
        <v>4457</v>
      </c>
      <c r="IC1" s="1">
        <v>4506</v>
      </c>
      <c r="ID1" s="1">
        <v>4525</v>
      </c>
      <c r="IE1" s="1">
        <v>4576</v>
      </c>
      <c r="IF1" s="1">
        <v>4605</v>
      </c>
      <c r="IG1" s="1">
        <v>4615</v>
      </c>
      <c r="IH1" s="1">
        <v>4656</v>
      </c>
      <c r="II1" s="1">
        <v>4701</v>
      </c>
      <c r="IJ1" s="1">
        <v>4705</v>
      </c>
      <c r="IK1" s="1">
        <v>4707</v>
      </c>
      <c r="IL1" s="1">
        <v>4714</v>
      </c>
      <c r="IM1" s="1">
        <v>4717</v>
      </c>
      <c r="IN1" s="1">
        <v>4724</v>
      </c>
      <c r="IO1" s="1">
        <v>4731</v>
      </c>
      <c r="IP1" s="1">
        <v>4732</v>
      </c>
      <c r="IQ1" s="1">
        <v>4735</v>
      </c>
      <c r="IR1" s="1">
        <v>4769</v>
      </c>
      <c r="IS1" s="1">
        <v>4787</v>
      </c>
      <c r="IT1" s="1">
        <v>4794</v>
      </c>
      <c r="IU1" s="1">
        <v>4809</v>
      </c>
      <c r="IV1" s="1">
        <v>4817</v>
      </c>
      <c r="IW1" s="1">
        <v>4823</v>
      </c>
      <c r="IX1" s="1">
        <v>4841</v>
      </c>
      <c r="IY1" s="1">
        <v>4891</v>
      </c>
      <c r="IZ1" s="1">
        <v>4960</v>
      </c>
      <c r="JA1" s="1">
        <v>4963</v>
      </c>
    </row>
    <row r="2" spans="1:261" x14ac:dyDescent="0.3">
      <c r="A2" s="1">
        <v>2020</v>
      </c>
      <c r="B2">
        <v>4189258316.4119959</v>
      </c>
      <c r="C2">
        <v>4189258316.4119959</v>
      </c>
      <c r="D2">
        <v>4189258316.4119959</v>
      </c>
      <c r="E2">
        <v>4189258316.4119959</v>
      </c>
      <c r="F2">
        <v>4189258316.4119959</v>
      </c>
      <c r="G2">
        <v>4189258316.4119959</v>
      </c>
      <c r="H2">
        <v>4189258316.4119959</v>
      </c>
      <c r="I2">
        <v>4189258316.4119959</v>
      </c>
      <c r="J2">
        <v>4189258316.4119959</v>
      </c>
      <c r="K2">
        <v>4189258316.4119959</v>
      </c>
      <c r="L2">
        <v>4189258316.4119959</v>
      </c>
      <c r="M2">
        <v>4189258316.4119959</v>
      </c>
      <c r="N2">
        <v>4189258316.4119959</v>
      </c>
      <c r="O2">
        <v>4189258316.4119959</v>
      </c>
      <c r="P2">
        <v>4189258316.4119959</v>
      </c>
      <c r="Q2">
        <v>4189258316.4119959</v>
      </c>
      <c r="R2">
        <v>4189258316.4119959</v>
      </c>
      <c r="S2">
        <v>4189258316.4119959</v>
      </c>
      <c r="T2">
        <v>4189258316.4119959</v>
      </c>
      <c r="U2">
        <v>4189258316.4119959</v>
      </c>
      <c r="V2">
        <v>4189258316.4119959</v>
      </c>
      <c r="W2">
        <v>4189258316.4119959</v>
      </c>
      <c r="X2">
        <v>4189258316.4119959</v>
      </c>
      <c r="Y2">
        <v>4189258316.4119959</v>
      </c>
      <c r="Z2">
        <v>4189258316.4119959</v>
      </c>
      <c r="AA2">
        <v>4189258316.4119959</v>
      </c>
      <c r="AB2">
        <v>4189258316.4119959</v>
      </c>
      <c r="AC2">
        <v>4189258316.4119959</v>
      </c>
      <c r="AD2">
        <v>4189258316.4119959</v>
      </c>
      <c r="AE2">
        <v>4189258316.4119959</v>
      </c>
      <c r="AF2">
        <v>4189258316.4119959</v>
      </c>
      <c r="AG2">
        <v>4189258316.4119959</v>
      </c>
      <c r="AH2">
        <v>4189258316.4119959</v>
      </c>
      <c r="AI2">
        <v>4189258316.4119959</v>
      </c>
      <c r="AJ2">
        <v>4189258316.4119959</v>
      </c>
      <c r="AK2">
        <v>4189258316.4119959</v>
      </c>
      <c r="AL2">
        <v>4189258316.4119959</v>
      </c>
      <c r="AM2">
        <v>4189258316.4119959</v>
      </c>
      <c r="AN2">
        <v>4189258316.4119959</v>
      </c>
      <c r="AO2">
        <v>4189258316.4119959</v>
      </c>
      <c r="AP2">
        <v>4189258316.4119959</v>
      </c>
      <c r="AQ2">
        <v>4189258316.4119959</v>
      </c>
      <c r="AR2">
        <v>4189258316.4119959</v>
      </c>
      <c r="AS2">
        <v>4189258316.4119959</v>
      </c>
      <c r="AT2">
        <v>4189258316.4119959</v>
      </c>
      <c r="AU2">
        <v>4189258316.4119959</v>
      </c>
      <c r="AV2">
        <v>4189258316.4119959</v>
      </c>
      <c r="AW2">
        <v>4189258316.4119959</v>
      </c>
      <c r="AX2">
        <v>4189258316.4119959</v>
      </c>
      <c r="AY2">
        <v>4189258316.4119959</v>
      </c>
      <c r="AZ2">
        <v>4189258316.4119959</v>
      </c>
      <c r="BA2">
        <v>4189258316.4119959</v>
      </c>
      <c r="BB2">
        <v>4189258316.4119959</v>
      </c>
      <c r="BC2">
        <v>4189258316.4119959</v>
      </c>
      <c r="BD2">
        <v>4189258316.4119959</v>
      </c>
      <c r="BE2">
        <v>4189258316.4119959</v>
      </c>
      <c r="BF2">
        <v>4189258316.4119959</v>
      </c>
      <c r="BG2">
        <v>4189258316.4119959</v>
      </c>
      <c r="BH2">
        <v>4189258316.4119959</v>
      </c>
      <c r="BI2">
        <v>4189258316.4119959</v>
      </c>
      <c r="BJ2">
        <v>4189258316.4119959</v>
      </c>
      <c r="BK2">
        <v>4189258316.4119959</v>
      </c>
      <c r="BL2">
        <v>4189258316.4119959</v>
      </c>
      <c r="BM2">
        <v>4189258316.4119959</v>
      </c>
      <c r="BN2">
        <v>4189258316.4119959</v>
      </c>
      <c r="BO2">
        <v>4189258316.4119959</v>
      </c>
      <c r="BP2">
        <v>4189258316.4119959</v>
      </c>
      <c r="BQ2">
        <v>4189258316.4119959</v>
      </c>
      <c r="BR2">
        <v>4189258316.4119959</v>
      </c>
      <c r="BS2">
        <v>4189258316.4119959</v>
      </c>
      <c r="BT2">
        <v>4189258316.4119959</v>
      </c>
      <c r="BU2">
        <v>4189258316.4119959</v>
      </c>
      <c r="BV2">
        <v>4189258316.4119959</v>
      </c>
      <c r="BW2">
        <v>4189258316.4119959</v>
      </c>
      <c r="BX2">
        <v>4189258316.4119959</v>
      </c>
      <c r="BY2">
        <v>4189258316.4119959</v>
      </c>
      <c r="BZ2">
        <v>4189258316.4119959</v>
      </c>
      <c r="CA2">
        <v>4189258316.4119959</v>
      </c>
      <c r="CB2">
        <v>4189258316.4119959</v>
      </c>
      <c r="CC2">
        <v>4189258316.4119959</v>
      </c>
      <c r="CD2">
        <v>4189258316.4119959</v>
      </c>
      <c r="CE2">
        <v>4189258316.4119959</v>
      </c>
      <c r="CF2">
        <v>4189258316.4119959</v>
      </c>
      <c r="CG2">
        <v>4189258316.4119959</v>
      </c>
      <c r="CH2">
        <v>4189258316.4119959</v>
      </c>
      <c r="CI2">
        <v>4189258316.4119959</v>
      </c>
      <c r="CJ2">
        <v>4189258316.4119959</v>
      </c>
      <c r="CK2">
        <v>4189258316.4119959</v>
      </c>
      <c r="CL2">
        <v>4189258316.4119959</v>
      </c>
      <c r="CM2">
        <v>4189258316.4119959</v>
      </c>
      <c r="CN2">
        <v>4189258316.4119959</v>
      </c>
      <c r="CO2">
        <v>4189258316.4119959</v>
      </c>
      <c r="CP2">
        <v>4189258316.4119959</v>
      </c>
      <c r="CQ2">
        <v>4189258316.4119959</v>
      </c>
      <c r="CR2">
        <v>4189258316.4119959</v>
      </c>
      <c r="CS2">
        <v>4189258316.4119959</v>
      </c>
      <c r="CT2">
        <v>4189258316.4119959</v>
      </c>
      <c r="CU2">
        <v>4189258316.4119959</v>
      </c>
      <c r="CV2">
        <v>4189258316.4119959</v>
      </c>
      <c r="CW2">
        <v>4189258316.4119959</v>
      </c>
      <c r="CX2">
        <v>4189258316.4119959</v>
      </c>
      <c r="CY2">
        <v>4189258316.4119959</v>
      </c>
      <c r="CZ2">
        <v>4189258316.4119959</v>
      </c>
      <c r="DA2">
        <v>4189258316.4119959</v>
      </c>
      <c r="DB2">
        <v>4189258316.4119959</v>
      </c>
      <c r="DC2">
        <v>4189258316.4119959</v>
      </c>
      <c r="DD2">
        <v>4189258316.4119959</v>
      </c>
      <c r="DE2">
        <v>4189258316.4119959</v>
      </c>
      <c r="DF2">
        <v>4189258316.4119959</v>
      </c>
      <c r="DG2">
        <v>4189258316.4119959</v>
      </c>
      <c r="DH2">
        <v>4189258316.4119959</v>
      </c>
      <c r="DI2">
        <v>4189258316.4119959</v>
      </c>
      <c r="DJ2">
        <v>4189258316.4119959</v>
      </c>
      <c r="DK2">
        <v>4189258316.4119959</v>
      </c>
      <c r="DL2">
        <v>4189258316.4119959</v>
      </c>
      <c r="DM2">
        <v>4189258316.4119959</v>
      </c>
      <c r="DN2">
        <v>4189258316.4119959</v>
      </c>
      <c r="DO2">
        <v>4189258316.4119959</v>
      </c>
      <c r="DP2">
        <v>4189258316.4119959</v>
      </c>
      <c r="DQ2">
        <v>4189258316.4119959</v>
      </c>
      <c r="DR2">
        <v>4189258316.4119959</v>
      </c>
      <c r="DS2">
        <v>4189258316.4119959</v>
      </c>
      <c r="DT2">
        <v>4189258316.4119959</v>
      </c>
      <c r="DU2">
        <v>4189258316.4119959</v>
      </c>
      <c r="DV2">
        <v>4189258316.4119959</v>
      </c>
      <c r="DW2">
        <v>4189258316.4119959</v>
      </c>
      <c r="DX2">
        <v>4189258316.4119959</v>
      </c>
      <c r="DY2">
        <v>4189258316.4119959</v>
      </c>
      <c r="DZ2">
        <v>4189258316.4119959</v>
      </c>
      <c r="EA2">
        <v>4189258316.4119959</v>
      </c>
      <c r="EB2">
        <v>4189258316.4119959</v>
      </c>
      <c r="EC2">
        <v>4189258316.4119959</v>
      </c>
      <c r="ED2">
        <v>4189258316.4119959</v>
      </c>
      <c r="EE2">
        <v>4189258316.4119959</v>
      </c>
      <c r="EF2">
        <v>4189258316.4119959</v>
      </c>
      <c r="EG2">
        <v>4189258316.4119959</v>
      </c>
      <c r="EH2">
        <v>4189258316.4119959</v>
      </c>
      <c r="EI2">
        <v>4189258316.4119959</v>
      </c>
      <c r="EJ2">
        <v>4189258316.4119959</v>
      </c>
      <c r="EK2">
        <v>4189258316.4119959</v>
      </c>
      <c r="EL2">
        <v>4189258316.4119959</v>
      </c>
      <c r="EM2">
        <v>4189258316.4119959</v>
      </c>
      <c r="EN2">
        <v>4189258316.4119959</v>
      </c>
      <c r="EO2">
        <v>4189258316.4119959</v>
      </c>
      <c r="EP2">
        <v>4189258316.4119959</v>
      </c>
      <c r="EQ2">
        <v>4189258316.4119959</v>
      </c>
      <c r="ER2">
        <v>4189258316.4119959</v>
      </c>
      <c r="ES2">
        <v>4189258316.4119959</v>
      </c>
      <c r="ET2">
        <v>4189258316.4119959</v>
      </c>
      <c r="EU2">
        <v>4189258316.4119959</v>
      </c>
      <c r="EV2">
        <v>4189258316.4119959</v>
      </c>
      <c r="EW2">
        <v>4189258316.4119959</v>
      </c>
      <c r="EX2">
        <v>4189258316.4119959</v>
      </c>
      <c r="EY2">
        <v>4189258316.4119959</v>
      </c>
      <c r="EZ2">
        <v>4189258316.4119959</v>
      </c>
      <c r="FA2">
        <v>4189258316.4119959</v>
      </c>
      <c r="FB2">
        <v>4189258316.4119959</v>
      </c>
      <c r="FC2">
        <v>4189258316.4119959</v>
      </c>
      <c r="FD2">
        <v>4189258316.4119959</v>
      </c>
      <c r="FE2">
        <v>4189258316.4119959</v>
      </c>
      <c r="FF2">
        <v>4189258316.4119959</v>
      </c>
      <c r="FG2">
        <v>4189258316.4119959</v>
      </c>
      <c r="FH2">
        <v>4189258316.4119959</v>
      </c>
      <c r="FI2">
        <v>4189258316.4119959</v>
      </c>
      <c r="FJ2">
        <v>4189258316.4119959</v>
      </c>
      <c r="FK2">
        <v>4189258316.4119959</v>
      </c>
      <c r="FL2">
        <v>4189258316.4119959</v>
      </c>
      <c r="FM2">
        <v>4189258316.4119959</v>
      </c>
      <c r="FN2">
        <v>4189258316.4119959</v>
      </c>
      <c r="FO2">
        <v>4189258316.4119959</v>
      </c>
      <c r="FP2">
        <v>4189258316.4119959</v>
      </c>
      <c r="FQ2">
        <v>4189258316.4119959</v>
      </c>
      <c r="FR2">
        <v>4189258316.4119959</v>
      </c>
      <c r="FS2">
        <v>4189258316.4119959</v>
      </c>
      <c r="FT2">
        <v>4189258316.4119959</v>
      </c>
      <c r="FU2">
        <v>4189258316.4119959</v>
      </c>
      <c r="FV2">
        <v>4189258316.4119959</v>
      </c>
      <c r="FW2">
        <v>4189258316.4119959</v>
      </c>
      <c r="FX2">
        <v>4189258316.4119959</v>
      </c>
      <c r="FY2">
        <v>4189258316.4119959</v>
      </c>
      <c r="FZ2">
        <v>4189258316.4119959</v>
      </c>
      <c r="GA2">
        <v>4189258316.4119959</v>
      </c>
      <c r="GB2">
        <v>4189258316.4119959</v>
      </c>
      <c r="GC2">
        <v>4189258316.4119959</v>
      </c>
      <c r="GD2">
        <v>4189258316.4119959</v>
      </c>
      <c r="GE2">
        <v>4189258316.4119959</v>
      </c>
      <c r="GF2">
        <v>4189258316.4119959</v>
      </c>
      <c r="GG2">
        <v>4189258316.4119959</v>
      </c>
      <c r="GH2">
        <v>4189258316.4119959</v>
      </c>
      <c r="GI2">
        <v>4189258316.4119959</v>
      </c>
      <c r="GJ2">
        <v>4189258316.4119959</v>
      </c>
      <c r="GK2">
        <v>4189258316.4119959</v>
      </c>
      <c r="GL2">
        <v>4189258316.4119959</v>
      </c>
      <c r="GM2">
        <v>4189258316.4119959</v>
      </c>
      <c r="GN2">
        <v>4189258316.4119959</v>
      </c>
      <c r="GO2">
        <v>4189258316.4119959</v>
      </c>
      <c r="GP2">
        <v>4189258316.4119959</v>
      </c>
      <c r="GQ2">
        <v>4189258316.4119959</v>
      </c>
      <c r="GR2">
        <v>4189258316.4119959</v>
      </c>
      <c r="GS2">
        <v>4189258316.4119959</v>
      </c>
      <c r="GT2">
        <v>4189258316.4119959</v>
      </c>
      <c r="GU2">
        <v>4189258316.4119959</v>
      </c>
      <c r="GV2">
        <v>4189258316.4119959</v>
      </c>
      <c r="GW2">
        <v>4189258316.4119959</v>
      </c>
      <c r="GX2">
        <v>4189258316.4119959</v>
      </c>
      <c r="GY2">
        <v>4189258316.4119959</v>
      </c>
      <c r="GZ2">
        <v>4189258316.4119959</v>
      </c>
      <c r="HA2">
        <v>4189258316.4119959</v>
      </c>
      <c r="HB2">
        <v>4189258316.4119959</v>
      </c>
      <c r="HC2">
        <v>4189258316.4119959</v>
      </c>
      <c r="HD2">
        <v>4189258316.4119959</v>
      </c>
      <c r="HE2">
        <v>4189258316.4119959</v>
      </c>
      <c r="HF2">
        <v>4189258316.4119959</v>
      </c>
      <c r="HG2">
        <v>4189258316.4119959</v>
      </c>
      <c r="HH2">
        <v>4189258316.4119959</v>
      </c>
      <c r="HI2">
        <v>4189258316.4119959</v>
      </c>
      <c r="HJ2">
        <v>4189258316.4119959</v>
      </c>
      <c r="HK2">
        <v>4189258316.4119959</v>
      </c>
      <c r="HL2">
        <v>4189258316.4119959</v>
      </c>
      <c r="HM2">
        <v>4189258316.4119959</v>
      </c>
      <c r="HN2">
        <v>4189258316.4119959</v>
      </c>
      <c r="HO2">
        <v>4189258316.4119959</v>
      </c>
      <c r="HP2">
        <v>4189258316.4119959</v>
      </c>
      <c r="HQ2">
        <v>4189258316.4119959</v>
      </c>
      <c r="HR2">
        <v>4189258316.4119959</v>
      </c>
      <c r="HS2">
        <v>4189258316.4119959</v>
      </c>
      <c r="HT2">
        <v>4189258316.4119959</v>
      </c>
      <c r="HU2">
        <v>4189258316.4119959</v>
      </c>
      <c r="HV2">
        <v>4189258316.4119959</v>
      </c>
      <c r="HW2">
        <v>4189258316.4119959</v>
      </c>
      <c r="HX2">
        <v>4189258316.4119959</v>
      </c>
      <c r="HY2">
        <v>4189258316.4119959</v>
      </c>
      <c r="HZ2">
        <v>4189258316.4119959</v>
      </c>
      <c r="IA2">
        <v>4189258316.4119959</v>
      </c>
      <c r="IB2">
        <v>4189258316.4119959</v>
      </c>
      <c r="IC2">
        <v>4189258316.4119959</v>
      </c>
      <c r="ID2">
        <v>4189258316.4119959</v>
      </c>
      <c r="IE2">
        <v>4189258316.4119959</v>
      </c>
      <c r="IF2">
        <v>4189258316.4119959</v>
      </c>
      <c r="IG2">
        <v>4189258316.4119959</v>
      </c>
      <c r="IH2">
        <v>4189258316.4119959</v>
      </c>
      <c r="II2">
        <v>4189258316.4119959</v>
      </c>
      <c r="IJ2">
        <v>4189258316.4119959</v>
      </c>
      <c r="IK2">
        <v>4189258316.4119959</v>
      </c>
      <c r="IL2">
        <v>4189258316.4119959</v>
      </c>
      <c r="IM2">
        <v>4189258316.4119959</v>
      </c>
      <c r="IN2">
        <v>4189258316.4119959</v>
      </c>
      <c r="IO2">
        <v>4189258316.4119959</v>
      </c>
      <c r="IP2">
        <v>4189258316.4119959</v>
      </c>
      <c r="IQ2">
        <v>4189258316.4119959</v>
      </c>
      <c r="IR2">
        <v>4189258316.4119959</v>
      </c>
      <c r="IS2">
        <v>4189258316.4119959</v>
      </c>
      <c r="IT2">
        <v>4189258316.4119959</v>
      </c>
      <c r="IU2">
        <v>4189258316.4119959</v>
      </c>
      <c r="IV2">
        <v>4189258316.4119959</v>
      </c>
      <c r="IW2">
        <v>4189258316.4119959</v>
      </c>
      <c r="IX2">
        <v>4189258316.4119959</v>
      </c>
      <c r="IY2">
        <v>4189258316.4119959</v>
      </c>
      <c r="IZ2">
        <v>4189258316.4119959</v>
      </c>
      <c r="JA2">
        <v>4189258316.4119959</v>
      </c>
    </row>
    <row r="3" spans="1:261" x14ac:dyDescent="0.3">
      <c r="A3" s="1">
        <v>2025</v>
      </c>
      <c r="B3">
        <v>5053536798.8574448</v>
      </c>
      <c r="C3">
        <v>4304166593.5805845</v>
      </c>
      <c r="D3">
        <v>4434067452.7052631</v>
      </c>
      <c r="E3">
        <v>4372334446.5329609</v>
      </c>
      <c r="F3">
        <v>4585361180.7641764</v>
      </c>
      <c r="G3">
        <v>5029437209.5236187</v>
      </c>
      <c r="H3">
        <v>4817863579.6619987</v>
      </c>
      <c r="I3">
        <v>4929284356.6551266</v>
      </c>
      <c r="J3">
        <v>4937979059.0520201</v>
      </c>
      <c r="K3">
        <v>4771856851.5145922</v>
      </c>
      <c r="L3">
        <v>4958535417.8599215</v>
      </c>
      <c r="M3">
        <v>4263630779.4117222</v>
      </c>
      <c r="N3">
        <v>4792133201.4052649</v>
      </c>
      <c r="O3">
        <v>4431219776.0795183</v>
      </c>
      <c r="P3">
        <v>4744201951.2428045</v>
      </c>
      <c r="Q3">
        <v>5011725848.8683538</v>
      </c>
      <c r="R3">
        <v>4697030620.8339386</v>
      </c>
      <c r="S3">
        <v>4336544238.9549818</v>
      </c>
      <c r="T3">
        <v>4738894827.4611015</v>
      </c>
      <c r="U3">
        <v>4534780989.7182751</v>
      </c>
      <c r="V3">
        <v>4665591430.3007183</v>
      </c>
      <c r="W3">
        <v>4824697092.4382935</v>
      </c>
      <c r="X3">
        <v>4423379830.1939716</v>
      </c>
      <c r="Y3">
        <v>4855117942.9732866</v>
      </c>
      <c r="Z3">
        <v>5038112127.729538</v>
      </c>
      <c r="AA3">
        <v>4599193839.666502</v>
      </c>
      <c r="AB3">
        <v>4866589416.6934376</v>
      </c>
      <c r="AC3">
        <v>4731374433.7542267</v>
      </c>
      <c r="AD3">
        <v>4859058206.7012539</v>
      </c>
      <c r="AE3">
        <v>4520423438.6045713</v>
      </c>
      <c r="AF3">
        <v>4964673416.5090218</v>
      </c>
      <c r="AG3">
        <v>4618036441.9013987</v>
      </c>
      <c r="AH3">
        <v>4843208705.4773226</v>
      </c>
      <c r="AI3">
        <v>4303215903.9326658</v>
      </c>
      <c r="AJ3">
        <v>4653151977.1534538</v>
      </c>
      <c r="AK3">
        <v>4359452096.6203947</v>
      </c>
      <c r="AL3">
        <v>5049309692.7617102</v>
      </c>
      <c r="AM3">
        <v>4674829551.2314596</v>
      </c>
      <c r="AN3">
        <v>4473231832.6852264</v>
      </c>
      <c r="AO3">
        <v>5001623053.6297054</v>
      </c>
      <c r="AP3">
        <v>5018238446.3525524</v>
      </c>
      <c r="AQ3">
        <v>4272641854.5094762</v>
      </c>
      <c r="AR3">
        <v>4357746060.9471531</v>
      </c>
      <c r="AS3">
        <v>5017440061.656395</v>
      </c>
      <c r="AT3">
        <v>4990460802.3221197</v>
      </c>
      <c r="AU3">
        <v>4796730964.7710295</v>
      </c>
      <c r="AV3">
        <v>4272005100.4688549</v>
      </c>
      <c r="AW3">
        <v>4589612349.9504566</v>
      </c>
      <c r="AX3">
        <v>4742064118.7771683</v>
      </c>
      <c r="AY3">
        <v>4662817810.7842493</v>
      </c>
      <c r="AZ3">
        <v>4939370272.0912561</v>
      </c>
      <c r="BA3">
        <v>4424372131.5776281</v>
      </c>
      <c r="BB3">
        <v>4470608492.6411371</v>
      </c>
      <c r="BC3">
        <v>5008567591.9370184</v>
      </c>
      <c r="BD3">
        <v>4599926847.9426842</v>
      </c>
      <c r="BE3">
        <v>4377242807.6074638</v>
      </c>
      <c r="BF3">
        <v>5003134879.3658609</v>
      </c>
      <c r="BG3">
        <v>4649088094.0001183</v>
      </c>
      <c r="BH3">
        <v>4460028685.498682</v>
      </c>
      <c r="BI3">
        <v>4334316321.8501263</v>
      </c>
      <c r="BJ3">
        <v>4614341483.6719894</v>
      </c>
      <c r="BK3">
        <v>4989816915.2289829</v>
      </c>
      <c r="BL3">
        <v>4480546465.0043926</v>
      </c>
      <c r="BM3">
        <v>4298425541.6870689</v>
      </c>
      <c r="BN3">
        <v>4473900163.7080736</v>
      </c>
      <c r="BO3">
        <v>4485158537.9610233</v>
      </c>
      <c r="BP3">
        <v>4854653354.3452816</v>
      </c>
      <c r="BQ3">
        <v>4323060421.9011326</v>
      </c>
      <c r="BR3">
        <v>4534833605.4159536</v>
      </c>
      <c r="BS3">
        <v>4810369412.7349806</v>
      </c>
      <c r="BT3">
        <v>4701889770.4660587</v>
      </c>
      <c r="BU3">
        <v>5039749200.7766228</v>
      </c>
      <c r="BV3">
        <v>4881695644.7141333</v>
      </c>
      <c r="BW3">
        <v>4555138169.2876148</v>
      </c>
      <c r="BX3">
        <v>4465910068.9756432</v>
      </c>
      <c r="BY3">
        <v>4766174849.7627392</v>
      </c>
      <c r="BZ3">
        <v>4786652205.1474447</v>
      </c>
      <c r="CA3">
        <v>4639205838.1999254</v>
      </c>
      <c r="CB3">
        <v>4916008788.8328161</v>
      </c>
      <c r="CC3">
        <v>4928973237.3066387</v>
      </c>
      <c r="CD3">
        <v>5045095094.0270414</v>
      </c>
      <c r="CE3">
        <v>4915478354.1711664</v>
      </c>
      <c r="CF3">
        <v>4424956990.0275068</v>
      </c>
      <c r="CG3">
        <v>4801780489.3047981</v>
      </c>
      <c r="CH3">
        <v>4682637169.2364302</v>
      </c>
      <c r="CI3">
        <v>4394931591.9490347</v>
      </c>
      <c r="CJ3">
        <v>4726692135.6020393</v>
      </c>
      <c r="CK3">
        <v>4286941737.9484382</v>
      </c>
      <c r="CL3">
        <v>4905615913.563261</v>
      </c>
      <c r="CM3">
        <v>4846096831.5121555</v>
      </c>
      <c r="CN3">
        <v>4330349465.7415037</v>
      </c>
      <c r="CO3">
        <v>4274385300.8590312</v>
      </c>
      <c r="CP3">
        <v>4586184721.5818443</v>
      </c>
      <c r="CQ3">
        <v>4909044191.7281151</v>
      </c>
      <c r="CR3">
        <v>4558185775.3369303</v>
      </c>
      <c r="CS3">
        <v>4477092786.2352905</v>
      </c>
      <c r="CT3">
        <v>4277838007.8876591</v>
      </c>
      <c r="CU3">
        <v>4478340234.8537092</v>
      </c>
      <c r="CV3">
        <v>4286977399.9415622</v>
      </c>
      <c r="CW3">
        <v>4961125331.5037823</v>
      </c>
      <c r="CX3">
        <v>4536586407.2167721</v>
      </c>
      <c r="CY3">
        <v>4210763581.120666</v>
      </c>
      <c r="CZ3">
        <v>4887943275.1747494</v>
      </c>
      <c r="DA3">
        <v>4893322156.1733894</v>
      </c>
      <c r="DB3">
        <v>4314926177.2169771</v>
      </c>
      <c r="DC3">
        <v>4213199858.2283559</v>
      </c>
      <c r="DD3">
        <v>4713134536.5944214</v>
      </c>
      <c r="DE3">
        <v>5046074258.270215</v>
      </c>
      <c r="DF3">
        <v>4204888751.476264</v>
      </c>
      <c r="DG3">
        <v>4756040418.6204338</v>
      </c>
      <c r="DH3">
        <v>4475603370.1339798</v>
      </c>
      <c r="DI3">
        <v>4516558359.5601206</v>
      </c>
      <c r="DJ3">
        <v>4625659886.7381477</v>
      </c>
      <c r="DK3">
        <v>4719914032.8195</v>
      </c>
      <c r="DL3">
        <v>4638092733.9881268</v>
      </c>
      <c r="DM3">
        <v>4857043156.7891121</v>
      </c>
      <c r="DN3">
        <v>4649741946.7859802</v>
      </c>
      <c r="DO3">
        <v>4407157890.3686886</v>
      </c>
      <c r="DP3">
        <v>4467677319.6687651</v>
      </c>
      <c r="DQ3">
        <v>4458880304.1565399</v>
      </c>
      <c r="DR3">
        <v>5049715749.3821831</v>
      </c>
      <c r="DS3">
        <v>4349378622.1062193</v>
      </c>
      <c r="DT3">
        <v>4465722342.3945484</v>
      </c>
      <c r="DU3">
        <v>5000030018.3137779</v>
      </c>
      <c r="DV3">
        <v>5040287714.1786776</v>
      </c>
      <c r="DW3">
        <v>4798494645.5711308</v>
      </c>
      <c r="DX3">
        <v>4681858329.9383707</v>
      </c>
      <c r="DY3">
        <v>4494112748.412343</v>
      </c>
      <c r="DZ3">
        <v>4950275420.6278534</v>
      </c>
      <c r="EA3">
        <v>4196275180.3197441</v>
      </c>
      <c r="EB3">
        <v>4774052958.4640217</v>
      </c>
      <c r="EC3">
        <v>4853631991.9709415</v>
      </c>
      <c r="ED3">
        <v>5014332183.5644226</v>
      </c>
      <c r="EE3">
        <v>4307529998.3233967</v>
      </c>
      <c r="EF3">
        <v>4991617916.8523045</v>
      </c>
      <c r="EG3">
        <v>5019074589.1453915</v>
      </c>
      <c r="EH3">
        <v>4347977842.9307337</v>
      </c>
      <c r="EI3">
        <v>4997821736.7984276</v>
      </c>
      <c r="EJ3">
        <v>4484422745.6551056</v>
      </c>
      <c r="EK3">
        <v>4494507844.7141829</v>
      </c>
      <c r="EL3">
        <v>4869497659.7313023</v>
      </c>
      <c r="EM3">
        <v>4784247937.8028412</v>
      </c>
      <c r="EN3">
        <v>4945946833.4018431</v>
      </c>
      <c r="EO3">
        <v>4846393972.7475662</v>
      </c>
      <c r="EP3">
        <v>4199156227.030447</v>
      </c>
      <c r="EQ3">
        <v>4305799617.2067432</v>
      </c>
      <c r="ER3">
        <v>4897805120.3439941</v>
      </c>
      <c r="ES3">
        <v>4971821454.7546082</v>
      </c>
      <c r="ET3">
        <v>5041882494.1118946</v>
      </c>
      <c r="EU3">
        <v>4565794540.9230719</v>
      </c>
      <c r="EV3">
        <v>4773895158.5990105</v>
      </c>
      <c r="EW3">
        <v>4974741236.419487</v>
      </c>
      <c r="EX3">
        <v>4570355179.344883</v>
      </c>
      <c r="EY3">
        <v>4554614583.9519081</v>
      </c>
      <c r="EZ3">
        <v>4267770055.4539018</v>
      </c>
      <c r="FA3">
        <v>4595320915.037816</v>
      </c>
      <c r="FB3">
        <v>5051962803.7263756</v>
      </c>
      <c r="FC3">
        <v>5010402649.3356113</v>
      </c>
      <c r="FD3">
        <v>4989543987.7618132</v>
      </c>
      <c r="FE3">
        <v>4771294717.3867273</v>
      </c>
      <c r="FF3">
        <v>4637488790.8743668</v>
      </c>
      <c r="FG3">
        <v>4200018368.423182</v>
      </c>
      <c r="FH3">
        <v>4706990114.5821667</v>
      </c>
      <c r="FI3">
        <v>4703539732.1245184</v>
      </c>
      <c r="FJ3">
        <v>4946309388.5507622</v>
      </c>
      <c r="FK3">
        <v>4992603717.9052048</v>
      </c>
      <c r="FL3">
        <v>5036245864.1440048</v>
      </c>
      <c r="FM3">
        <v>4868607748.9706783</v>
      </c>
      <c r="FN3">
        <v>4767190496.4490318</v>
      </c>
      <c r="FO3">
        <v>4836314708.9842501</v>
      </c>
      <c r="FP3">
        <v>4762135106.418088</v>
      </c>
      <c r="FQ3">
        <v>4632404885.2903719</v>
      </c>
      <c r="FR3">
        <v>4677657321.0862064</v>
      </c>
      <c r="FS3">
        <v>4811129095.5981541</v>
      </c>
      <c r="FT3">
        <v>4560120266.9465313</v>
      </c>
      <c r="FU3">
        <v>4655156775.402853</v>
      </c>
      <c r="FV3">
        <v>4261135265.8835521</v>
      </c>
      <c r="FW3">
        <v>5032523440.2098923</v>
      </c>
      <c r="FX3">
        <v>4940667644.9629221</v>
      </c>
      <c r="FY3">
        <v>4752289779.6456184</v>
      </c>
      <c r="FZ3">
        <v>4885494299.2004013</v>
      </c>
      <c r="GA3">
        <v>4304054931.4184275</v>
      </c>
      <c r="GB3">
        <v>4356135215.2412004</v>
      </c>
      <c r="GC3">
        <v>4803265917.0729094</v>
      </c>
      <c r="GD3">
        <v>4586903590.0765171</v>
      </c>
      <c r="GE3">
        <v>4988712890.7562943</v>
      </c>
      <c r="GF3">
        <v>4527116526.2840519</v>
      </c>
      <c r="GG3">
        <v>4803882118.3659716</v>
      </c>
      <c r="GH3">
        <v>4573720684.251483</v>
      </c>
      <c r="GI3">
        <v>4517133803.6876459</v>
      </c>
      <c r="GJ3">
        <v>4232119675.3281188</v>
      </c>
      <c r="GK3">
        <v>4724525623.9970226</v>
      </c>
      <c r="GL3">
        <v>4845571367.2723503</v>
      </c>
      <c r="GM3">
        <v>4811406403.8469458</v>
      </c>
      <c r="GN3">
        <v>4264297757.6188712</v>
      </c>
      <c r="GO3">
        <v>5028946667.3775635</v>
      </c>
      <c r="GP3">
        <v>4897373871.6993523</v>
      </c>
      <c r="GQ3">
        <v>5005083151.1450071</v>
      </c>
      <c r="GR3">
        <v>4665920141.9546843</v>
      </c>
      <c r="GS3">
        <v>4652058271.6996555</v>
      </c>
      <c r="GT3">
        <v>4556849921.5087032</v>
      </c>
      <c r="GU3">
        <v>4634806336.2561255</v>
      </c>
      <c r="GV3">
        <v>4377104774.7222815</v>
      </c>
      <c r="GW3">
        <v>4401719200.2474203</v>
      </c>
      <c r="GX3">
        <v>4768102179.0503349</v>
      </c>
      <c r="GY3">
        <v>4777927190.2816381</v>
      </c>
      <c r="GZ3">
        <v>5036576956.9699211</v>
      </c>
      <c r="HA3">
        <v>4810983478.4798174</v>
      </c>
      <c r="HB3">
        <v>4939696921.7832975</v>
      </c>
      <c r="HC3">
        <v>4442783417.2237329</v>
      </c>
      <c r="HD3">
        <v>4519876512.4294472</v>
      </c>
      <c r="HE3">
        <v>4856037480.2609177</v>
      </c>
      <c r="HF3">
        <v>4923615709.296257</v>
      </c>
      <c r="HG3">
        <v>4412547413.6201248</v>
      </c>
      <c r="HH3">
        <v>4522377994.2432327</v>
      </c>
      <c r="HI3">
        <v>4514647411.8886147</v>
      </c>
      <c r="HJ3">
        <v>4804048968.6626873</v>
      </c>
      <c r="HK3">
        <v>4803441164.4711571</v>
      </c>
      <c r="HL3">
        <v>4586014318.2187033</v>
      </c>
      <c r="HM3">
        <v>4299861828.9922295</v>
      </c>
      <c r="HN3">
        <v>4677243749.4713936</v>
      </c>
      <c r="HO3">
        <v>4921116522.1960545</v>
      </c>
      <c r="HP3">
        <v>4960042815.2790642</v>
      </c>
      <c r="HQ3">
        <v>4915101651.3459806</v>
      </c>
      <c r="HR3">
        <v>4922185012.1840086</v>
      </c>
      <c r="HS3">
        <v>4583995691.9503317</v>
      </c>
      <c r="HT3">
        <v>4450046012.6997194</v>
      </c>
      <c r="HU3">
        <v>4621671268.6910591</v>
      </c>
      <c r="HV3">
        <v>4869531097.8111982</v>
      </c>
      <c r="HW3">
        <v>4379649269.6420794</v>
      </c>
      <c r="HX3">
        <v>4794048838.1200609</v>
      </c>
      <c r="HY3">
        <v>4670029838.7768421</v>
      </c>
      <c r="HZ3">
        <v>4278468825.1422439</v>
      </c>
      <c r="IA3">
        <v>4815744869.4743938</v>
      </c>
      <c r="IB3">
        <v>4591560659.5658369</v>
      </c>
      <c r="IC3">
        <v>4465891518.0281429</v>
      </c>
      <c r="ID3">
        <v>4855954289.385416</v>
      </c>
      <c r="IE3">
        <v>4534001496.0403528</v>
      </c>
      <c r="IF3">
        <v>4728860730.0816536</v>
      </c>
      <c r="IG3">
        <v>4732944518.5210896</v>
      </c>
      <c r="IH3">
        <v>4735365739.5337744</v>
      </c>
      <c r="II3">
        <v>4872457566.3756847</v>
      </c>
      <c r="IJ3">
        <v>4523961004.1659298</v>
      </c>
      <c r="IK3">
        <v>5050596053.1542063</v>
      </c>
      <c r="IL3">
        <v>4894674866.7507639</v>
      </c>
      <c r="IM3">
        <v>4636138147.7187042</v>
      </c>
      <c r="IN3">
        <v>4308824773.6144667</v>
      </c>
      <c r="IO3">
        <v>4617185693.0340176</v>
      </c>
      <c r="IP3">
        <v>4470689522.9665556</v>
      </c>
      <c r="IQ3">
        <v>4465712241.1232672</v>
      </c>
      <c r="IR3">
        <v>4899544150.9155416</v>
      </c>
      <c r="IS3">
        <v>4426831436.1814804</v>
      </c>
      <c r="IT3">
        <v>4829818289.0527515</v>
      </c>
      <c r="IU3">
        <v>4890004950.5435886</v>
      </c>
      <c r="IV3">
        <v>4760929828.6799955</v>
      </c>
      <c r="IW3">
        <v>4631925609.146615</v>
      </c>
      <c r="IX3">
        <v>4881476810.8407202</v>
      </c>
      <c r="IY3">
        <v>4469362801.2109509</v>
      </c>
      <c r="IZ3">
        <v>5043072955.9081812</v>
      </c>
      <c r="JA3">
        <v>4888991916.4914036</v>
      </c>
    </row>
    <row r="4" spans="1:261" x14ac:dyDescent="0.3">
      <c r="A4" s="1">
        <v>2030</v>
      </c>
      <c r="B4">
        <v>5239297355.1292343</v>
      </c>
      <c r="C4">
        <v>5105278557.2125835</v>
      </c>
      <c r="D4">
        <v>4942135222.7598858</v>
      </c>
      <c r="E4">
        <v>4766912738.8938255</v>
      </c>
      <c r="F4">
        <v>4606796554.8527603</v>
      </c>
      <c r="G4">
        <v>5093639294.3560333</v>
      </c>
      <c r="H4">
        <v>5027848481.5680637</v>
      </c>
      <c r="I4">
        <v>4965350609.7034559</v>
      </c>
      <c r="J4">
        <v>4948948441.4306383</v>
      </c>
      <c r="K4">
        <v>4966193901.6486378</v>
      </c>
      <c r="L4">
        <v>5121824477.7283564</v>
      </c>
      <c r="M4">
        <v>4755650754.9790421</v>
      </c>
      <c r="N4">
        <v>5107938476.7385311</v>
      </c>
      <c r="O4">
        <v>5143280341.5115376</v>
      </c>
      <c r="P4">
        <v>4909068482.089859</v>
      </c>
      <c r="Q4">
        <v>5147122171.2677116</v>
      </c>
      <c r="R4">
        <v>4819758844.6194334</v>
      </c>
      <c r="S4">
        <v>5100294942.9506378</v>
      </c>
      <c r="T4">
        <v>4904669229.1530428</v>
      </c>
      <c r="U4">
        <v>5093478527.312192</v>
      </c>
      <c r="V4">
        <v>5081833050.1265526</v>
      </c>
      <c r="W4">
        <v>4943050924.9736767</v>
      </c>
      <c r="X4">
        <v>4823824890.2698717</v>
      </c>
      <c r="Y4">
        <v>4987190575.1343012</v>
      </c>
      <c r="Z4">
        <v>5096148030.0592852</v>
      </c>
      <c r="AA4">
        <v>4635571574.5592394</v>
      </c>
      <c r="AB4">
        <v>5174912137.1871071</v>
      </c>
      <c r="AC4">
        <v>4848807389.3873882</v>
      </c>
      <c r="AD4">
        <v>5206893281.9331179</v>
      </c>
      <c r="AE4">
        <v>5057240572.1744137</v>
      </c>
      <c r="AF4">
        <v>5219259384.796895</v>
      </c>
      <c r="AG4">
        <v>5025429700.6280031</v>
      </c>
      <c r="AH4">
        <v>5238257201.2490816</v>
      </c>
      <c r="AI4">
        <v>5207144338.0636606</v>
      </c>
      <c r="AJ4">
        <v>4869428856.2069817</v>
      </c>
      <c r="AK4">
        <v>5003017607.1823463</v>
      </c>
      <c r="AL4">
        <v>5083708637.2016315</v>
      </c>
      <c r="AM4">
        <v>4728135381.4520607</v>
      </c>
      <c r="AN4">
        <v>5188625073.9707565</v>
      </c>
      <c r="AO4">
        <v>5115689581.0089693</v>
      </c>
      <c r="AP4">
        <v>5021934080.5462694</v>
      </c>
      <c r="AQ4">
        <v>4421608341.3580866</v>
      </c>
      <c r="AR4">
        <v>5125683925.7187777</v>
      </c>
      <c r="AS4">
        <v>5040245022.0602655</v>
      </c>
      <c r="AT4">
        <v>4994125367.1426945</v>
      </c>
      <c r="AU4">
        <v>5053173008.3668613</v>
      </c>
      <c r="AV4">
        <v>4418160145.8464651</v>
      </c>
      <c r="AW4">
        <v>4969754920.5929346</v>
      </c>
      <c r="AX4">
        <v>5146622016.981348</v>
      </c>
      <c r="AY4">
        <v>5142304614.011816</v>
      </c>
      <c r="AZ4">
        <v>5041415713.2920799</v>
      </c>
      <c r="BA4">
        <v>4771484615.9258556</v>
      </c>
      <c r="BB4">
        <v>5087471769.2564316</v>
      </c>
      <c r="BC4">
        <v>5204713892.3261499</v>
      </c>
      <c r="BD4">
        <v>5050896511.3422604</v>
      </c>
      <c r="BE4">
        <v>4874232663.6323385</v>
      </c>
      <c r="BF4">
        <v>5111308385.0968819</v>
      </c>
      <c r="BG4">
        <v>5123117708.4250135</v>
      </c>
      <c r="BH4">
        <v>5232259732.7056522</v>
      </c>
      <c r="BI4">
        <v>4683402127.1276379</v>
      </c>
      <c r="BJ4">
        <v>4617082938.5616751</v>
      </c>
      <c r="BK4">
        <v>5021621663.4318714</v>
      </c>
      <c r="BL4">
        <v>5234873785.8686447</v>
      </c>
      <c r="BM4">
        <v>5169134374.2063093</v>
      </c>
      <c r="BN4">
        <v>5122227081.7711039</v>
      </c>
      <c r="BO4">
        <v>4767481304.5481358</v>
      </c>
      <c r="BP4">
        <v>5140265278.6138639</v>
      </c>
      <c r="BQ4">
        <v>4715468770.647728</v>
      </c>
      <c r="BR4">
        <v>5025491805.7000799</v>
      </c>
      <c r="BS4">
        <v>4968010408.6729469</v>
      </c>
      <c r="BT4">
        <v>5094062189.2787962</v>
      </c>
      <c r="BU4">
        <v>5141738338.7009106</v>
      </c>
      <c r="BV4">
        <v>5053957403.6148357</v>
      </c>
      <c r="BW4">
        <v>5186462481.9873476</v>
      </c>
      <c r="BX4">
        <v>5192848416.4487486</v>
      </c>
      <c r="BY4">
        <v>5059563794.1527176</v>
      </c>
      <c r="BZ4">
        <v>4876964878.2599058</v>
      </c>
      <c r="CA4">
        <v>5081521055.1595278</v>
      </c>
      <c r="CB4">
        <v>5206805163.9589367</v>
      </c>
      <c r="CC4">
        <v>5084597083.9122591</v>
      </c>
      <c r="CD4">
        <v>5070807403.1698732</v>
      </c>
      <c r="CE4">
        <v>4977944476.1952162</v>
      </c>
      <c r="CF4">
        <v>5164032704.7095203</v>
      </c>
      <c r="CG4">
        <v>5067916744.9169178</v>
      </c>
      <c r="CH4">
        <v>5151711508.9891348</v>
      </c>
      <c r="CI4">
        <v>5214789701.840271</v>
      </c>
      <c r="CJ4">
        <v>5099272379.7066231</v>
      </c>
      <c r="CK4">
        <v>4973883293.5024014</v>
      </c>
      <c r="CL4">
        <v>5150348638.0015078</v>
      </c>
      <c r="CM4">
        <v>4997768459.1075859</v>
      </c>
      <c r="CN4">
        <v>5106313258.2020073</v>
      </c>
      <c r="CO4">
        <v>5152413961.3291245</v>
      </c>
      <c r="CP4">
        <v>4809424363.428978</v>
      </c>
      <c r="CQ4">
        <v>4986796074.6057634</v>
      </c>
      <c r="CR4">
        <v>5085080613.8839951</v>
      </c>
      <c r="CS4">
        <v>4926090698.5716581</v>
      </c>
      <c r="CT4">
        <v>5119312807.2022343</v>
      </c>
      <c r="CU4">
        <v>5213294484.7107029</v>
      </c>
      <c r="CV4">
        <v>4689233251.8249664</v>
      </c>
      <c r="CW4">
        <v>5129899467.9761209</v>
      </c>
      <c r="CX4">
        <v>4859362481.7153339</v>
      </c>
      <c r="CY4">
        <v>4442037540.3473711</v>
      </c>
      <c r="CZ4">
        <v>5012877318.7915878</v>
      </c>
      <c r="DA4">
        <v>5140651588.9325008</v>
      </c>
      <c r="DB4">
        <v>5098264904.6657009</v>
      </c>
      <c r="DC4">
        <v>4460807602.4334335</v>
      </c>
      <c r="DD4">
        <v>4942330209.3445234</v>
      </c>
      <c r="DE4">
        <v>5150756690.0772743</v>
      </c>
      <c r="DF4">
        <v>4901717638.3702459</v>
      </c>
      <c r="DG4">
        <v>5094180378.8446903</v>
      </c>
      <c r="DH4">
        <v>4755152816.0199547</v>
      </c>
      <c r="DI4">
        <v>4585465707.1471882</v>
      </c>
      <c r="DJ4">
        <v>4856453076.5965614</v>
      </c>
      <c r="DK4">
        <v>5063666084.7594805</v>
      </c>
      <c r="DL4">
        <v>4987653925.5466185</v>
      </c>
      <c r="DM4">
        <v>5021745846.3536301</v>
      </c>
      <c r="DN4">
        <v>4735231831.9326439</v>
      </c>
      <c r="DO4">
        <v>4717254114.6946592</v>
      </c>
      <c r="DP4">
        <v>5227977752.0490932</v>
      </c>
      <c r="DQ4">
        <v>4663482298.3803377</v>
      </c>
      <c r="DR4">
        <v>5208496857.8658733</v>
      </c>
      <c r="DS4">
        <v>4567812237.7589722</v>
      </c>
      <c r="DT4">
        <v>4959128280.3720798</v>
      </c>
      <c r="DU4">
        <v>5122674862.3259859</v>
      </c>
      <c r="DV4">
        <v>5063002302.3682852</v>
      </c>
      <c r="DW4">
        <v>5138994185.3682261</v>
      </c>
      <c r="DX4">
        <v>4831881132.0370588</v>
      </c>
      <c r="DY4">
        <v>4954253638.2317905</v>
      </c>
      <c r="DZ4">
        <v>5050340472.9264545</v>
      </c>
      <c r="EA4">
        <v>5013565479.2878733</v>
      </c>
      <c r="EB4">
        <v>5028278044.526782</v>
      </c>
      <c r="EC4">
        <v>4920330309.4237032</v>
      </c>
      <c r="ED4">
        <v>5040292691.1312246</v>
      </c>
      <c r="EE4">
        <v>4419309419.8779917</v>
      </c>
      <c r="EF4">
        <v>5016951174.0054588</v>
      </c>
      <c r="EG4">
        <v>5028368104.4112005</v>
      </c>
      <c r="EH4">
        <v>4816154481.9219294</v>
      </c>
      <c r="EI4">
        <v>5144470473.6559601</v>
      </c>
      <c r="EJ4">
        <v>4758103192.125205</v>
      </c>
      <c r="EK4">
        <v>4991637186.2215347</v>
      </c>
      <c r="EL4">
        <v>5115023213.3393812</v>
      </c>
      <c r="EM4">
        <v>5193975029.6740389</v>
      </c>
      <c r="EN4">
        <v>4984406080.4737072</v>
      </c>
      <c r="EO4">
        <v>5128807921.5008593</v>
      </c>
      <c r="EP4">
        <v>4263162589.9395099</v>
      </c>
      <c r="EQ4">
        <v>4890272109.728673</v>
      </c>
      <c r="ER4">
        <v>5007239114.3040218</v>
      </c>
      <c r="ES4">
        <v>5030082766.6667976</v>
      </c>
      <c r="ET4">
        <v>5215258897.6819649</v>
      </c>
      <c r="EU4">
        <v>4759227883.7808552</v>
      </c>
      <c r="EV4">
        <v>5064950798.0804291</v>
      </c>
      <c r="EW4">
        <v>5014993931.3078308</v>
      </c>
      <c r="EX4">
        <v>4803456353.5057602</v>
      </c>
      <c r="EY4">
        <v>4888404864.3435278</v>
      </c>
      <c r="EZ4">
        <v>5144080991.5127859</v>
      </c>
      <c r="FA4">
        <v>5086373291.0299177</v>
      </c>
      <c r="FB4">
        <v>5164571114.3093719</v>
      </c>
      <c r="FC4">
        <v>5238004198.6107101</v>
      </c>
      <c r="FD4">
        <v>5106523102.635107</v>
      </c>
      <c r="FE4">
        <v>4824450012.1179943</v>
      </c>
      <c r="FF4">
        <v>5086748319.3127413</v>
      </c>
      <c r="FG4">
        <v>4441535737.8139563</v>
      </c>
      <c r="FH4">
        <v>4879288786.8663292</v>
      </c>
      <c r="FI4">
        <v>5224044649.3943348</v>
      </c>
      <c r="FJ4">
        <v>5078557567.8516979</v>
      </c>
      <c r="FK4">
        <v>5055655817.3420143</v>
      </c>
      <c r="FL4">
        <v>5057532687.8352003</v>
      </c>
      <c r="FM4">
        <v>4931329888.0684299</v>
      </c>
      <c r="FN4">
        <v>4897970675.9137373</v>
      </c>
      <c r="FO4">
        <v>4884213536.1026917</v>
      </c>
      <c r="FP4">
        <v>4929388229.057147</v>
      </c>
      <c r="FQ4">
        <v>5215280907.9874229</v>
      </c>
      <c r="FR4">
        <v>4721256300.5278416</v>
      </c>
      <c r="FS4">
        <v>4867643670.0701866</v>
      </c>
      <c r="FT4">
        <v>4761307411.8273621</v>
      </c>
      <c r="FU4">
        <v>5006399748.5718327</v>
      </c>
      <c r="FV4">
        <v>5212007214.4833183</v>
      </c>
      <c r="FW4">
        <v>5229822059.5120306</v>
      </c>
      <c r="FX4">
        <v>5004572648.1695738</v>
      </c>
      <c r="FY4">
        <v>5112685578.7544823</v>
      </c>
      <c r="FZ4">
        <v>5044492146.2961493</v>
      </c>
      <c r="GA4">
        <v>4357517741.5547094</v>
      </c>
      <c r="GB4">
        <v>5190798904.4209309</v>
      </c>
      <c r="GC4">
        <v>5022612742.2552509</v>
      </c>
      <c r="GD4">
        <v>4939535443.6782122</v>
      </c>
      <c r="GE4">
        <v>5092353636.6796608</v>
      </c>
      <c r="GF4">
        <v>5098572123.5826511</v>
      </c>
      <c r="GG4">
        <v>4832297353.6031055</v>
      </c>
      <c r="GH4">
        <v>4813535025.9049053</v>
      </c>
      <c r="GI4">
        <v>5148583031.3759489</v>
      </c>
      <c r="GJ4">
        <v>4327618983.9222498</v>
      </c>
      <c r="GK4">
        <v>5235693844.9817934</v>
      </c>
      <c r="GL4">
        <v>5188156601.4135561</v>
      </c>
      <c r="GM4">
        <v>5183059073.1343803</v>
      </c>
      <c r="GN4">
        <v>4698195514.3946123</v>
      </c>
      <c r="GO4">
        <v>5170965516.787878</v>
      </c>
      <c r="GP4">
        <v>5230591979.2587509</v>
      </c>
      <c r="GQ4">
        <v>5148501343.4384241</v>
      </c>
      <c r="GR4">
        <v>4927981980.3280535</v>
      </c>
      <c r="GS4">
        <v>4897050920.7213459</v>
      </c>
      <c r="GT4">
        <v>4940704036.4164162</v>
      </c>
      <c r="GU4">
        <v>4666298282.9103537</v>
      </c>
      <c r="GV4">
        <v>5021284536.8121223</v>
      </c>
      <c r="GW4">
        <v>5072629790.6173191</v>
      </c>
      <c r="GX4">
        <v>4828395909.2867546</v>
      </c>
      <c r="GY4">
        <v>5056882337.4290514</v>
      </c>
      <c r="GZ4">
        <v>5224098229.6960649</v>
      </c>
      <c r="HA4">
        <v>5055842753.8735104</v>
      </c>
      <c r="HB4">
        <v>5108847990.979867</v>
      </c>
      <c r="HC4">
        <v>4454792509.7572765</v>
      </c>
      <c r="HD4">
        <v>4671148262.6168108</v>
      </c>
      <c r="HE4">
        <v>4875374051.8784723</v>
      </c>
      <c r="HF4">
        <v>5127883368.773509</v>
      </c>
      <c r="HG4">
        <v>4479427709.0070133</v>
      </c>
      <c r="HH4">
        <v>4947572751.8276052</v>
      </c>
      <c r="HI4">
        <v>4658795560.9875002</v>
      </c>
      <c r="HJ4">
        <v>5154711579.2627439</v>
      </c>
      <c r="HK4">
        <v>4908128982.702198</v>
      </c>
      <c r="HL4">
        <v>4702578866.0795536</v>
      </c>
      <c r="HM4">
        <v>4785863874.1651497</v>
      </c>
      <c r="HN4">
        <v>5108435534.9807873</v>
      </c>
      <c r="HO4">
        <v>5125694787.5652304</v>
      </c>
      <c r="HP4">
        <v>5087548942.5295782</v>
      </c>
      <c r="HQ4">
        <v>5055848971.9391813</v>
      </c>
      <c r="HR4">
        <v>5163998915.2241573</v>
      </c>
      <c r="HS4">
        <v>4971847596.2077084</v>
      </c>
      <c r="HT4">
        <v>5201195878.3711615</v>
      </c>
      <c r="HU4">
        <v>4959039274.0545073</v>
      </c>
      <c r="HV4">
        <v>5228444106.1143303</v>
      </c>
      <c r="HW4">
        <v>4837706884.3762617</v>
      </c>
      <c r="HX4">
        <v>5189714228.1694374</v>
      </c>
      <c r="HY4">
        <v>4985383740.2816114</v>
      </c>
      <c r="HZ4">
        <v>4586832416.190238</v>
      </c>
      <c r="IA4">
        <v>5147511854.6927052</v>
      </c>
      <c r="IB4">
        <v>4933172299.8143139</v>
      </c>
      <c r="IC4">
        <v>5022685947.3865175</v>
      </c>
      <c r="ID4">
        <v>4959379590.8549175</v>
      </c>
      <c r="IE4">
        <v>4837868725.6781502</v>
      </c>
      <c r="IF4">
        <v>5025886560.7373056</v>
      </c>
      <c r="IG4">
        <v>4868669843.8698511</v>
      </c>
      <c r="IH4">
        <v>4779066161.9384279</v>
      </c>
      <c r="II4">
        <v>5180367633.4027863</v>
      </c>
      <c r="IJ4">
        <v>4950859869.8407822</v>
      </c>
      <c r="IK4">
        <v>5174972302.7465916</v>
      </c>
      <c r="IL4">
        <v>5058088155.6391878</v>
      </c>
      <c r="IM4">
        <v>5179963811.4320736</v>
      </c>
      <c r="IN4">
        <v>5223511451.1374311</v>
      </c>
      <c r="IO4">
        <v>4852276413.2687035</v>
      </c>
      <c r="IP4">
        <v>4802320289.7233295</v>
      </c>
      <c r="IQ4">
        <v>5206468729.8577061</v>
      </c>
      <c r="IR4">
        <v>5219508553.9334888</v>
      </c>
      <c r="IS4">
        <v>4834348460.7745047</v>
      </c>
      <c r="IT4">
        <v>5064750838.1043177</v>
      </c>
      <c r="IU4">
        <v>5123572253.061573</v>
      </c>
      <c r="IV4">
        <v>4843781500.4492435</v>
      </c>
      <c r="IW4">
        <v>5002982030.0286961</v>
      </c>
      <c r="IX4">
        <v>5136694906.7213869</v>
      </c>
      <c r="IY4">
        <v>4626267322.3740511</v>
      </c>
      <c r="IZ4">
        <v>5151857767.5744658</v>
      </c>
      <c r="JA4">
        <v>5109437051.1504955</v>
      </c>
    </row>
    <row r="5" spans="1:261" x14ac:dyDescent="0.3">
      <c r="A5" s="1">
        <v>2035</v>
      </c>
      <c r="B5">
        <v>5118740676.5536385</v>
      </c>
      <c r="C5">
        <v>4894861455.7961264</v>
      </c>
      <c r="D5">
        <v>3379946626.3694949</v>
      </c>
      <c r="E5">
        <v>3553742520.292274</v>
      </c>
      <c r="F5">
        <v>3328067380.9962978</v>
      </c>
      <c r="G5">
        <v>4673870881.7033739</v>
      </c>
      <c r="H5">
        <v>4262961693.6300988</v>
      </c>
      <c r="I5">
        <v>4818909514.0555658</v>
      </c>
      <c r="J5">
        <v>4046243534.7297988</v>
      </c>
      <c r="K5">
        <v>3101725010.233881</v>
      </c>
      <c r="L5">
        <v>4014535643.953939</v>
      </c>
      <c r="M5">
        <v>3950556764.436893</v>
      </c>
      <c r="N5">
        <v>4567570915.8062277</v>
      </c>
      <c r="O5">
        <v>4112307991.9250531</v>
      </c>
      <c r="P5">
        <v>3840610934.9914641</v>
      </c>
      <c r="Q5">
        <v>3453937231.069458</v>
      </c>
      <c r="R5">
        <v>3372802925.2916498</v>
      </c>
      <c r="S5">
        <v>3980653613.6245599</v>
      </c>
      <c r="T5">
        <v>3365540524.0464468</v>
      </c>
      <c r="U5">
        <v>2816352615.6407862</v>
      </c>
      <c r="V5">
        <v>5043850117.3875055</v>
      </c>
      <c r="W5">
        <v>4519986623.599514</v>
      </c>
      <c r="X5">
        <v>4723949317.1614323</v>
      </c>
      <c r="Y5">
        <v>4454281205.2961502</v>
      </c>
      <c r="Z5">
        <v>3458933814.0148759</v>
      </c>
      <c r="AA5">
        <v>3446277258.9871979</v>
      </c>
      <c r="AB5">
        <v>4745998754.0734968</v>
      </c>
      <c r="AC5">
        <v>2915124964.1630292</v>
      </c>
      <c r="AD5">
        <v>3697584261.5130992</v>
      </c>
      <c r="AE5">
        <v>4314155619.2316837</v>
      </c>
      <c r="AF5">
        <v>3997041020.5810409</v>
      </c>
      <c r="AG5">
        <v>3479557088.7469258</v>
      </c>
      <c r="AH5">
        <v>3072405647.629076</v>
      </c>
      <c r="AI5">
        <v>3593496230.8546448</v>
      </c>
      <c r="AJ5">
        <v>4496387933.6077681</v>
      </c>
      <c r="AK5">
        <v>4275476777.7155838</v>
      </c>
      <c r="AL5">
        <v>4256368504.986836</v>
      </c>
      <c r="AM5">
        <v>4663838157.2626886</v>
      </c>
      <c r="AN5">
        <v>4169331642.1726179</v>
      </c>
      <c r="AO5">
        <v>4079706992.743186</v>
      </c>
      <c r="AP5">
        <v>4633868363.9403677</v>
      </c>
      <c r="AQ5">
        <v>4090020707.0392928</v>
      </c>
      <c r="AR5">
        <v>3857609234.4718351</v>
      </c>
      <c r="AS5">
        <v>4990707890.6109161</v>
      </c>
      <c r="AT5">
        <v>3151576252.1118031</v>
      </c>
      <c r="AU5">
        <v>4844978353.4245186</v>
      </c>
      <c r="AV5">
        <v>2809354428.75911</v>
      </c>
      <c r="AW5">
        <v>4621225553.8922768</v>
      </c>
      <c r="AX5">
        <v>4894216149.6014175</v>
      </c>
      <c r="AY5">
        <v>4467181127.1380215</v>
      </c>
      <c r="AZ5">
        <v>3258708475.7578359</v>
      </c>
      <c r="BA5">
        <v>3961140581.6052709</v>
      </c>
      <c r="BB5">
        <v>5066992337.2870531</v>
      </c>
      <c r="BC5">
        <v>2726402884.4157581</v>
      </c>
      <c r="BD5">
        <v>4938635022.3675508</v>
      </c>
      <c r="BE5">
        <v>4545637661.1491575</v>
      </c>
      <c r="BF5">
        <v>3133973008.3357339</v>
      </c>
      <c r="BG5">
        <v>3212365669.1067891</v>
      </c>
      <c r="BH5">
        <v>4561707611.8366127</v>
      </c>
      <c r="BI5">
        <v>4047837361.860405</v>
      </c>
      <c r="BJ5">
        <v>3787547907.9729381</v>
      </c>
      <c r="BK5">
        <v>3060177286.2352481</v>
      </c>
      <c r="BL5">
        <v>3794497246.403564</v>
      </c>
      <c r="BM5">
        <v>4315495568.9547405</v>
      </c>
      <c r="BN5">
        <v>4916149690.1142111</v>
      </c>
      <c r="BO5">
        <v>3363643008.0661459</v>
      </c>
      <c r="BP5">
        <v>4236234167.633667</v>
      </c>
      <c r="BQ5">
        <v>3054177253.5560832</v>
      </c>
      <c r="BR5">
        <v>4709229497.2806854</v>
      </c>
      <c r="BS5">
        <v>3963706616.9111528</v>
      </c>
      <c r="BT5">
        <v>4894955343.4534769</v>
      </c>
      <c r="BU5">
        <v>3282492190.6174898</v>
      </c>
      <c r="BV5">
        <v>4926148924.9234257</v>
      </c>
      <c r="BW5">
        <v>4243387387.8972998</v>
      </c>
      <c r="BX5">
        <v>4827738715.4793568</v>
      </c>
      <c r="BY5">
        <v>4305044650.4946136</v>
      </c>
      <c r="BZ5">
        <v>3429112833.913559</v>
      </c>
      <c r="CA5">
        <v>4531378732.5536766</v>
      </c>
      <c r="CB5">
        <v>2869025771.2674632</v>
      </c>
      <c r="CC5">
        <v>4572491854.2271309</v>
      </c>
      <c r="CD5">
        <v>4231851109.208559</v>
      </c>
      <c r="CE5">
        <v>4546161997.1629667</v>
      </c>
      <c r="CF5">
        <v>4977963803.1062078</v>
      </c>
      <c r="CG5">
        <v>4304370111.8999977</v>
      </c>
      <c r="CH5">
        <v>4622206589.9764109</v>
      </c>
      <c r="CI5">
        <v>4244160056.2093759</v>
      </c>
      <c r="CJ5">
        <v>3788393226.039588</v>
      </c>
      <c r="CK5">
        <v>4514782432.5541449</v>
      </c>
      <c r="CL5">
        <v>4184531520.8039112</v>
      </c>
      <c r="CM5">
        <v>4912802120.7787247</v>
      </c>
      <c r="CN5">
        <v>4589960233.706336</v>
      </c>
      <c r="CO5">
        <v>3769123696.92067</v>
      </c>
      <c r="CP5">
        <v>4522386614.3206692</v>
      </c>
      <c r="CQ5">
        <v>4387037475.4480639</v>
      </c>
      <c r="CR5">
        <v>4938844811.3494644</v>
      </c>
      <c r="CS5">
        <v>4905188618.3151894</v>
      </c>
      <c r="CT5">
        <v>3830473204.8033328</v>
      </c>
      <c r="CU5">
        <v>3101752499.4849782</v>
      </c>
      <c r="CV5">
        <v>3383234703.688818</v>
      </c>
      <c r="CW5">
        <v>4658654450.8114729</v>
      </c>
      <c r="CX5">
        <v>3869765972.899467</v>
      </c>
      <c r="CY5">
        <v>3990098298.3932271</v>
      </c>
      <c r="CZ5">
        <v>4863660978.8140736</v>
      </c>
      <c r="DA5">
        <v>4542950831.9576626</v>
      </c>
      <c r="DB5">
        <v>3520860950.4118881</v>
      </c>
      <c r="DC5">
        <v>3657696742.5030761</v>
      </c>
      <c r="DD5">
        <v>3373138263.159822</v>
      </c>
      <c r="DE5">
        <v>4632924799.1602488</v>
      </c>
      <c r="DF5">
        <v>2959029199.559639</v>
      </c>
      <c r="DG5">
        <v>3366284569.168138</v>
      </c>
      <c r="DH5">
        <v>4546402213.8945169</v>
      </c>
      <c r="DI5">
        <v>3399785515.6744928</v>
      </c>
      <c r="DJ5">
        <v>3426990605.341711</v>
      </c>
      <c r="DK5">
        <v>2831258583.8090439</v>
      </c>
      <c r="DL5">
        <v>4872898506.116889</v>
      </c>
      <c r="DM5">
        <v>3001592859.0764971</v>
      </c>
      <c r="DN5">
        <v>4471609503.3011913</v>
      </c>
      <c r="DO5">
        <v>3643099065.346806</v>
      </c>
      <c r="DP5">
        <v>4495059246.105751</v>
      </c>
      <c r="DQ5">
        <v>3826530165.3013272</v>
      </c>
      <c r="DR5">
        <v>3707004765.4972062</v>
      </c>
      <c r="DS5">
        <v>4370168077.6695061</v>
      </c>
      <c r="DT5">
        <v>4535549112.0848799</v>
      </c>
      <c r="DU5">
        <v>2997687742.6766481</v>
      </c>
      <c r="DV5">
        <v>3851177215.0515909</v>
      </c>
      <c r="DW5">
        <v>3811368794.0767131</v>
      </c>
      <c r="DX5">
        <v>4078627197.9311061</v>
      </c>
      <c r="DY5">
        <v>3883511351.7882371</v>
      </c>
      <c r="DZ5">
        <v>3933033874.6199431</v>
      </c>
      <c r="EA5">
        <v>4029813432.2852268</v>
      </c>
      <c r="EB5">
        <v>2337791118.8343921</v>
      </c>
      <c r="EC5">
        <v>3648355035.2438579</v>
      </c>
      <c r="ED5">
        <v>3990099714.9793172</v>
      </c>
      <c r="EE5">
        <v>4138226297.8123021</v>
      </c>
      <c r="EF5">
        <v>3690456160.0449648</v>
      </c>
      <c r="EG5">
        <v>4501497186.0810242</v>
      </c>
      <c r="EH5">
        <v>4573078828.0384922</v>
      </c>
      <c r="EI5">
        <v>3229297440.7055659</v>
      </c>
      <c r="EJ5">
        <v>4028666528.8608069</v>
      </c>
      <c r="EK5">
        <v>3087626376.5878558</v>
      </c>
      <c r="EL5">
        <v>4055849397.062994</v>
      </c>
      <c r="EM5">
        <v>4005880408.4684649</v>
      </c>
      <c r="EN5">
        <v>4538672907.1814833</v>
      </c>
      <c r="EO5">
        <v>3057392777.8412728</v>
      </c>
      <c r="EP5">
        <v>3462134804.8362598</v>
      </c>
      <c r="EQ5">
        <v>4688737065.2831974</v>
      </c>
      <c r="ER5">
        <v>4008136828.6270542</v>
      </c>
      <c r="ES5">
        <v>3234128005.2201142</v>
      </c>
      <c r="ET5">
        <v>3256070232.7614489</v>
      </c>
      <c r="EU5">
        <v>3595442675.2283778</v>
      </c>
      <c r="EV5">
        <v>3727662604.0087771</v>
      </c>
      <c r="EW5">
        <v>3929080160.4064851</v>
      </c>
      <c r="EX5">
        <v>3693548059.50984</v>
      </c>
      <c r="EY5">
        <v>3938336819.2080522</v>
      </c>
      <c r="EZ5">
        <v>3731868872.9213738</v>
      </c>
      <c r="FA5">
        <v>3646565583.1865492</v>
      </c>
      <c r="FB5">
        <v>4462050053.7690382</v>
      </c>
      <c r="FC5">
        <v>3338104960.497252</v>
      </c>
      <c r="FD5">
        <v>3384528333.87151</v>
      </c>
      <c r="FE5">
        <v>4311366245.263587</v>
      </c>
      <c r="FF5">
        <v>3337810390.9653339</v>
      </c>
      <c r="FG5">
        <v>4112037757.7724738</v>
      </c>
      <c r="FH5">
        <v>4552699383.9044218</v>
      </c>
      <c r="FI5">
        <v>3564935790.3286452</v>
      </c>
      <c r="FJ5">
        <v>3744295307.902256</v>
      </c>
      <c r="FK5">
        <v>3227038874.9700532</v>
      </c>
      <c r="FL5">
        <v>3436407384.0759621</v>
      </c>
      <c r="FM5">
        <v>3734896707.991303</v>
      </c>
      <c r="FN5">
        <v>3803145606.2925849</v>
      </c>
      <c r="FO5">
        <v>4247507243.7147832</v>
      </c>
      <c r="FP5">
        <v>4654882658.7999239</v>
      </c>
      <c r="FQ5">
        <v>4160074087.9710951</v>
      </c>
      <c r="FR5">
        <v>4593786679.1824846</v>
      </c>
      <c r="FS5">
        <v>3842020784.2269988</v>
      </c>
      <c r="FT5">
        <v>3283159172.0222292</v>
      </c>
      <c r="FU5">
        <v>4221003290.561008</v>
      </c>
      <c r="FV5">
        <v>5098521538.0823288</v>
      </c>
      <c r="FW5">
        <v>4491762812.5531282</v>
      </c>
      <c r="FX5">
        <v>3334141737.1043029</v>
      </c>
      <c r="FY5">
        <v>4077081645.7795358</v>
      </c>
      <c r="FZ5">
        <v>4318503015.5018702</v>
      </c>
      <c r="GA5">
        <v>4093225751.5134268</v>
      </c>
      <c r="GB5">
        <v>4377987209.2111015</v>
      </c>
      <c r="GC5">
        <v>3500557591.6881571</v>
      </c>
      <c r="GD5">
        <v>2817393591.3229499</v>
      </c>
      <c r="GE5">
        <v>4606047673.6078329</v>
      </c>
      <c r="GF5">
        <v>4259219555.8792892</v>
      </c>
      <c r="GG5">
        <v>4219550493.2219071</v>
      </c>
      <c r="GH5">
        <v>3032609518.7123618</v>
      </c>
      <c r="GI5">
        <v>3705115425.9544172</v>
      </c>
      <c r="GJ5">
        <v>2772300830.7207928</v>
      </c>
      <c r="GK5">
        <v>4371902782.3080425</v>
      </c>
      <c r="GL5">
        <v>3526777013.9865322</v>
      </c>
      <c r="GM5">
        <v>4246119208.927341</v>
      </c>
      <c r="GN5">
        <v>4586715514.7422323</v>
      </c>
      <c r="GO5">
        <v>3327673248.7789049</v>
      </c>
      <c r="GP5">
        <v>3897236778.1720738</v>
      </c>
      <c r="GQ5">
        <v>5061126004.8210897</v>
      </c>
      <c r="GR5">
        <v>4365239995.6372442</v>
      </c>
      <c r="GS5">
        <v>4892906497.028903</v>
      </c>
      <c r="GT5">
        <v>3643664921.6019511</v>
      </c>
      <c r="GU5">
        <v>3318411135.1982188</v>
      </c>
      <c r="GV5">
        <v>4340564547.9108915</v>
      </c>
      <c r="GW5">
        <v>3773672848.2004371</v>
      </c>
      <c r="GX5">
        <v>2678016828.3182788</v>
      </c>
      <c r="GY5">
        <v>4112203264.0272679</v>
      </c>
      <c r="GZ5">
        <v>4767562784.7012625</v>
      </c>
      <c r="HA5">
        <v>4345157131.0176611</v>
      </c>
      <c r="HB5">
        <v>4807446210.566453</v>
      </c>
      <c r="HC5">
        <v>3235580484.0426712</v>
      </c>
      <c r="HD5">
        <v>4050305466.6564021</v>
      </c>
      <c r="HE5">
        <v>2993397310.2776351</v>
      </c>
      <c r="HF5">
        <v>4725233871.0120077</v>
      </c>
      <c r="HG5">
        <v>3199432663.2475052</v>
      </c>
      <c r="HH5">
        <v>4458489490.5448856</v>
      </c>
      <c r="HI5">
        <v>4610596161.0174904</v>
      </c>
      <c r="HJ5">
        <v>4474709960.0508194</v>
      </c>
      <c r="HK5">
        <v>4828612213.0666342</v>
      </c>
      <c r="HL5">
        <v>4380539138.4492779</v>
      </c>
      <c r="HM5">
        <v>3473848583.1223722</v>
      </c>
      <c r="HN5">
        <v>3007513150.1424599</v>
      </c>
      <c r="HO5">
        <v>4290482544.3193359</v>
      </c>
      <c r="HP5">
        <v>2828767730.463326</v>
      </c>
      <c r="HQ5">
        <v>3363956461.2256951</v>
      </c>
      <c r="HR5">
        <v>3638422438.7833142</v>
      </c>
      <c r="HS5">
        <v>3219890838.7719688</v>
      </c>
      <c r="HT5">
        <v>3815358128.8998251</v>
      </c>
      <c r="HU5">
        <v>3680856615.6323509</v>
      </c>
      <c r="HV5">
        <v>5075903987.6416292</v>
      </c>
      <c r="HW5">
        <v>4651067333.2449017</v>
      </c>
      <c r="HX5">
        <v>4871853512.273241</v>
      </c>
      <c r="HY5">
        <v>4175560695.211854</v>
      </c>
      <c r="HZ5">
        <v>3299730692.5007362</v>
      </c>
      <c r="IA5">
        <v>4607738330.0518312</v>
      </c>
      <c r="IB5">
        <v>3439596094.2330818</v>
      </c>
      <c r="IC5">
        <v>4763970081.2540445</v>
      </c>
      <c r="ID5">
        <v>4421092099.7781525</v>
      </c>
      <c r="IE5">
        <v>4527421342.0824223</v>
      </c>
      <c r="IF5">
        <v>2884443049.307766</v>
      </c>
      <c r="IG5">
        <v>4538019420.8135214</v>
      </c>
      <c r="IH5">
        <v>3897050166.3365412</v>
      </c>
      <c r="II5">
        <v>5002829369.8165302</v>
      </c>
      <c r="IJ5">
        <v>3674630776.0323858</v>
      </c>
      <c r="IK5">
        <v>4960156663.6856947</v>
      </c>
      <c r="IL5">
        <v>2770586879.6932998</v>
      </c>
      <c r="IM5">
        <v>3353255598.3698959</v>
      </c>
      <c r="IN5">
        <v>4632750973.9780827</v>
      </c>
      <c r="IO5">
        <v>3691971516.9506168</v>
      </c>
      <c r="IP5">
        <v>4077422458.7210398</v>
      </c>
      <c r="IQ5">
        <v>4364261411.0454741</v>
      </c>
      <c r="IR5">
        <v>5108987925.3186798</v>
      </c>
      <c r="IS5">
        <v>3917649048.615438</v>
      </c>
      <c r="IT5">
        <v>4896097506.5553341</v>
      </c>
      <c r="IU5">
        <v>4606365510.3242636</v>
      </c>
      <c r="IV5">
        <v>3356532547.2700281</v>
      </c>
      <c r="IW5">
        <v>3140466824.3010411</v>
      </c>
      <c r="IX5">
        <v>4346281979.4414577</v>
      </c>
      <c r="IY5">
        <v>4435906487.8003588</v>
      </c>
      <c r="IZ5">
        <v>3094767472.8390932</v>
      </c>
      <c r="JA5">
        <v>4787227721.9661493</v>
      </c>
    </row>
    <row r="6" spans="1:261" x14ac:dyDescent="0.3">
      <c r="A6" s="1">
        <v>2040</v>
      </c>
      <c r="B6">
        <v>4892932327.2782612</v>
      </c>
      <c r="C6">
        <v>2969339660.486577</v>
      </c>
      <c r="D6">
        <v>2057464412.662977</v>
      </c>
      <c r="E6">
        <v>3472751432.878191</v>
      </c>
      <c r="F6">
        <v>2324231901.8336568</v>
      </c>
      <c r="G6">
        <v>3199126291.5626612</v>
      </c>
      <c r="H6">
        <v>1872995426.196888</v>
      </c>
      <c r="I6">
        <v>3730399570.9856138</v>
      </c>
      <c r="J6">
        <v>3748775745.961628</v>
      </c>
      <c r="K6">
        <v>2334836043.379694</v>
      </c>
      <c r="L6">
        <v>1489250462.804285</v>
      </c>
      <c r="M6">
        <v>2780398488.6450381</v>
      </c>
      <c r="N6">
        <v>2895487501.5583382</v>
      </c>
      <c r="O6">
        <v>2327312622.0072799</v>
      </c>
      <c r="P6">
        <v>1881196478.8373151</v>
      </c>
      <c r="Q6">
        <v>1977280191.46208</v>
      </c>
      <c r="R6">
        <v>2845605871.2511458</v>
      </c>
      <c r="S6">
        <v>2469236054.2000461</v>
      </c>
      <c r="T6">
        <v>2355209729.143219</v>
      </c>
      <c r="U6">
        <v>2174970792.875524</v>
      </c>
      <c r="V6">
        <v>1721076363.405231</v>
      </c>
      <c r="W6">
        <v>3968410577.6795239</v>
      </c>
      <c r="X6">
        <v>3595243709.5218291</v>
      </c>
      <c r="Y6">
        <v>2298111114.4659481</v>
      </c>
      <c r="Z6">
        <v>1953533525.8834529</v>
      </c>
      <c r="AA6">
        <v>2800424334.3630061</v>
      </c>
      <c r="AB6">
        <v>2273778730.2068191</v>
      </c>
      <c r="AC6">
        <v>2110331617.703804</v>
      </c>
      <c r="AD6">
        <v>2732296290.7138729</v>
      </c>
      <c r="AE6">
        <v>2454770994.5770268</v>
      </c>
      <c r="AF6">
        <v>3289932639.2094941</v>
      </c>
      <c r="AG6">
        <v>3090743687.4422202</v>
      </c>
      <c r="AH6">
        <v>2362436566.494482</v>
      </c>
      <c r="AI6">
        <v>3276331244.4153991</v>
      </c>
      <c r="AJ6">
        <v>2832804150.914278</v>
      </c>
      <c r="AK6">
        <v>2500344170.704813</v>
      </c>
      <c r="AL6">
        <v>2314959947.918891</v>
      </c>
      <c r="AM6">
        <v>2325958223.6358328</v>
      </c>
      <c r="AN6">
        <v>2350648301.164937</v>
      </c>
      <c r="AO6">
        <v>2109289124.5423391</v>
      </c>
      <c r="AP6">
        <v>1711565379.7887659</v>
      </c>
      <c r="AQ6">
        <v>2528322811.7612972</v>
      </c>
      <c r="AR6">
        <v>2996258335.8273501</v>
      </c>
      <c r="AS6">
        <v>2191928569.9889889</v>
      </c>
      <c r="AT6">
        <v>2563180852.3450422</v>
      </c>
      <c r="AU6">
        <v>2700786396.4524961</v>
      </c>
      <c r="AV6">
        <v>2386348909.459291</v>
      </c>
      <c r="AW6">
        <v>2659653790.9859371</v>
      </c>
      <c r="AX6">
        <v>4083026634.3872652</v>
      </c>
      <c r="AY6">
        <v>2545748186.1879439</v>
      </c>
      <c r="AZ6">
        <v>3252238355.6393509</v>
      </c>
      <c r="BA6">
        <v>3419876794.1800299</v>
      </c>
      <c r="BB6">
        <v>2003331246.451591</v>
      </c>
      <c r="BC6">
        <v>2324688260.6109719</v>
      </c>
      <c r="BD6">
        <v>2259293748.4711952</v>
      </c>
      <c r="BE6">
        <v>2180070893.9279728</v>
      </c>
      <c r="BF6">
        <v>2287558351.3915448</v>
      </c>
      <c r="BG6">
        <v>2529564088.324924</v>
      </c>
      <c r="BH6">
        <v>2670397949.0466452</v>
      </c>
      <c r="BI6">
        <v>2483275740.7350411</v>
      </c>
      <c r="BJ6">
        <v>3693220178.895915</v>
      </c>
      <c r="BK6">
        <v>2190204307.0507221</v>
      </c>
      <c r="BL6">
        <v>3271817484.2426801</v>
      </c>
      <c r="BM6">
        <v>4289043427.2590961</v>
      </c>
      <c r="BN6">
        <v>2232013260.7943439</v>
      </c>
      <c r="BO6">
        <v>3341819214.0029578</v>
      </c>
      <c r="BP6">
        <v>2099878558.7235761</v>
      </c>
      <c r="BQ6">
        <v>3041718289.4870052</v>
      </c>
      <c r="BR6">
        <v>2349803998.2860322</v>
      </c>
      <c r="BS6">
        <v>2227413599.497508</v>
      </c>
      <c r="BT6">
        <v>2384714450.6867089</v>
      </c>
      <c r="BU6">
        <v>2372510211.5098</v>
      </c>
      <c r="BV6">
        <v>1995445223.5517671</v>
      </c>
      <c r="BW6">
        <v>1773942265.5707719</v>
      </c>
      <c r="BX6">
        <v>2523633219.7858429</v>
      </c>
      <c r="BY6">
        <v>2739371052.4610019</v>
      </c>
      <c r="BZ6">
        <v>2936184462.4765611</v>
      </c>
      <c r="CA6">
        <v>2625517678.0081892</v>
      </c>
      <c r="CB6">
        <v>2445172589.5814509</v>
      </c>
      <c r="CC6">
        <v>1443912257.319973</v>
      </c>
      <c r="CD6">
        <v>3826753859.2435379</v>
      </c>
      <c r="CE6">
        <v>3366670391.2082901</v>
      </c>
      <c r="CF6">
        <v>3252766189.4248662</v>
      </c>
      <c r="CG6">
        <v>3867254056.6654372</v>
      </c>
      <c r="CH6">
        <v>2133451737.387763</v>
      </c>
      <c r="CI6">
        <v>2816326210.2673988</v>
      </c>
      <c r="CJ6">
        <v>3123334482.0233898</v>
      </c>
      <c r="CK6">
        <v>2545033244.2576928</v>
      </c>
      <c r="CL6">
        <v>1444462244.38149</v>
      </c>
      <c r="CM6">
        <v>2061706130.363986</v>
      </c>
      <c r="CN6">
        <v>2556409257.5964208</v>
      </c>
      <c r="CO6">
        <v>2487008167.9842329</v>
      </c>
      <c r="CP6">
        <v>3838981203.1019602</v>
      </c>
      <c r="CQ6">
        <v>3501350724.5405631</v>
      </c>
      <c r="CR6">
        <v>2999641171.2448158</v>
      </c>
      <c r="CS6">
        <v>1397126265.7349391</v>
      </c>
      <c r="CT6">
        <v>2239157890.523963</v>
      </c>
      <c r="CU6">
        <v>2498305100.4383039</v>
      </c>
      <c r="CV6">
        <v>3101752126.0999031</v>
      </c>
      <c r="CW6">
        <v>1918436329.3646519</v>
      </c>
      <c r="CX6">
        <v>2919090873.9029279</v>
      </c>
      <c r="CY6">
        <v>2086742966.5656359</v>
      </c>
      <c r="CZ6">
        <v>2530587295.6197701</v>
      </c>
      <c r="DA6">
        <v>2397182178.642396</v>
      </c>
      <c r="DB6">
        <v>3448686823.3489132</v>
      </c>
      <c r="DC6">
        <v>2986767557.8540978</v>
      </c>
      <c r="DD6">
        <v>2549230800.9151192</v>
      </c>
      <c r="DE6">
        <v>2742399371.329916</v>
      </c>
      <c r="DF6">
        <v>2356476503.236834</v>
      </c>
      <c r="DG6">
        <v>3273835311.6942091</v>
      </c>
      <c r="DH6">
        <v>2544317359.9826889</v>
      </c>
      <c r="DI6">
        <v>2560231792.180212</v>
      </c>
      <c r="DJ6">
        <v>2506424689.1005979</v>
      </c>
      <c r="DK6">
        <v>2468687679.035069</v>
      </c>
      <c r="DL6">
        <v>2418888497.9582162</v>
      </c>
      <c r="DM6">
        <v>2484585748.4642668</v>
      </c>
      <c r="DN6">
        <v>2745742970.3745208</v>
      </c>
      <c r="DO6">
        <v>3031191744.8669672</v>
      </c>
      <c r="DP6">
        <v>2168526046.0590768</v>
      </c>
      <c r="DQ6">
        <v>3348638618.8941851</v>
      </c>
      <c r="DR6">
        <v>2437587351.5412831</v>
      </c>
      <c r="DS6">
        <v>3429673213.7118478</v>
      </c>
      <c r="DT6">
        <v>2102238966.6784141</v>
      </c>
      <c r="DU6">
        <v>2440889532.5575061</v>
      </c>
      <c r="DV6">
        <v>2404557634.8445349</v>
      </c>
      <c r="DW6">
        <v>2385517495.3811111</v>
      </c>
      <c r="DX6">
        <v>3148814362.4719748</v>
      </c>
      <c r="DY6">
        <v>3203742763.8855462</v>
      </c>
      <c r="DZ6">
        <v>3115755997.4896789</v>
      </c>
      <c r="EA6">
        <v>2835903034.72894</v>
      </c>
      <c r="EB6">
        <v>2300919891.5378489</v>
      </c>
      <c r="EC6">
        <v>3029648509.6562061</v>
      </c>
      <c r="ED6">
        <v>2316979854.4453812</v>
      </c>
      <c r="EE6">
        <v>1967098169.256016</v>
      </c>
      <c r="EF6">
        <v>2878791906.4332242</v>
      </c>
      <c r="EG6">
        <v>3456593416.880064</v>
      </c>
      <c r="EH6">
        <v>2812735853.231257</v>
      </c>
      <c r="EI6">
        <v>2015968775.297801</v>
      </c>
      <c r="EJ6">
        <v>3720892250.3681512</v>
      </c>
      <c r="EK6">
        <v>2623835797.421042</v>
      </c>
      <c r="EL6">
        <v>2701272597.0085249</v>
      </c>
      <c r="EM6">
        <v>2780733708.734108</v>
      </c>
      <c r="EN6">
        <v>3467376882.823822</v>
      </c>
      <c r="EO6">
        <v>1938090163.571857</v>
      </c>
      <c r="EP6">
        <v>2599453348.5983829</v>
      </c>
      <c r="EQ6">
        <v>4022467771.4866219</v>
      </c>
      <c r="ER6">
        <v>3304817174.7828202</v>
      </c>
      <c r="ES6">
        <v>2745710301.618422</v>
      </c>
      <c r="ET6">
        <v>2617730297.888824</v>
      </c>
      <c r="EU6">
        <v>3528023726.8915749</v>
      </c>
      <c r="EV6">
        <v>1816192155.0191281</v>
      </c>
      <c r="EW6">
        <v>2751852310.519978</v>
      </c>
      <c r="EX6">
        <v>2767826868.2614088</v>
      </c>
      <c r="EY6">
        <v>3334391455.1879382</v>
      </c>
      <c r="EZ6">
        <v>3093296246.2755542</v>
      </c>
      <c r="FA6">
        <v>3285611537.180079</v>
      </c>
      <c r="FB6">
        <v>2239100818.0801268</v>
      </c>
      <c r="FC6">
        <v>2169095546.7002358</v>
      </c>
      <c r="FD6">
        <v>2278827357.0815749</v>
      </c>
      <c r="FE6">
        <v>2870946209.816597</v>
      </c>
      <c r="FF6">
        <v>3046038950.4899631</v>
      </c>
      <c r="FG6">
        <v>2552688199.676321</v>
      </c>
      <c r="FH6">
        <v>1946338548.4010341</v>
      </c>
      <c r="FI6">
        <v>2863923616.0507078</v>
      </c>
      <c r="FJ6">
        <v>2527301817.841867</v>
      </c>
      <c r="FK6">
        <v>2479230817.2740431</v>
      </c>
      <c r="FL6">
        <v>3162863735.059114</v>
      </c>
      <c r="FM6">
        <v>2566437871.826098</v>
      </c>
      <c r="FN6">
        <v>2534592781.740634</v>
      </c>
      <c r="FO6">
        <v>2135204330.292762</v>
      </c>
      <c r="FP6">
        <v>1750299285.3462801</v>
      </c>
      <c r="FQ6">
        <v>2393732771.5191121</v>
      </c>
      <c r="FR6">
        <v>1596787035.0964561</v>
      </c>
      <c r="FS6">
        <v>2449844003.2589951</v>
      </c>
      <c r="FT6">
        <v>2418534497.9090481</v>
      </c>
      <c r="FU6">
        <v>1891115817.848613</v>
      </c>
      <c r="FV6">
        <v>2412644873.1075058</v>
      </c>
      <c r="FW6">
        <v>3287843417.8015728</v>
      </c>
      <c r="FX6">
        <v>2657544365.4053478</v>
      </c>
      <c r="FY6">
        <v>2426143560.4757018</v>
      </c>
      <c r="FZ6">
        <v>3697426058.4061022</v>
      </c>
      <c r="GA6">
        <v>2946666550.6009188</v>
      </c>
      <c r="GB6">
        <v>4213089245.4996939</v>
      </c>
      <c r="GC6">
        <v>2080527562.502666</v>
      </c>
      <c r="GD6">
        <v>2359642282.2957702</v>
      </c>
      <c r="GE6">
        <v>3748388974.1533599</v>
      </c>
      <c r="GF6">
        <v>2902549351.128057</v>
      </c>
      <c r="GG6">
        <v>2722140292.629333</v>
      </c>
      <c r="GH6">
        <v>2868848384.073658</v>
      </c>
      <c r="GI6">
        <v>2701501107.5290122</v>
      </c>
      <c r="GJ6">
        <v>2766155765.0367131</v>
      </c>
      <c r="GK6">
        <v>2234155657.5499878</v>
      </c>
      <c r="GL6">
        <v>2833076426.0218129</v>
      </c>
      <c r="GM6">
        <v>1797158324.378696</v>
      </c>
      <c r="GN6">
        <v>3744605691.373868</v>
      </c>
      <c r="GO6">
        <v>2579257221.6733279</v>
      </c>
      <c r="GP6">
        <v>2421779812.3205209</v>
      </c>
      <c r="GQ6">
        <v>1463382924.848531</v>
      </c>
      <c r="GR6">
        <v>4109144853.2995229</v>
      </c>
      <c r="GS6">
        <v>2541920083.3910408</v>
      </c>
      <c r="GT6">
        <v>2926736109.1844959</v>
      </c>
      <c r="GU6">
        <v>3087598527.1474199</v>
      </c>
      <c r="GV6">
        <v>2235715283.2521262</v>
      </c>
      <c r="GW6">
        <v>2798497155.4529691</v>
      </c>
      <c r="GX6">
        <v>2414800831.8721981</v>
      </c>
      <c r="GY6">
        <v>3146232785.2153082</v>
      </c>
      <c r="GZ6">
        <v>3188075699.4532309</v>
      </c>
      <c r="HA6">
        <v>1853574989.088685</v>
      </c>
      <c r="HB6">
        <v>3385032732.653398</v>
      </c>
      <c r="HC6">
        <v>2655739792.2368889</v>
      </c>
      <c r="HD6">
        <v>3007940532.5892229</v>
      </c>
      <c r="HE6">
        <v>2142811850.318464</v>
      </c>
      <c r="HF6">
        <v>2601438368.5376372</v>
      </c>
      <c r="HG6">
        <v>2872334462.3340621</v>
      </c>
      <c r="HH6">
        <v>2775331346.8876309</v>
      </c>
      <c r="HI6">
        <v>1718156765.3363481</v>
      </c>
      <c r="HJ6">
        <v>3387228967.1465831</v>
      </c>
      <c r="HK6">
        <v>4099819625.9989648</v>
      </c>
      <c r="HL6">
        <v>2154610866.8077488</v>
      </c>
      <c r="HM6">
        <v>3076760453.3394871</v>
      </c>
      <c r="HN6">
        <v>2254896241.1677189</v>
      </c>
      <c r="HO6">
        <v>1647540520.4497671</v>
      </c>
      <c r="HP6">
        <v>2656772105.8997331</v>
      </c>
      <c r="HQ6">
        <v>2958964094.6488352</v>
      </c>
      <c r="HR6">
        <v>3493959096.7012229</v>
      </c>
      <c r="HS6">
        <v>2453556023.8023019</v>
      </c>
      <c r="HT6">
        <v>2389332511.6566219</v>
      </c>
      <c r="HU6">
        <v>3312427334.4576101</v>
      </c>
      <c r="HV6">
        <v>1642210984.1945159</v>
      </c>
      <c r="HW6">
        <v>3935903488.9068422</v>
      </c>
      <c r="HX6">
        <v>2576206047.3866501</v>
      </c>
      <c r="HY6">
        <v>2275776528.3527398</v>
      </c>
      <c r="HZ6">
        <v>2395081476.7036338</v>
      </c>
      <c r="IA6">
        <v>3299991721.2231021</v>
      </c>
      <c r="IB6">
        <v>3075185631.036541</v>
      </c>
      <c r="IC6">
        <v>3506043773.7605152</v>
      </c>
      <c r="ID6">
        <v>1836462562.597177</v>
      </c>
      <c r="IE6">
        <v>2727880754.4147711</v>
      </c>
      <c r="IF6">
        <v>2081718333.5272441</v>
      </c>
      <c r="IG6">
        <v>3547742656.2405481</v>
      </c>
      <c r="IH6">
        <v>2546148300.5475078</v>
      </c>
      <c r="II6">
        <v>1529559803.823832</v>
      </c>
      <c r="IJ6">
        <v>3440923965.2868962</v>
      </c>
      <c r="IK6">
        <v>1634173412.3687191</v>
      </c>
      <c r="IL6">
        <v>2657731975.0387559</v>
      </c>
      <c r="IM6">
        <v>3148649389.390934</v>
      </c>
      <c r="IN6">
        <v>3130785390.631597</v>
      </c>
      <c r="IO6">
        <v>2034817440.5203171</v>
      </c>
      <c r="IP6">
        <v>2682603191.3976922</v>
      </c>
      <c r="IQ6">
        <v>2712476300.027504</v>
      </c>
      <c r="IR6">
        <v>2111272921.1793399</v>
      </c>
      <c r="IS6">
        <v>2044416126.0676861</v>
      </c>
      <c r="IT6">
        <v>2432957285.9700599</v>
      </c>
      <c r="IU6">
        <v>1971987857.015193</v>
      </c>
      <c r="IV6">
        <v>2213443963.8549409</v>
      </c>
      <c r="IW6">
        <v>2480815525.0264492</v>
      </c>
      <c r="IX6">
        <v>2197387909.086493</v>
      </c>
      <c r="IY6">
        <v>3558677798.0939698</v>
      </c>
      <c r="IZ6">
        <v>3025086584.1517959</v>
      </c>
      <c r="JA6">
        <v>1820055388.7188079</v>
      </c>
    </row>
    <row r="7" spans="1:261" x14ac:dyDescent="0.3">
      <c r="A7" s="1">
        <v>2045</v>
      </c>
      <c r="B7">
        <v>4554772800.5756321</v>
      </c>
      <c r="C7">
        <v>1547771658.601989</v>
      </c>
      <c r="D7">
        <v>1789144632.821003</v>
      </c>
      <c r="E7">
        <v>1711972987.574049</v>
      </c>
      <c r="F7">
        <v>1966854849.7115581</v>
      </c>
      <c r="G7">
        <v>758678007.8660661</v>
      </c>
      <c r="H7">
        <v>1424997364.795028</v>
      </c>
      <c r="I7">
        <v>52684942.082724109</v>
      </c>
      <c r="J7">
        <v>888569913.47583127</v>
      </c>
      <c r="K7">
        <v>2294250792.595839</v>
      </c>
      <c r="L7">
        <v>1359777227.592634</v>
      </c>
      <c r="M7">
        <v>1897867768.6182821</v>
      </c>
      <c r="N7">
        <v>1139394617.421741</v>
      </c>
      <c r="O7">
        <v>1765734481.9374039</v>
      </c>
      <c r="P7">
        <v>1359111257.9231529</v>
      </c>
      <c r="Q7">
        <v>1586770379.132941</v>
      </c>
      <c r="R7">
        <v>1820707607.2772231</v>
      </c>
      <c r="S7">
        <v>2296072881.9074049</v>
      </c>
      <c r="T7">
        <v>1933917585.8890331</v>
      </c>
      <c r="U7">
        <v>2061275991.491802</v>
      </c>
      <c r="V7">
        <v>1250764911.231508</v>
      </c>
      <c r="W7">
        <v>48265247.961796217</v>
      </c>
      <c r="X7">
        <v>678281943.01889074</v>
      </c>
      <c r="Y7">
        <v>1406422989.2045009</v>
      </c>
      <c r="Z7">
        <v>1288304276.0979021</v>
      </c>
      <c r="AA7">
        <v>2304802059.6772389</v>
      </c>
      <c r="AB7">
        <v>656912262.69362068</v>
      </c>
      <c r="AC7">
        <v>1790215819.1508789</v>
      </c>
      <c r="AD7">
        <v>892048338.56948578</v>
      </c>
      <c r="AE7">
        <v>1178402555.250875</v>
      </c>
      <c r="AF7">
        <v>1263309050.361527</v>
      </c>
      <c r="AG7">
        <v>879560457.37069929</v>
      </c>
      <c r="AH7">
        <v>2135103158.0907719</v>
      </c>
      <c r="AI7">
        <v>1361314367.222964</v>
      </c>
      <c r="AJ7">
        <v>862739290.5566231</v>
      </c>
      <c r="AK7">
        <v>1688381276.996242</v>
      </c>
      <c r="AL7">
        <v>1439087781.110502</v>
      </c>
      <c r="AM7">
        <v>1410286202.47294</v>
      </c>
      <c r="AN7">
        <v>1510862929.6956289</v>
      </c>
      <c r="AO7">
        <v>1792043775.735456</v>
      </c>
      <c r="AP7">
        <v>1544757401.8136461</v>
      </c>
      <c r="AQ7">
        <v>1548812206.791214</v>
      </c>
      <c r="AR7">
        <v>1614091446.1047039</v>
      </c>
      <c r="AS7">
        <v>725780734.35620177</v>
      </c>
      <c r="AT7">
        <v>1422764224.071805</v>
      </c>
      <c r="AU7">
        <v>1426622412.901227</v>
      </c>
      <c r="AV7">
        <v>2347206748.9616561</v>
      </c>
      <c r="AW7">
        <v>1681606743.169421</v>
      </c>
      <c r="AX7">
        <v>79868437.503868461</v>
      </c>
      <c r="AY7">
        <v>1396969382.807796</v>
      </c>
      <c r="AZ7">
        <v>1000701326.97496</v>
      </c>
      <c r="BA7">
        <v>2036244450.075609</v>
      </c>
      <c r="BB7">
        <v>1184099856.6876731</v>
      </c>
      <c r="BC7">
        <v>1850621203.5074129</v>
      </c>
      <c r="BD7">
        <v>1815750211.9010429</v>
      </c>
      <c r="BE7">
        <v>1738709384.119241</v>
      </c>
      <c r="BF7">
        <v>1222113035.78634</v>
      </c>
      <c r="BG7">
        <v>2227397437.9939542</v>
      </c>
      <c r="BH7">
        <v>1460884850.8176529</v>
      </c>
      <c r="BI7">
        <v>1600186251.3674569</v>
      </c>
      <c r="BJ7">
        <v>1073852459.0870559</v>
      </c>
      <c r="BK7">
        <v>1379996399.5607679</v>
      </c>
      <c r="BL7">
        <v>941124086.76692235</v>
      </c>
      <c r="BM7">
        <v>377445737.17767477</v>
      </c>
      <c r="BN7">
        <v>910618175.33616281</v>
      </c>
      <c r="BO7">
        <v>1761492998.2011881</v>
      </c>
      <c r="BP7">
        <v>1045984075.096306</v>
      </c>
      <c r="BQ7">
        <v>2655041000.2658911</v>
      </c>
      <c r="BR7">
        <v>1196517899.0185061</v>
      </c>
      <c r="BS7">
        <v>1697143258.645479</v>
      </c>
      <c r="BT7">
        <v>463239284.73535073</v>
      </c>
      <c r="BU7">
        <v>1795074699.3794091</v>
      </c>
      <c r="BV7">
        <v>1334687972.718883</v>
      </c>
      <c r="BW7">
        <v>1082315946.2585859</v>
      </c>
      <c r="BX7">
        <v>1089496757.196929</v>
      </c>
      <c r="BY7">
        <v>1255613141.744096</v>
      </c>
      <c r="BZ7">
        <v>1795286055.965277</v>
      </c>
      <c r="CA7">
        <v>1364892541.790503</v>
      </c>
      <c r="CB7">
        <v>1670814042.7528541</v>
      </c>
      <c r="CC7">
        <v>1344984002.4396191</v>
      </c>
      <c r="CD7">
        <v>713128629.28161442</v>
      </c>
      <c r="CE7">
        <v>510546452.27722722</v>
      </c>
      <c r="CF7">
        <v>420239823.76749939</v>
      </c>
      <c r="CG7">
        <v>36183611.373901352</v>
      </c>
      <c r="CH7">
        <v>1824495275.9117031</v>
      </c>
      <c r="CI7">
        <v>1338732016.8153219</v>
      </c>
      <c r="CJ7">
        <v>796407357.12979901</v>
      </c>
      <c r="CK7">
        <v>1037893916.856343</v>
      </c>
      <c r="CL7">
        <v>1051213761.1007479</v>
      </c>
      <c r="CM7">
        <v>1131872179.8777699</v>
      </c>
      <c r="CN7">
        <v>1543728331.0009911</v>
      </c>
      <c r="CO7">
        <v>1656944127.043561</v>
      </c>
      <c r="CP7">
        <v>738142198.7555418</v>
      </c>
      <c r="CQ7">
        <v>980545748.53665864</v>
      </c>
      <c r="CR7">
        <v>720436501.37221551</v>
      </c>
      <c r="CS7">
        <v>1216134345.9618471</v>
      </c>
      <c r="CT7">
        <v>1687258194.129571</v>
      </c>
      <c r="CU7">
        <v>1597920565.3260851</v>
      </c>
      <c r="CV7">
        <v>1937920172.2499969</v>
      </c>
      <c r="CW7">
        <v>1157830629.6960981</v>
      </c>
      <c r="CX7">
        <v>1545487991.4896231</v>
      </c>
      <c r="CY7">
        <v>1961105094.472209</v>
      </c>
      <c r="CZ7">
        <v>511805095.42082411</v>
      </c>
      <c r="DA7">
        <v>967978325.57526112</v>
      </c>
      <c r="DB7">
        <v>1552037143.680892</v>
      </c>
      <c r="DC7">
        <v>2303706245.2786689</v>
      </c>
      <c r="DD7">
        <v>2484874342.22193</v>
      </c>
      <c r="DE7">
        <v>365845873.44856077</v>
      </c>
      <c r="DF7">
        <v>2011328547.4309931</v>
      </c>
      <c r="DG7">
        <v>1197387104.086535</v>
      </c>
      <c r="DH7">
        <v>1398583195.3822801</v>
      </c>
      <c r="DI7">
        <v>1789877419.388061</v>
      </c>
      <c r="DJ7">
        <v>1613593361.792068</v>
      </c>
      <c r="DK7">
        <v>1911925280.7644849</v>
      </c>
      <c r="DL7">
        <v>1532836216.5571909</v>
      </c>
      <c r="DM7">
        <v>2351770941.0176539</v>
      </c>
      <c r="DN7">
        <v>1388168586.0344939</v>
      </c>
      <c r="DO7">
        <v>1623702052.945883</v>
      </c>
      <c r="DP7">
        <v>1734530965.620482</v>
      </c>
      <c r="DQ7">
        <v>1024094572.8128361</v>
      </c>
      <c r="DR7">
        <v>1388001348.979239</v>
      </c>
      <c r="DS7">
        <v>718606323.69890237</v>
      </c>
      <c r="DT7">
        <v>1272024049.325294</v>
      </c>
      <c r="DU7">
        <v>2276763019.7315459</v>
      </c>
      <c r="DV7">
        <v>965906592.80998433</v>
      </c>
      <c r="DW7">
        <v>2313465411.175015</v>
      </c>
      <c r="DX7">
        <v>2027123167.647815</v>
      </c>
      <c r="DY7">
        <v>2051167740.552469</v>
      </c>
      <c r="DZ7">
        <v>699710366.61701679</v>
      </c>
      <c r="EA7">
        <v>1868718445.357008</v>
      </c>
      <c r="EB7">
        <v>2152272355.5666699</v>
      </c>
      <c r="EC7">
        <v>1693964037.747236</v>
      </c>
      <c r="ED7">
        <v>1552634064.873122</v>
      </c>
      <c r="EE7">
        <v>1848628348.5050709</v>
      </c>
      <c r="EF7">
        <v>806638676.69293213</v>
      </c>
      <c r="EG7">
        <v>244437347.2649301</v>
      </c>
      <c r="EH7">
        <v>1715180074.4872141</v>
      </c>
      <c r="EI7">
        <v>1332731213.7496381</v>
      </c>
      <c r="EJ7">
        <v>802662256.94637394</v>
      </c>
      <c r="EK7">
        <v>2167144531.7239451</v>
      </c>
      <c r="EL7">
        <v>2054147965.417361</v>
      </c>
      <c r="EM7">
        <v>840823287.92827046</v>
      </c>
      <c r="EN7">
        <v>937208265.41194654</v>
      </c>
      <c r="EO7">
        <v>1530745417.359865</v>
      </c>
      <c r="EP7">
        <v>2183072665.9650059</v>
      </c>
      <c r="EQ7">
        <v>416821814.16007501</v>
      </c>
      <c r="ER7">
        <v>1187362504.511481</v>
      </c>
      <c r="ES7">
        <v>1472399003.8400049</v>
      </c>
      <c r="ET7">
        <v>1092687291.7717741</v>
      </c>
      <c r="EU7">
        <v>1499659814.183497</v>
      </c>
      <c r="EV7">
        <v>1538263763.4667881</v>
      </c>
      <c r="EW7">
        <v>1030316709.6734411</v>
      </c>
      <c r="EX7">
        <v>2333485871.2966609</v>
      </c>
      <c r="EY7">
        <v>892241743.90119362</v>
      </c>
      <c r="EZ7">
        <v>1235666704.12029</v>
      </c>
      <c r="FA7">
        <v>974284862.37294519</v>
      </c>
      <c r="FB7">
        <v>2062732211.0038509</v>
      </c>
      <c r="FC7">
        <v>1607012726.3707449</v>
      </c>
      <c r="FD7">
        <v>1346313037.189188</v>
      </c>
      <c r="FE7">
        <v>962053530.95881057</v>
      </c>
      <c r="FF7">
        <v>1437282858.345834</v>
      </c>
      <c r="FG7">
        <v>2398818705.7647181</v>
      </c>
      <c r="FH7">
        <v>1802092223.153024</v>
      </c>
      <c r="FI7">
        <v>2083222847.321749</v>
      </c>
      <c r="FJ7">
        <v>1678872552.494597</v>
      </c>
      <c r="FK7">
        <v>1300395972.730315</v>
      </c>
      <c r="FL7">
        <v>1192108239.679621</v>
      </c>
      <c r="FM7">
        <v>1189805888.5098491</v>
      </c>
      <c r="FN7">
        <v>1745293747.246541</v>
      </c>
      <c r="FO7">
        <v>1360008705.1273899</v>
      </c>
      <c r="FP7">
        <v>942908994.82758272</v>
      </c>
      <c r="FQ7">
        <v>1699403455.7280951</v>
      </c>
      <c r="FR7">
        <v>1551435766.5952599</v>
      </c>
      <c r="FS7">
        <v>1622237541.34849</v>
      </c>
      <c r="FT7">
        <v>2089018429.001647</v>
      </c>
      <c r="FU7">
        <v>1840564131.1990299</v>
      </c>
      <c r="FV7">
        <v>612954462.49567974</v>
      </c>
      <c r="FW7">
        <v>167873180.15727749</v>
      </c>
      <c r="FX7">
        <v>1731492041.2865551</v>
      </c>
      <c r="FY7">
        <v>1241363335.2844391</v>
      </c>
      <c r="FZ7">
        <v>612701401.1854676</v>
      </c>
      <c r="GA7">
        <v>1315706711.3959279</v>
      </c>
      <c r="GB7">
        <v>114629568.7773805</v>
      </c>
      <c r="GC7">
        <v>1437365151.8883891</v>
      </c>
      <c r="GD7">
        <v>2087424335.604233</v>
      </c>
      <c r="GE7">
        <v>14761668.42820905</v>
      </c>
      <c r="GF7">
        <v>1085016785.0297141</v>
      </c>
      <c r="GG7">
        <v>877531446.15146136</v>
      </c>
      <c r="GH7">
        <v>2368235302.248435</v>
      </c>
      <c r="GI7">
        <v>1300613256.8920829</v>
      </c>
      <c r="GJ7">
        <v>2428209627.7848029</v>
      </c>
      <c r="GK7">
        <v>965400751.67595851</v>
      </c>
      <c r="GL7">
        <v>1306597850.134778</v>
      </c>
      <c r="GM7">
        <v>1766717935.2675741</v>
      </c>
      <c r="GN7">
        <v>439531460.61967528</v>
      </c>
      <c r="GO7">
        <v>2366347755.4990001</v>
      </c>
      <c r="GP7">
        <v>1165962418.603544</v>
      </c>
      <c r="GQ7">
        <v>1177853365.1548779</v>
      </c>
      <c r="GR7">
        <v>497514958.32339722</v>
      </c>
      <c r="GS7">
        <v>755327386.34395623</v>
      </c>
      <c r="GT7">
        <v>1693342266.6722291</v>
      </c>
      <c r="GU7">
        <v>1458489215.361644</v>
      </c>
      <c r="GV7">
        <v>1794973509.3035469</v>
      </c>
      <c r="GW7">
        <v>2169768517.2773771</v>
      </c>
      <c r="GX7">
        <v>1973253064.7333789</v>
      </c>
      <c r="GY7">
        <v>1276661420.6432331</v>
      </c>
      <c r="GZ7">
        <v>375322273.87065089</v>
      </c>
      <c r="HA7">
        <v>1651455262.5751989</v>
      </c>
      <c r="HB7">
        <v>373104362.22990048</v>
      </c>
      <c r="HC7">
        <v>2629966011.9892302</v>
      </c>
      <c r="HD7">
        <v>1075306603.099993</v>
      </c>
      <c r="HE7">
        <v>1652048114.2629049</v>
      </c>
      <c r="HF7">
        <v>327231581.68958598</v>
      </c>
      <c r="HG7">
        <v>2025994129.726166</v>
      </c>
      <c r="HH7">
        <v>774067750.73283291</v>
      </c>
      <c r="HI7">
        <v>1705841545.3319089</v>
      </c>
      <c r="HJ7">
        <v>615685752.41187632</v>
      </c>
      <c r="HK7">
        <v>157152801.55097261</v>
      </c>
      <c r="HL7">
        <v>1120621007.904897</v>
      </c>
      <c r="HM7">
        <v>2651984405.678268</v>
      </c>
      <c r="HN7">
        <v>1490230790.4365809</v>
      </c>
      <c r="HO7">
        <v>1339287177.906168</v>
      </c>
      <c r="HP7">
        <v>2175611753.153089</v>
      </c>
      <c r="HQ7">
        <v>933734690.5152601</v>
      </c>
      <c r="HR7">
        <v>1081839627.43926</v>
      </c>
      <c r="HS7">
        <v>1668993061.2894499</v>
      </c>
      <c r="HT7">
        <v>2099020454.426821</v>
      </c>
      <c r="HU7">
        <v>1009707072.100912</v>
      </c>
      <c r="HV7">
        <v>778893990.65731323</v>
      </c>
      <c r="HW7">
        <v>464325062.92719942</v>
      </c>
      <c r="HX7">
        <v>288680695.71024752</v>
      </c>
      <c r="HY7">
        <v>2168290835.5542989</v>
      </c>
      <c r="HZ7">
        <v>2363868563.6303358</v>
      </c>
      <c r="IA7">
        <v>37609599.23765856</v>
      </c>
      <c r="IB7">
        <v>1437563853.1458549</v>
      </c>
      <c r="IC7">
        <v>605121683.65870094</v>
      </c>
      <c r="ID7">
        <v>1579862345.224808</v>
      </c>
      <c r="IE7">
        <v>1889022238.8326631</v>
      </c>
      <c r="IF7">
        <v>1939315093.523689</v>
      </c>
      <c r="IG7">
        <v>65424510.309752382</v>
      </c>
      <c r="IH7">
        <v>1308443284.624342</v>
      </c>
      <c r="II7">
        <v>803574597.75681579</v>
      </c>
      <c r="IJ7">
        <v>1480568101.6771309</v>
      </c>
      <c r="IK7">
        <v>918771579.75967276</v>
      </c>
      <c r="IL7">
        <v>1593822301.0059071</v>
      </c>
      <c r="IM7">
        <v>1215265739.916548</v>
      </c>
      <c r="IN7">
        <v>328747895.7629838</v>
      </c>
      <c r="IO7">
        <v>1978411757.3138349</v>
      </c>
      <c r="IP7">
        <v>1273426635.7649109</v>
      </c>
      <c r="IQ7">
        <v>605492818.75737274</v>
      </c>
      <c r="IR7">
        <v>1200770741.895437</v>
      </c>
      <c r="IS7">
        <v>1395669780.3965459</v>
      </c>
      <c r="IT7">
        <v>1514568049.0726321</v>
      </c>
      <c r="IU7">
        <v>942944374.93853188</v>
      </c>
      <c r="IV7">
        <v>2094717352.6784251</v>
      </c>
      <c r="IW7">
        <v>2474326976.0662041</v>
      </c>
      <c r="IX7">
        <v>2088074365.7131071</v>
      </c>
      <c r="IY7">
        <v>1082592663.381911</v>
      </c>
      <c r="IZ7">
        <v>1736513075.6064661</v>
      </c>
      <c r="JA7">
        <v>1070309838.768461</v>
      </c>
    </row>
    <row r="8" spans="1:261" x14ac:dyDescent="0.3">
      <c r="A8" s="1">
        <v>2050</v>
      </c>
      <c r="B8">
        <v>3200785903.8318591</v>
      </c>
      <c r="C8">
        <v>7783111.0376631422</v>
      </c>
      <c r="D8">
        <v>1332268102.884465</v>
      </c>
      <c r="E8">
        <v>283912942.20342338</v>
      </c>
      <c r="F8">
        <v>1296168989.3407531</v>
      </c>
      <c r="G8">
        <v>174825421.4880071</v>
      </c>
      <c r="H8">
        <v>560732236.07985377</v>
      </c>
      <c r="I8">
        <v>42773784.636144467</v>
      </c>
      <c r="J8">
        <v>180176316.3029038</v>
      </c>
      <c r="K8">
        <v>718297719.45391774</v>
      </c>
      <c r="L8">
        <v>1088915667.9797001</v>
      </c>
      <c r="M8">
        <v>189716116.50555289</v>
      </c>
      <c r="N8">
        <v>260578140.87851501</v>
      </c>
      <c r="O8">
        <v>1164551713.9211681</v>
      </c>
      <c r="P8">
        <v>1338995814.126863</v>
      </c>
      <c r="Q8">
        <v>789453543.76040065</v>
      </c>
      <c r="R8">
        <v>1146594587.2949121</v>
      </c>
      <c r="S8">
        <v>240495929.9107191</v>
      </c>
      <c r="T8">
        <v>839131724.52359796</v>
      </c>
      <c r="U8">
        <v>1102358100.5274911</v>
      </c>
      <c r="V8">
        <v>624171904.96949315</v>
      </c>
      <c r="W8">
        <v>9263959.6772195343</v>
      </c>
      <c r="X8">
        <v>263632223.0050227</v>
      </c>
      <c r="Y8">
        <v>112401687.6269705</v>
      </c>
      <c r="Z8">
        <v>1130819136.3129449</v>
      </c>
      <c r="AA8">
        <v>1225193911.2792261</v>
      </c>
      <c r="AB8">
        <v>540482460.53491604</v>
      </c>
      <c r="AC8">
        <v>1731092403.933228</v>
      </c>
      <c r="AD8">
        <v>558554912.60063243</v>
      </c>
      <c r="AE8">
        <v>1167700033.5413401</v>
      </c>
      <c r="AF8">
        <v>146363828.0282225</v>
      </c>
      <c r="AG8">
        <v>686378600.90626168</v>
      </c>
      <c r="AH8">
        <v>823700024.98351467</v>
      </c>
      <c r="AI8">
        <v>270962503.26871407</v>
      </c>
      <c r="AJ8">
        <v>100402737.4836867</v>
      </c>
      <c r="AK8">
        <v>982315144.41553545</v>
      </c>
      <c r="AL8">
        <v>251383730.1389212</v>
      </c>
      <c r="AM8">
        <v>15864575.176566871</v>
      </c>
      <c r="AN8">
        <v>623752752.94317102</v>
      </c>
      <c r="AO8">
        <v>847609432.84824133</v>
      </c>
      <c r="AP8">
        <v>910180975.83740222</v>
      </c>
      <c r="AQ8">
        <v>1391818385.9763379</v>
      </c>
      <c r="AR8">
        <v>514337836.68209541</v>
      </c>
      <c r="AS8">
        <v>377037431.12918848</v>
      </c>
      <c r="AT8">
        <v>680434637.94208503</v>
      </c>
      <c r="AU8">
        <v>65436120.785454243</v>
      </c>
      <c r="AV8">
        <v>1519188222.9076431</v>
      </c>
      <c r="AW8">
        <v>27331522.030515391</v>
      </c>
      <c r="AX8">
        <v>75128449.304735944</v>
      </c>
      <c r="AY8">
        <v>523510486.85204482</v>
      </c>
      <c r="AZ8">
        <v>996778177.66880941</v>
      </c>
      <c r="BA8">
        <v>227623299.18558329</v>
      </c>
      <c r="BB8">
        <v>907221738.27393675</v>
      </c>
      <c r="BC8">
        <v>1400831130.1111319</v>
      </c>
      <c r="BD8">
        <v>299106372.42798078</v>
      </c>
      <c r="BE8">
        <v>318213725.33872777</v>
      </c>
      <c r="BF8">
        <v>1029093937.741045</v>
      </c>
      <c r="BG8">
        <v>1106544613.5254929</v>
      </c>
      <c r="BH8">
        <v>380126526.03172141</v>
      </c>
      <c r="BI8">
        <v>1523627129.144069</v>
      </c>
      <c r="BJ8">
        <v>285438005.9249478</v>
      </c>
      <c r="BK8">
        <v>1128179851.0257871</v>
      </c>
      <c r="BL8">
        <v>792258375.92021978</v>
      </c>
      <c r="BM8">
        <v>313930399.5003857</v>
      </c>
      <c r="BN8">
        <v>689158670.39932108</v>
      </c>
      <c r="BO8">
        <v>879669655.94274318</v>
      </c>
      <c r="BP8">
        <v>801613540.1037885</v>
      </c>
      <c r="BQ8">
        <v>846953529.75477707</v>
      </c>
      <c r="BR8">
        <v>270309893.81412429</v>
      </c>
      <c r="BS8">
        <v>1262597287.551594</v>
      </c>
      <c r="BT8">
        <v>312569898.65819502</v>
      </c>
      <c r="BU8">
        <v>1204001095.180557</v>
      </c>
      <c r="BV8">
        <v>738882493.35810137</v>
      </c>
      <c r="BW8">
        <v>921544666.4241401</v>
      </c>
      <c r="BX8">
        <v>755489425.16687214</v>
      </c>
      <c r="BY8">
        <v>258498414.27412921</v>
      </c>
      <c r="BZ8">
        <v>429524024.22631449</v>
      </c>
      <c r="CA8">
        <v>415457949.81293118</v>
      </c>
      <c r="CB8">
        <v>1030877450.103515</v>
      </c>
      <c r="CC8">
        <v>1325215152.0347891</v>
      </c>
      <c r="CD8">
        <v>18061092.959261641</v>
      </c>
      <c r="CE8">
        <v>158592958.17122611</v>
      </c>
      <c r="CF8">
        <v>218084964.81957129</v>
      </c>
      <c r="CG8">
        <v>12806890.481833801</v>
      </c>
      <c r="CH8">
        <v>263834097.7279937</v>
      </c>
      <c r="CI8">
        <v>492870566.67221367</v>
      </c>
      <c r="CJ8">
        <v>515692074.18648148</v>
      </c>
      <c r="CK8">
        <v>533095927.63286722</v>
      </c>
      <c r="CL8">
        <v>1021526150.394637</v>
      </c>
      <c r="CM8">
        <v>80764786.231338665</v>
      </c>
      <c r="CN8">
        <v>228695070.96041599</v>
      </c>
      <c r="CO8">
        <v>453073527.14876318</v>
      </c>
      <c r="CP8">
        <v>494400311.40297419</v>
      </c>
      <c r="CQ8">
        <v>97446027.133445844</v>
      </c>
      <c r="CR8">
        <v>194067853.4135285</v>
      </c>
      <c r="CS8">
        <v>912246672.14515591</v>
      </c>
      <c r="CT8">
        <v>739785253.47838473</v>
      </c>
      <c r="CU8">
        <v>1121539352.77616</v>
      </c>
      <c r="CV8">
        <v>1464785160.365675</v>
      </c>
      <c r="CW8">
        <v>827508014.89591956</v>
      </c>
      <c r="CX8">
        <v>1000197810.49677</v>
      </c>
      <c r="CY8">
        <v>1471427781.2749541</v>
      </c>
      <c r="CZ8">
        <v>329057505.16782367</v>
      </c>
      <c r="DA8">
        <v>876860895.96023345</v>
      </c>
      <c r="DB8">
        <v>829192090.04961824</v>
      </c>
      <c r="DC8">
        <v>1158514828.6644189</v>
      </c>
      <c r="DD8">
        <v>853141412.01964545</v>
      </c>
      <c r="DE8">
        <v>59630722.723142773</v>
      </c>
      <c r="DF8">
        <v>1414323823.6448879</v>
      </c>
      <c r="DG8">
        <v>402792340.3660394</v>
      </c>
      <c r="DH8">
        <v>548882209.95726609</v>
      </c>
      <c r="DI8">
        <v>1390024416.1082489</v>
      </c>
      <c r="DJ8">
        <v>1080401591.8377349</v>
      </c>
      <c r="DK8">
        <v>1747159021.1155851</v>
      </c>
      <c r="DL8">
        <v>233661558.6513643</v>
      </c>
      <c r="DM8">
        <v>970511924.60334074</v>
      </c>
      <c r="DN8">
        <v>1024610660.349375</v>
      </c>
      <c r="DO8">
        <v>655599815.85016668</v>
      </c>
      <c r="DP8">
        <v>760341893.76552713</v>
      </c>
      <c r="DQ8">
        <v>609136030.59265172</v>
      </c>
      <c r="DR8">
        <v>387606031.89601302</v>
      </c>
      <c r="DS8">
        <v>469063796.68542969</v>
      </c>
      <c r="DT8">
        <v>1012168155.06682</v>
      </c>
      <c r="DU8">
        <v>1171881733.850157</v>
      </c>
      <c r="DV8">
        <v>436643933.74576658</v>
      </c>
      <c r="DW8">
        <v>68688706.607472584</v>
      </c>
      <c r="DX8">
        <v>99087158.965581372</v>
      </c>
      <c r="DY8">
        <v>430907057.55175608</v>
      </c>
      <c r="DZ8">
        <v>461675513.7351228</v>
      </c>
      <c r="EA8">
        <v>722187586.19014215</v>
      </c>
      <c r="EB8">
        <v>1688971265.723438</v>
      </c>
      <c r="EC8">
        <v>469579982.1924538</v>
      </c>
      <c r="ED8">
        <v>843405503.64212954</v>
      </c>
      <c r="EE8">
        <v>1546634192.3792391</v>
      </c>
      <c r="EF8">
        <v>548860514.49226379</v>
      </c>
      <c r="EG8">
        <v>96725738.886316642</v>
      </c>
      <c r="EH8">
        <v>162183514.5231753</v>
      </c>
      <c r="EI8">
        <v>1025642193.933959</v>
      </c>
      <c r="EJ8">
        <v>534156118.57689911</v>
      </c>
      <c r="EK8">
        <v>567954273.62785971</v>
      </c>
      <c r="EL8">
        <v>124322004.8012652</v>
      </c>
      <c r="EM8">
        <v>549881958.98278093</v>
      </c>
      <c r="EN8">
        <v>77743955.775728583</v>
      </c>
      <c r="EO8">
        <v>1514602303.167877</v>
      </c>
      <c r="EP8">
        <v>1066103533.118582</v>
      </c>
      <c r="EQ8">
        <v>124132464.1995647</v>
      </c>
      <c r="ER8">
        <v>265760318.76568741</v>
      </c>
      <c r="ES8">
        <v>309253948.2164914</v>
      </c>
      <c r="ET8">
        <v>729503402.50887978</v>
      </c>
      <c r="EU8">
        <v>445205576.65699029</v>
      </c>
      <c r="EV8">
        <v>854187308.74771869</v>
      </c>
      <c r="EW8">
        <v>790979621.5497365</v>
      </c>
      <c r="EX8">
        <v>213242136.95950529</v>
      </c>
      <c r="EY8">
        <v>753694323.30750334</v>
      </c>
      <c r="EZ8">
        <v>606461384.31451571</v>
      </c>
      <c r="FA8">
        <v>847580805.30827463</v>
      </c>
      <c r="FB8">
        <v>951028.19899928267</v>
      </c>
      <c r="FC8">
        <v>1468186105.3382981</v>
      </c>
      <c r="FD8">
        <v>674101155.5779078</v>
      </c>
      <c r="FE8">
        <v>950203055.16236055</v>
      </c>
      <c r="FF8">
        <v>1190539182.60815</v>
      </c>
      <c r="FG8">
        <v>800975527.0107255</v>
      </c>
      <c r="FH8">
        <v>178105949.4793829</v>
      </c>
      <c r="FI8">
        <v>354859602.3536737</v>
      </c>
      <c r="FJ8">
        <v>75736456.106517941</v>
      </c>
      <c r="FK8">
        <v>1236235364.0430181</v>
      </c>
      <c r="FL8">
        <v>977779894.63580394</v>
      </c>
      <c r="FM8">
        <v>712423220.7458787</v>
      </c>
      <c r="FN8">
        <v>318485677.96603888</v>
      </c>
      <c r="FO8">
        <v>1169999534.9382751</v>
      </c>
      <c r="FP8">
        <v>711619986.26757753</v>
      </c>
      <c r="FQ8">
        <v>423243793.5259918</v>
      </c>
      <c r="FR8">
        <v>691789334.157444</v>
      </c>
      <c r="FS8">
        <v>1418751206.11094</v>
      </c>
      <c r="FT8">
        <v>703651877.78117192</v>
      </c>
      <c r="FU8">
        <v>1096792181.1965671</v>
      </c>
      <c r="FV8">
        <v>473505410.44869429</v>
      </c>
      <c r="FW8">
        <v>81040392.993504316</v>
      </c>
      <c r="FX8">
        <v>1161450670.472893</v>
      </c>
      <c r="FY8">
        <v>756576618.33627617</v>
      </c>
      <c r="FZ8">
        <v>122603885.17913529</v>
      </c>
      <c r="GA8">
        <v>1195349218.103049</v>
      </c>
      <c r="GB8">
        <v>88824292.3192375</v>
      </c>
      <c r="GC8">
        <v>1386925239.356246</v>
      </c>
      <c r="GD8">
        <v>1081562610.4191329</v>
      </c>
      <c r="GE8">
        <v>13736937.75690132</v>
      </c>
      <c r="GF8">
        <v>661779584.58244884</v>
      </c>
      <c r="GG8">
        <v>302406370.01886481</v>
      </c>
      <c r="GH8">
        <v>975972981.23254204</v>
      </c>
      <c r="GI8">
        <v>614147006.15999532</v>
      </c>
      <c r="GJ8">
        <v>1576501796.2219651</v>
      </c>
      <c r="GK8">
        <v>598031669.3632468</v>
      </c>
      <c r="GL8">
        <v>95567301.134949401</v>
      </c>
      <c r="GM8">
        <v>15499305.119973021</v>
      </c>
      <c r="GN8">
        <v>249460662.0699881</v>
      </c>
      <c r="GO8">
        <v>361943987.51629472</v>
      </c>
      <c r="GP8">
        <v>1021084239.712572</v>
      </c>
      <c r="GQ8">
        <v>1104750009.50315</v>
      </c>
      <c r="GR8">
        <v>359290069.21634889</v>
      </c>
      <c r="GS8">
        <v>166085700.8871544</v>
      </c>
      <c r="GT8">
        <v>947895120.63768113</v>
      </c>
      <c r="GU8">
        <v>972074969.05667293</v>
      </c>
      <c r="GV8">
        <v>1059124479.347913</v>
      </c>
      <c r="GW8">
        <v>706626314.42494345</v>
      </c>
      <c r="GX8">
        <v>1899163663.949178</v>
      </c>
      <c r="GY8">
        <v>76351410.322222903</v>
      </c>
      <c r="GZ8">
        <v>374510801.03467762</v>
      </c>
      <c r="HA8">
        <v>294700241.83125448</v>
      </c>
      <c r="HB8">
        <v>246342564.70240051</v>
      </c>
      <c r="HC8">
        <v>822506542.72092617</v>
      </c>
      <c r="HD8">
        <v>593148946.45470035</v>
      </c>
      <c r="HE8">
        <v>1361589290.4215629</v>
      </c>
      <c r="HF8">
        <v>208084672.4498764</v>
      </c>
      <c r="HG8">
        <v>1582344835.625423</v>
      </c>
      <c r="HH8">
        <v>343344736.3979336</v>
      </c>
      <c r="HI8">
        <v>1505842643.7185781</v>
      </c>
      <c r="HJ8">
        <v>108059675.882864</v>
      </c>
      <c r="HK8">
        <v>128441717.351419</v>
      </c>
      <c r="HL8">
        <v>1116852433.2881279</v>
      </c>
      <c r="HM8">
        <v>412349439.21309322</v>
      </c>
      <c r="HN8">
        <v>1435218998.5167451</v>
      </c>
      <c r="HO8">
        <v>450234309.25791222</v>
      </c>
      <c r="HP8">
        <v>615543850.5532558</v>
      </c>
      <c r="HQ8">
        <v>898459296.40854681</v>
      </c>
      <c r="HR8">
        <v>581188111.24644208</v>
      </c>
      <c r="HS8">
        <v>1396779076.878448</v>
      </c>
      <c r="HT8">
        <v>1024289562.780926</v>
      </c>
      <c r="HU8">
        <v>356990649.76044291</v>
      </c>
      <c r="HV8">
        <v>537311671.30858922</v>
      </c>
      <c r="HW8">
        <v>416345837.75733203</v>
      </c>
      <c r="HX8">
        <v>79813594.192951739</v>
      </c>
      <c r="HY8">
        <v>233941307.21238351</v>
      </c>
      <c r="HZ8">
        <v>1341978814.955862</v>
      </c>
      <c r="IA8">
        <v>16857020.72629156</v>
      </c>
      <c r="IB8">
        <v>265373483.5408197</v>
      </c>
      <c r="IC8">
        <v>398547524.9804858</v>
      </c>
      <c r="ID8">
        <v>227221284.11663681</v>
      </c>
      <c r="IE8">
        <v>347572961.71216798</v>
      </c>
      <c r="IF8">
        <v>1193887236.8555281</v>
      </c>
      <c r="IG8">
        <v>33879431.66925773</v>
      </c>
      <c r="IH8">
        <v>1009120589.611185</v>
      </c>
      <c r="II8">
        <v>748304323.5530715</v>
      </c>
      <c r="IJ8">
        <v>615184781.49412012</v>
      </c>
      <c r="IK8">
        <v>553408791.30240083</v>
      </c>
      <c r="IL8">
        <v>1052762508.635167</v>
      </c>
      <c r="IM8">
        <v>1024184487.713378</v>
      </c>
      <c r="IN8">
        <v>227072677.0532679</v>
      </c>
      <c r="IO8">
        <v>644481830.52729177</v>
      </c>
      <c r="IP8">
        <v>589466831.03135324</v>
      </c>
      <c r="IQ8">
        <v>474453725.25334418</v>
      </c>
      <c r="IR8">
        <v>333183855.06698179</v>
      </c>
      <c r="IS8">
        <v>1159232771.6436319</v>
      </c>
      <c r="IT8">
        <v>165975206.55394721</v>
      </c>
      <c r="IU8">
        <v>592944033.07091451</v>
      </c>
      <c r="IV8">
        <v>911804719.58729362</v>
      </c>
      <c r="IW8">
        <v>432464772.90891469</v>
      </c>
      <c r="IX8">
        <v>369855803.66507101</v>
      </c>
      <c r="IY8">
        <v>626255540.9299804</v>
      </c>
      <c r="IZ8">
        <v>773415854.67555857</v>
      </c>
      <c r="JA8">
        <v>148437456.70964649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1"/>
  <sheetViews>
    <sheetView tabSelected="1" workbookViewId="0">
      <selection activeCell="B2" sqref="B2:H2"/>
    </sheetView>
  </sheetViews>
  <sheetFormatPr defaultRowHeight="13.5" x14ac:dyDescent="0.3"/>
  <sheetData>
    <row r="1" spans="1:8" x14ac:dyDescent="0.3">
      <c r="B1" s="1">
        <v>2020</v>
      </c>
      <c r="C1" s="1">
        <v>2025</v>
      </c>
      <c r="D1" s="1">
        <v>2030</v>
      </c>
      <c r="E1" s="1">
        <v>2035</v>
      </c>
      <c r="F1" s="1">
        <v>2040</v>
      </c>
      <c r="G1" s="1">
        <v>2045</v>
      </c>
      <c r="H1" s="1">
        <v>2050</v>
      </c>
    </row>
    <row r="2" spans="1:8" x14ac:dyDescent="0.3">
      <c r="A2" s="1">
        <v>2707</v>
      </c>
      <c r="B2">
        <v>4189258316.4119959</v>
      </c>
      <c r="C2">
        <v>4199156227.030447</v>
      </c>
      <c r="D2">
        <v>4263162589.9395099</v>
      </c>
      <c r="E2">
        <v>3462134804.8362598</v>
      </c>
      <c r="F2">
        <v>2599453348.5983829</v>
      </c>
      <c r="G2">
        <v>2183072665.9650059</v>
      </c>
      <c r="H2">
        <v>1066103533.118582</v>
      </c>
    </row>
    <row r="3" spans="1:8" x14ac:dyDescent="0.3">
      <c r="A3" s="1">
        <v>3427</v>
      </c>
      <c r="B3">
        <v>4189258316.4119959</v>
      </c>
      <c r="C3">
        <v>4232119675.3281188</v>
      </c>
      <c r="D3">
        <v>4327618983.9222498</v>
      </c>
      <c r="E3">
        <v>2772300830.7207928</v>
      </c>
      <c r="F3">
        <v>2766155765.0367131</v>
      </c>
      <c r="G3">
        <v>2428209627.7848029</v>
      </c>
      <c r="H3">
        <v>1576501796.2219651</v>
      </c>
    </row>
    <row r="4" spans="1:8" x14ac:dyDescent="0.3">
      <c r="A4" s="1">
        <v>3297</v>
      </c>
      <c r="B4">
        <v>4189258316.4119959</v>
      </c>
      <c r="C4">
        <v>4304054931.4184275</v>
      </c>
      <c r="D4">
        <v>4357517741.5547094</v>
      </c>
      <c r="E4">
        <v>4093225751.5134268</v>
      </c>
      <c r="F4">
        <v>2946666550.6009188</v>
      </c>
      <c r="G4">
        <v>1315706711.3959279</v>
      </c>
      <c r="H4">
        <v>1195349218.103049</v>
      </c>
    </row>
    <row r="5" spans="1:8" x14ac:dyDescent="0.3">
      <c r="A5" s="1">
        <v>903</v>
      </c>
      <c r="B5">
        <v>4189258316.4119959</v>
      </c>
      <c r="C5">
        <v>4272005100.4688549</v>
      </c>
      <c r="D5">
        <v>4418160145.8464651</v>
      </c>
      <c r="E5">
        <v>2809354428.75911</v>
      </c>
      <c r="F5">
        <v>2386348909.459291</v>
      </c>
      <c r="G5">
        <v>2347206748.9616561</v>
      </c>
      <c r="H5">
        <v>1519188222.9076431</v>
      </c>
    </row>
    <row r="6" spans="1:8" x14ac:dyDescent="0.3">
      <c r="A6" s="1">
        <v>2563</v>
      </c>
      <c r="B6">
        <v>4189258316.4119959</v>
      </c>
      <c r="C6">
        <v>4307529998.3233967</v>
      </c>
      <c r="D6">
        <v>4419309419.8779917</v>
      </c>
      <c r="E6">
        <v>4138226297.8123021</v>
      </c>
      <c r="F6">
        <v>1967098169.256016</v>
      </c>
      <c r="G6">
        <v>1848628348.5050709</v>
      </c>
      <c r="H6">
        <v>1546634192.3792391</v>
      </c>
    </row>
    <row r="7" spans="1:8" x14ac:dyDescent="0.3">
      <c r="A7" s="1">
        <v>852</v>
      </c>
      <c r="B7">
        <v>4189258316.4119959</v>
      </c>
      <c r="C7">
        <v>4272641854.5094762</v>
      </c>
      <c r="D7">
        <v>4421608341.3580866</v>
      </c>
      <c r="E7">
        <v>4090020707.0392928</v>
      </c>
      <c r="F7">
        <v>2528322811.7612972</v>
      </c>
      <c r="G7">
        <v>1548812206.791214</v>
      </c>
      <c r="H7">
        <v>1391818385.9763379</v>
      </c>
    </row>
    <row r="8" spans="1:8" x14ac:dyDescent="0.3">
      <c r="A8" s="1">
        <v>3102</v>
      </c>
      <c r="B8">
        <v>4189258316.4119959</v>
      </c>
      <c r="C8">
        <v>4200018368.423182</v>
      </c>
      <c r="D8">
        <v>4441535737.8139563</v>
      </c>
      <c r="E8">
        <v>4112037757.7724738</v>
      </c>
      <c r="F8">
        <v>2552688199.676321</v>
      </c>
      <c r="G8">
        <v>2398818705.7647181</v>
      </c>
      <c r="H8">
        <v>800975527.0107255</v>
      </c>
    </row>
    <row r="9" spans="1:8" x14ac:dyDescent="0.3">
      <c r="A9" s="1">
        <v>1928</v>
      </c>
      <c r="B9">
        <v>4189258316.4119959</v>
      </c>
      <c r="C9">
        <v>4210763581.120666</v>
      </c>
      <c r="D9">
        <v>4442037540.3473711</v>
      </c>
      <c r="E9">
        <v>3990098298.3932271</v>
      </c>
      <c r="F9">
        <v>2086742966.5656359</v>
      </c>
      <c r="G9">
        <v>1961105094.472209</v>
      </c>
      <c r="H9">
        <v>1471427781.2749541</v>
      </c>
    </row>
    <row r="10" spans="1:8" x14ac:dyDescent="0.3">
      <c r="A10" s="1">
        <v>3721</v>
      </c>
      <c r="B10">
        <v>4189258316.4119959</v>
      </c>
      <c r="C10">
        <v>4442783417.2237329</v>
      </c>
      <c r="D10">
        <v>4454792509.7572765</v>
      </c>
      <c r="E10">
        <v>3235580484.0426712</v>
      </c>
      <c r="F10">
        <v>2655739792.2368889</v>
      </c>
      <c r="G10">
        <v>2629966011.9892302</v>
      </c>
      <c r="H10">
        <v>822506542.72092617</v>
      </c>
    </row>
    <row r="11" spans="1:8" x14ac:dyDescent="0.3">
      <c r="A11" s="1">
        <v>2023</v>
      </c>
      <c r="B11">
        <v>4189258316.4119959</v>
      </c>
      <c r="C11">
        <v>4213199858.2283559</v>
      </c>
      <c r="D11">
        <v>4460807602.4334335</v>
      </c>
      <c r="E11">
        <v>3657696742.5030761</v>
      </c>
      <c r="F11">
        <v>2986767557.8540978</v>
      </c>
      <c r="G11">
        <v>2303706245.2786689</v>
      </c>
      <c r="H11">
        <v>1158514828.6644189</v>
      </c>
    </row>
    <row r="12" spans="1:8" x14ac:dyDescent="0.3">
      <c r="A12" s="1">
        <v>3843</v>
      </c>
      <c r="B12">
        <v>4189258316.4119959</v>
      </c>
      <c r="C12">
        <v>4412547413.6201248</v>
      </c>
      <c r="D12">
        <v>4479427709.0070133</v>
      </c>
      <c r="E12">
        <v>3199432663.2475052</v>
      </c>
      <c r="F12">
        <v>2872334462.3340621</v>
      </c>
      <c r="G12">
        <v>2025994129.726166</v>
      </c>
      <c r="H12">
        <v>1582344835.625423</v>
      </c>
    </row>
    <row r="13" spans="1:8" x14ac:dyDescent="0.3">
      <c r="A13" s="1">
        <v>2292</v>
      </c>
      <c r="B13">
        <v>4189258316.4119959</v>
      </c>
      <c r="C13">
        <v>4349378622.1062193</v>
      </c>
      <c r="D13">
        <v>4567812237.7589722</v>
      </c>
      <c r="E13">
        <v>4370168077.6695061</v>
      </c>
      <c r="F13">
        <v>3429673213.7118478</v>
      </c>
      <c r="G13">
        <v>718606323.69890237</v>
      </c>
      <c r="H13">
        <v>469063796.68542969</v>
      </c>
    </row>
    <row r="14" spans="1:8" x14ac:dyDescent="0.3">
      <c r="A14" s="1">
        <v>2100</v>
      </c>
      <c r="B14">
        <v>4189258316.4119959</v>
      </c>
      <c r="C14">
        <v>4516558359.5601206</v>
      </c>
      <c r="D14">
        <v>4585465707.1471882</v>
      </c>
      <c r="E14">
        <v>3399785515.6744928</v>
      </c>
      <c r="F14">
        <v>2560231792.180212</v>
      </c>
      <c r="G14">
        <v>1789877419.388061</v>
      </c>
      <c r="H14">
        <v>1390024416.1082489</v>
      </c>
    </row>
    <row r="15" spans="1:8" x14ac:dyDescent="0.3">
      <c r="A15" s="1">
        <v>4361</v>
      </c>
      <c r="B15">
        <v>4189258316.4119959</v>
      </c>
      <c r="C15">
        <v>4278468825.1422439</v>
      </c>
      <c r="D15">
        <v>4586832416.190238</v>
      </c>
      <c r="E15">
        <v>3299730692.5007362</v>
      </c>
      <c r="F15">
        <v>2395081476.7036338</v>
      </c>
      <c r="G15">
        <v>2363868563.6303358</v>
      </c>
      <c r="H15">
        <v>1341978814.955862</v>
      </c>
    </row>
    <row r="16" spans="1:8" x14ac:dyDescent="0.3">
      <c r="A16" s="1">
        <v>39</v>
      </c>
      <c r="B16">
        <v>4189258316.4119959</v>
      </c>
      <c r="C16">
        <v>4585361180.7641764</v>
      </c>
      <c r="D16">
        <v>4606796554.8527603</v>
      </c>
      <c r="E16">
        <v>3328067380.9962978</v>
      </c>
      <c r="F16">
        <v>2324231901.8336568</v>
      </c>
      <c r="G16">
        <v>1966854849.7115581</v>
      </c>
      <c r="H16">
        <v>1296168989.3407531</v>
      </c>
    </row>
    <row r="17" spans="1:8" x14ac:dyDescent="0.3">
      <c r="A17" s="1">
        <v>1106</v>
      </c>
      <c r="B17">
        <v>4189258316.4119959</v>
      </c>
      <c r="C17">
        <v>4614341483.6719894</v>
      </c>
      <c r="D17">
        <v>4617082938.5616751</v>
      </c>
      <c r="E17">
        <v>3787547907.9729381</v>
      </c>
      <c r="F17">
        <v>3693220178.895915</v>
      </c>
      <c r="G17">
        <v>1073852459.0870559</v>
      </c>
      <c r="H17">
        <v>285438005.9249478</v>
      </c>
    </row>
    <row r="18" spans="1:8" x14ac:dyDescent="0.3">
      <c r="A18" s="1">
        <v>4891</v>
      </c>
      <c r="B18">
        <v>4189258316.4119959</v>
      </c>
      <c r="C18">
        <v>4469362801.2109509</v>
      </c>
      <c r="D18">
        <v>4626267322.3740511</v>
      </c>
      <c r="E18">
        <v>4435906487.8003588</v>
      </c>
      <c r="F18">
        <v>3558677798.0939698</v>
      </c>
      <c r="G18">
        <v>1082592663.381911</v>
      </c>
      <c r="H18">
        <v>626255540.9299804</v>
      </c>
    </row>
    <row r="19" spans="1:8" x14ac:dyDescent="0.3">
      <c r="A19" s="1">
        <v>466</v>
      </c>
      <c r="B19">
        <v>4189258316.4119959</v>
      </c>
      <c r="C19">
        <v>4599193839.666502</v>
      </c>
      <c r="D19">
        <v>4635571574.5592394</v>
      </c>
      <c r="E19">
        <v>3446277258.9871979</v>
      </c>
      <c r="F19">
        <v>2800424334.3630061</v>
      </c>
      <c r="G19">
        <v>2304802059.6772389</v>
      </c>
      <c r="H19">
        <v>1225193911.2792261</v>
      </c>
    </row>
    <row r="20" spans="1:8" x14ac:dyDescent="0.3">
      <c r="A20" s="1">
        <v>3903</v>
      </c>
      <c r="B20">
        <v>4189258316.4119959</v>
      </c>
      <c r="C20">
        <v>4514647411.8886147</v>
      </c>
      <c r="D20">
        <v>4658795560.9875002</v>
      </c>
      <c r="E20">
        <v>4610596161.0174904</v>
      </c>
      <c r="F20">
        <v>1718156765.3363481</v>
      </c>
      <c r="G20">
        <v>1705841545.3319089</v>
      </c>
      <c r="H20">
        <v>1505842643.7185781</v>
      </c>
    </row>
    <row r="21" spans="1:8" x14ac:dyDescent="0.3">
      <c r="A21" s="1">
        <v>2272</v>
      </c>
      <c r="B21">
        <v>4189258316.4119959</v>
      </c>
      <c r="C21">
        <v>4458880304.1565399</v>
      </c>
      <c r="D21">
        <v>4663482298.3803377</v>
      </c>
      <c r="E21">
        <v>3826530165.3013272</v>
      </c>
      <c r="F21">
        <v>3348638618.8941851</v>
      </c>
      <c r="G21">
        <v>1024094572.8128361</v>
      </c>
      <c r="H21">
        <v>609136030.59265172</v>
      </c>
    </row>
    <row r="22" spans="1:8" x14ac:dyDescent="0.3">
      <c r="A22" s="1">
        <v>3617</v>
      </c>
      <c r="B22">
        <v>4189258316.4119959</v>
      </c>
      <c r="C22">
        <v>4634806336.2561255</v>
      </c>
      <c r="D22">
        <v>4666298282.9103537</v>
      </c>
      <c r="E22">
        <v>3318411135.1982188</v>
      </c>
      <c r="F22">
        <v>3087598527.1474199</v>
      </c>
      <c r="G22">
        <v>1458489215.361644</v>
      </c>
      <c r="H22">
        <v>972074969.05667293</v>
      </c>
    </row>
    <row r="23" spans="1:8" x14ac:dyDescent="0.3">
      <c r="A23" s="1">
        <v>3723</v>
      </c>
      <c r="B23">
        <v>4189258316.4119959</v>
      </c>
      <c r="C23">
        <v>4519876512.4294472</v>
      </c>
      <c r="D23">
        <v>4671148262.6168108</v>
      </c>
      <c r="E23">
        <v>4050305466.6564021</v>
      </c>
      <c r="F23">
        <v>3007940532.5892229</v>
      </c>
      <c r="G23">
        <v>1075306603.099993</v>
      </c>
      <c r="H23">
        <v>593148946.45470035</v>
      </c>
    </row>
    <row r="24" spans="1:8" x14ac:dyDescent="0.3">
      <c r="A24" s="1">
        <v>1104</v>
      </c>
      <c r="B24">
        <v>4189258316.4119959</v>
      </c>
      <c r="C24">
        <v>4334316321.8501263</v>
      </c>
      <c r="D24">
        <v>4683402127.1276379</v>
      </c>
      <c r="E24">
        <v>4047837361.860405</v>
      </c>
      <c r="F24">
        <v>2483275740.7350411</v>
      </c>
      <c r="G24">
        <v>1600186251.3674569</v>
      </c>
      <c r="H24">
        <v>1523627129.144069</v>
      </c>
    </row>
    <row r="25" spans="1:8" x14ac:dyDescent="0.3">
      <c r="A25" s="1">
        <v>1843</v>
      </c>
      <c r="B25">
        <v>4189258316.4119959</v>
      </c>
      <c r="C25">
        <v>4286977399.9415622</v>
      </c>
      <c r="D25">
        <v>4689233251.8249664</v>
      </c>
      <c r="E25">
        <v>3383234703.688818</v>
      </c>
      <c r="F25">
        <v>3101752126.0999031</v>
      </c>
      <c r="G25">
        <v>1937920172.2499969</v>
      </c>
      <c r="H25">
        <v>1464785160.365675</v>
      </c>
    </row>
    <row r="26" spans="1:8" x14ac:dyDescent="0.3">
      <c r="A26" s="1">
        <v>3509</v>
      </c>
      <c r="B26">
        <v>4189258316.4119959</v>
      </c>
      <c r="C26">
        <v>4264297757.6188712</v>
      </c>
      <c r="D26">
        <v>4698195514.3946123</v>
      </c>
      <c r="E26">
        <v>4586715514.7422323</v>
      </c>
      <c r="F26">
        <v>3744605691.373868</v>
      </c>
      <c r="G26">
        <v>439531460.61967528</v>
      </c>
      <c r="H26">
        <v>249460662.0699881</v>
      </c>
    </row>
    <row r="27" spans="1:8" x14ac:dyDescent="0.3">
      <c r="A27" s="1">
        <v>3956</v>
      </c>
      <c r="B27">
        <v>4189258316.4119959</v>
      </c>
      <c r="C27">
        <v>4586014318.2187033</v>
      </c>
      <c r="D27">
        <v>4702578866.0795536</v>
      </c>
      <c r="E27">
        <v>4380539138.4492779</v>
      </c>
      <c r="F27">
        <v>2154610866.8077488</v>
      </c>
      <c r="G27">
        <v>1120621007.904897</v>
      </c>
      <c r="H27">
        <v>1116852433.2881279</v>
      </c>
    </row>
    <row r="28" spans="1:8" x14ac:dyDescent="0.3">
      <c r="A28" s="1">
        <v>1245</v>
      </c>
      <c r="B28">
        <v>4189258316.4119959</v>
      </c>
      <c r="C28">
        <v>4323060421.9011326</v>
      </c>
      <c r="D28">
        <v>4715468770.647728</v>
      </c>
      <c r="E28">
        <v>3054177253.5560832</v>
      </c>
      <c r="F28">
        <v>3041718289.4870052</v>
      </c>
      <c r="G28">
        <v>2655041000.2658911</v>
      </c>
      <c r="H28">
        <v>846953529.75477707</v>
      </c>
    </row>
    <row r="29" spans="1:8" x14ac:dyDescent="0.3">
      <c r="A29" s="1">
        <v>2179</v>
      </c>
      <c r="B29">
        <v>4189258316.4119959</v>
      </c>
      <c r="C29">
        <v>4407157890.3686886</v>
      </c>
      <c r="D29">
        <v>4717254114.6946592</v>
      </c>
      <c r="E29">
        <v>3643099065.346806</v>
      </c>
      <c r="F29">
        <v>3031191744.8669672</v>
      </c>
      <c r="G29">
        <v>1623702052.945883</v>
      </c>
      <c r="H29">
        <v>655599815.85016668</v>
      </c>
    </row>
    <row r="30" spans="1:8" x14ac:dyDescent="0.3">
      <c r="A30" s="1">
        <v>3191</v>
      </c>
      <c r="B30">
        <v>4189258316.4119959</v>
      </c>
      <c r="C30">
        <v>4677657321.0862064</v>
      </c>
      <c r="D30">
        <v>4721256300.5278416</v>
      </c>
      <c r="E30">
        <v>4593786679.1824846</v>
      </c>
      <c r="F30">
        <v>1596787035.0964561</v>
      </c>
      <c r="G30">
        <v>1551435766.5952599</v>
      </c>
      <c r="H30">
        <v>691789334.157444</v>
      </c>
    </row>
    <row r="31" spans="1:8" x14ac:dyDescent="0.3">
      <c r="A31" s="1">
        <v>775</v>
      </c>
      <c r="B31">
        <v>4189258316.4119959</v>
      </c>
      <c r="C31">
        <v>4674829551.2314596</v>
      </c>
      <c r="D31">
        <v>4728135381.4520607</v>
      </c>
      <c r="E31">
        <v>4663838157.2626886</v>
      </c>
      <c r="F31">
        <v>2325958223.6358328</v>
      </c>
      <c r="G31">
        <v>1410286202.47294</v>
      </c>
      <c r="H31">
        <v>15864575.176566871</v>
      </c>
    </row>
    <row r="32" spans="1:8" x14ac:dyDescent="0.3">
      <c r="A32" s="1">
        <v>2175</v>
      </c>
      <c r="B32">
        <v>4189258316.4119959</v>
      </c>
      <c r="C32">
        <v>4649741946.7859802</v>
      </c>
      <c r="D32">
        <v>4735231831.9326439</v>
      </c>
      <c r="E32">
        <v>4471609503.3011913</v>
      </c>
      <c r="F32">
        <v>2745742970.3745208</v>
      </c>
      <c r="G32">
        <v>1388168586.0344939</v>
      </c>
      <c r="H32">
        <v>1024610660.349375</v>
      </c>
    </row>
    <row r="33" spans="1:8" x14ac:dyDescent="0.3">
      <c r="A33" s="1">
        <v>2071</v>
      </c>
      <c r="B33">
        <v>4189258316.4119959</v>
      </c>
      <c r="C33">
        <v>4475603370.1339798</v>
      </c>
      <c r="D33">
        <v>4755152816.0199547</v>
      </c>
      <c r="E33">
        <v>4546402213.8945169</v>
      </c>
      <c r="F33">
        <v>2544317359.9826889</v>
      </c>
      <c r="G33">
        <v>1398583195.3822801</v>
      </c>
      <c r="H33">
        <v>548882209.95726609</v>
      </c>
    </row>
    <row r="34" spans="1:8" x14ac:dyDescent="0.3">
      <c r="A34" s="1">
        <v>194</v>
      </c>
      <c r="B34">
        <v>4189258316.4119959</v>
      </c>
      <c r="C34">
        <v>4263630779.4117222</v>
      </c>
      <c r="D34">
        <v>4755650754.9790421</v>
      </c>
      <c r="E34">
        <v>3950556764.436893</v>
      </c>
      <c r="F34">
        <v>2780398488.6450381</v>
      </c>
      <c r="G34">
        <v>1897867768.6182821</v>
      </c>
      <c r="H34">
        <v>189716116.50555289</v>
      </c>
    </row>
    <row r="35" spans="1:8" x14ac:dyDescent="0.3">
      <c r="A35" s="1">
        <v>2591</v>
      </c>
      <c r="B35">
        <v>4189258316.4119959</v>
      </c>
      <c r="C35">
        <v>4484422745.6551056</v>
      </c>
      <c r="D35">
        <v>4758103192.125205</v>
      </c>
      <c r="E35">
        <v>4028666528.8608069</v>
      </c>
      <c r="F35">
        <v>3720892250.3681512</v>
      </c>
      <c r="G35">
        <v>802662256.94637394</v>
      </c>
      <c r="H35">
        <v>534156118.57689911</v>
      </c>
    </row>
    <row r="36" spans="1:8" x14ac:dyDescent="0.3">
      <c r="A36" s="1">
        <v>2763</v>
      </c>
      <c r="B36">
        <v>4189258316.4119959</v>
      </c>
      <c r="C36">
        <v>4565794540.9230719</v>
      </c>
      <c r="D36">
        <v>4759227883.7808552</v>
      </c>
      <c r="E36">
        <v>3595442675.2283778</v>
      </c>
      <c r="F36">
        <v>3528023726.8915749</v>
      </c>
      <c r="G36">
        <v>1499659814.183497</v>
      </c>
      <c r="H36">
        <v>445205576.65699029</v>
      </c>
    </row>
    <row r="37" spans="1:8" x14ac:dyDescent="0.3">
      <c r="A37" s="1">
        <v>3238</v>
      </c>
      <c r="B37">
        <v>4189258316.4119959</v>
      </c>
      <c r="C37">
        <v>4560120266.9465313</v>
      </c>
      <c r="D37">
        <v>4761307411.8273621</v>
      </c>
      <c r="E37">
        <v>3283159172.0222292</v>
      </c>
      <c r="F37">
        <v>2418534497.9090481</v>
      </c>
      <c r="G37">
        <v>2089018429.001647</v>
      </c>
      <c r="H37">
        <v>703651877.78117192</v>
      </c>
    </row>
    <row r="38" spans="1:8" x14ac:dyDescent="0.3">
      <c r="A38" s="1">
        <v>29</v>
      </c>
      <c r="B38">
        <v>4189258316.4119959</v>
      </c>
      <c r="C38">
        <v>4372334446.5329609</v>
      </c>
      <c r="D38">
        <v>4766912738.8938255</v>
      </c>
      <c r="E38">
        <v>3553742520.292274</v>
      </c>
      <c r="F38">
        <v>3472751432.878191</v>
      </c>
      <c r="G38">
        <v>1711972987.574049</v>
      </c>
      <c r="H38">
        <v>283912942.20342338</v>
      </c>
    </row>
    <row r="39" spans="1:8" x14ac:dyDescent="0.3">
      <c r="A39" s="1">
        <v>1199</v>
      </c>
      <c r="B39">
        <v>4189258316.4119959</v>
      </c>
      <c r="C39">
        <v>4485158537.9610233</v>
      </c>
      <c r="D39">
        <v>4767481304.5481358</v>
      </c>
      <c r="E39">
        <v>3363643008.0661459</v>
      </c>
      <c r="F39">
        <v>3341819214.0029578</v>
      </c>
      <c r="G39">
        <v>1761492998.2011881</v>
      </c>
      <c r="H39">
        <v>879669655.94274318</v>
      </c>
    </row>
    <row r="40" spans="1:8" x14ac:dyDescent="0.3">
      <c r="A40" s="1">
        <v>1011</v>
      </c>
      <c r="B40">
        <v>4189258316.4119959</v>
      </c>
      <c r="C40">
        <v>4424372131.5776281</v>
      </c>
      <c r="D40">
        <v>4771484615.9258556</v>
      </c>
      <c r="E40">
        <v>3961140581.6052709</v>
      </c>
      <c r="F40">
        <v>3419876794.1800299</v>
      </c>
      <c r="G40">
        <v>2036244450.075609</v>
      </c>
      <c r="H40">
        <v>227623299.18558329</v>
      </c>
    </row>
    <row r="41" spans="1:8" x14ac:dyDescent="0.3">
      <c r="A41" s="1">
        <v>4656</v>
      </c>
      <c r="B41">
        <v>4189258316.4119959</v>
      </c>
      <c r="C41">
        <v>4735365739.5337744</v>
      </c>
      <c r="D41">
        <v>4779066161.9384279</v>
      </c>
      <c r="E41">
        <v>3897050166.3365412</v>
      </c>
      <c r="F41">
        <v>2546148300.5475078</v>
      </c>
      <c r="G41">
        <v>1308443284.624342</v>
      </c>
      <c r="H41">
        <v>1009120589.611185</v>
      </c>
    </row>
    <row r="42" spans="1:8" x14ac:dyDescent="0.3">
      <c r="A42" s="1">
        <v>4004</v>
      </c>
      <c r="B42">
        <v>4189258316.4119959</v>
      </c>
      <c r="C42">
        <v>4299861828.9922295</v>
      </c>
      <c r="D42">
        <v>4785863874.1651497</v>
      </c>
      <c r="E42">
        <v>3473848583.1223722</v>
      </c>
      <c r="F42">
        <v>3076760453.3394871</v>
      </c>
      <c r="G42">
        <v>2651984405.678268</v>
      </c>
      <c r="H42">
        <v>412349439.21309322</v>
      </c>
    </row>
    <row r="43" spans="1:8" x14ac:dyDescent="0.3">
      <c r="A43" s="1">
        <v>4732</v>
      </c>
      <c r="B43">
        <v>4189258316.4119959</v>
      </c>
      <c r="C43">
        <v>4470689522.9665556</v>
      </c>
      <c r="D43">
        <v>4802320289.7233295</v>
      </c>
      <c r="E43">
        <v>4077422458.7210398</v>
      </c>
      <c r="F43">
        <v>2682603191.3976922</v>
      </c>
      <c r="G43">
        <v>1273426635.7649109</v>
      </c>
      <c r="H43">
        <v>589466831.03135324</v>
      </c>
    </row>
    <row r="44" spans="1:8" x14ac:dyDescent="0.3">
      <c r="A44" s="1">
        <v>2883</v>
      </c>
      <c r="B44">
        <v>4189258316.4119959</v>
      </c>
      <c r="C44">
        <v>4570355179.344883</v>
      </c>
      <c r="D44">
        <v>4803456353.5057602</v>
      </c>
      <c r="E44">
        <v>3693548059.50984</v>
      </c>
      <c r="F44">
        <v>2767826868.2614088</v>
      </c>
      <c r="G44">
        <v>2333485871.2966609</v>
      </c>
      <c r="H44">
        <v>213242136.95950529</v>
      </c>
    </row>
    <row r="45" spans="1:8" x14ac:dyDescent="0.3">
      <c r="A45" s="1">
        <v>1760</v>
      </c>
      <c r="B45">
        <v>4189258316.4119959</v>
      </c>
      <c r="C45">
        <v>4586184721.5818443</v>
      </c>
      <c r="D45">
        <v>4809424363.428978</v>
      </c>
      <c r="E45">
        <v>4522386614.3206692</v>
      </c>
      <c r="F45">
        <v>3838981203.1019602</v>
      </c>
      <c r="G45">
        <v>738142198.7555418</v>
      </c>
      <c r="H45">
        <v>494400311.40297419</v>
      </c>
    </row>
    <row r="46" spans="1:8" x14ac:dyDescent="0.3">
      <c r="A46" s="1">
        <v>3404</v>
      </c>
      <c r="B46">
        <v>4189258316.4119959</v>
      </c>
      <c r="C46">
        <v>4573720684.251483</v>
      </c>
      <c r="D46">
        <v>4813535025.9049053</v>
      </c>
      <c r="E46">
        <v>3032609518.7123618</v>
      </c>
      <c r="F46">
        <v>2868848384.073658</v>
      </c>
      <c r="G46">
        <v>2368235302.248435</v>
      </c>
      <c r="H46">
        <v>975972981.23254204</v>
      </c>
    </row>
    <row r="47" spans="1:8" x14ac:dyDescent="0.3">
      <c r="A47" s="1">
        <v>2585</v>
      </c>
      <c r="B47">
        <v>4189258316.4119959</v>
      </c>
      <c r="C47">
        <v>4347977842.9307337</v>
      </c>
      <c r="D47">
        <v>4816154481.9219294</v>
      </c>
      <c r="E47">
        <v>4573078828.0384922</v>
      </c>
      <c r="F47">
        <v>2812735853.231257</v>
      </c>
      <c r="G47">
        <v>1715180074.4872141</v>
      </c>
      <c r="H47">
        <v>162183514.5231753</v>
      </c>
    </row>
    <row r="48" spans="1:8" x14ac:dyDescent="0.3">
      <c r="A48" s="1">
        <v>337</v>
      </c>
      <c r="B48">
        <v>4189258316.4119959</v>
      </c>
      <c r="C48">
        <v>4697030620.8339386</v>
      </c>
      <c r="D48">
        <v>4819758844.6194334</v>
      </c>
      <c r="E48">
        <v>3372802925.2916498</v>
      </c>
      <c r="F48">
        <v>2845605871.2511458</v>
      </c>
      <c r="G48">
        <v>1820707607.2772231</v>
      </c>
      <c r="H48">
        <v>1146594587.2949121</v>
      </c>
    </row>
    <row r="49" spans="1:8" x14ac:dyDescent="0.3">
      <c r="A49" s="1">
        <v>433</v>
      </c>
      <c r="B49">
        <v>4189258316.4119959</v>
      </c>
      <c r="C49">
        <v>4423379830.1939716</v>
      </c>
      <c r="D49">
        <v>4823824890.2698717</v>
      </c>
      <c r="E49">
        <v>4723949317.1614323</v>
      </c>
      <c r="F49">
        <v>3595243709.5218291</v>
      </c>
      <c r="G49">
        <v>678281943.01889074</v>
      </c>
      <c r="H49">
        <v>263632223.0050227</v>
      </c>
    </row>
    <row r="50" spans="1:8" x14ac:dyDescent="0.3">
      <c r="A50" s="1">
        <v>3045</v>
      </c>
      <c r="B50">
        <v>4189258316.4119959</v>
      </c>
      <c r="C50">
        <v>4771294717.3867273</v>
      </c>
      <c r="D50">
        <v>4824450012.1179943</v>
      </c>
      <c r="E50">
        <v>4311366245.263587</v>
      </c>
      <c r="F50">
        <v>2870946209.816597</v>
      </c>
      <c r="G50">
        <v>962053530.95881057</v>
      </c>
      <c r="H50">
        <v>950203055.16236055</v>
      </c>
    </row>
    <row r="51" spans="1:8" x14ac:dyDescent="0.3">
      <c r="A51" s="1">
        <v>3662</v>
      </c>
      <c r="B51">
        <v>4189258316.4119959</v>
      </c>
      <c r="C51">
        <v>4768102179.0503349</v>
      </c>
      <c r="D51">
        <v>4828395909.2867546</v>
      </c>
      <c r="E51">
        <v>2678016828.3182788</v>
      </c>
      <c r="F51">
        <v>2414800831.8721981</v>
      </c>
      <c r="G51">
        <v>1973253064.7333789</v>
      </c>
      <c r="H51">
        <v>1899163663.949178</v>
      </c>
    </row>
    <row r="52" spans="1:8" x14ac:dyDescent="0.3">
      <c r="A52" s="1">
        <v>2454</v>
      </c>
      <c r="B52">
        <v>4189258316.4119959</v>
      </c>
      <c r="C52">
        <v>4681858329.9383707</v>
      </c>
      <c r="D52">
        <v>4831881132.0370588</v>
      </c>
      <c r="E52">
        <v>4078627197.9311061</v>
      </c>
      <c r="F52">
        <v>3148814362.4719748</v>
      </c>
      <c r="G52">
        <v>2027123167.647815</v>
      </c>
      <c r="H52">
        <v>99087158.965581372</v>
      </c>
    </row>
    <row r="53" spans="1:8" x14ac:dyDescent="0.3">
      <c r="A53" s="1">
        <v>3362</v>
      </c>
      <c r="B53">
        <v>4189258316.4119959</v>
      </c>
      <c r="C53">
        <v>4803882118.3659716</v>
      </c>
      <c r="D53">
        <v>4832297353.6031055</v>
      </c>
      <c r="E53">
        <v>4219550493.2219071</v>
      </c>
      <c r="F53">
        <v>2722140292.629333</v>
      </c>
      <c r="G53">
        <v>877531446.15146136</v>
      </c>
      <c r="H53">
        <v>302406370.01886481</v>
      </c>
    </row>
    <row r="54" spans="1:8" x14ac:dyDescent="0.3">
      <c r="A54" s="1">
        <v>4787</v>
      </c>
      <c r="B54">
        <v>4189258316.4119959</v>
      </c>
      <c r="C54">
        <v>4426831436.1814804</v>
      </c>
      <c r="D54">
        <v>4834348460.7745047</v>
      </c>
      <c r="E54">
        <v>3917649048.615438</v>
      </c>
      <c r="F54">
        <v>2044416126.0676861</v>
      </c>
      <c r="G54">
        <v>1395669780.3965459</v>
      </c>
      <c r="H54">
        <v>1159232771.6436319</v>
      </c>
    </row>
    <row r="55" spans="1:8" x14ac:dyDescent="0.3">
      <c r="A55" s="1">
        <v>4241</v>
      </c>
      <c r="B55">
        <v>4189258316.4119959</v>
      </c>
      <c r="C55">
        <v>4379649269.6420794</v>
      </c>
      <c r="D55">
        <v>4837706884.3762617</v>
      </c>
      <c r="E55">
        <v>4651067333.2449017</v>
      </c>
      <c r="F55">
        <v>3935903488.9068422</v>
      </c>
      <c r="G55">
        <v>464325062.92719942</v>
      </c>
      <c r="H55">
        <v>416345837.75733203</v>
      </c>
    </row>
    <row r="56" spans="1:8" x14ac:dyDescent="0.3">
      <c r="A56" s="1">
        <v>4576</v>
      </c>
      <c r="B56">
        <v>4189258316.4119959</v>
      </c>
      <c r="C56">
        <v>4534001496.0403528</v>
      </c>
      <c r="D56">
        <v>4837868725.6781502</v>
      </c>
      <c r="E56">
        <v>4527421342.0824223</v>
      </c>
      <c r="F56">
        <v>2727880754.4147711</v>
      </c>
      <c r="G56">
        <v>1889022238.8326631</v>
      </c>
      <c r="H56">
        <v>347572961.71216798</v>
      </c>
    </row>
    <row r="57" spans="1:8" x14ac:dyDescent="0.3">
      <c r="A57" s="1">
        <v>4817</v>
      </c>
      <c r="B57">
        <v>4189258316.4119959</v>
      </c>
      <c r="C57">
        <v>4760929828.6799955</v>
      </c>
      <c r="D57">
        <v>4843781500.4492435</v>
      </c>
      <c r="E57">
        <v>3356532547.2700281</v>
      </c>
      <c r="F57">
        <v>2213443963.8549409</v>
      </c>
      <c r="G57">
        <v>2094717352.6784251</v>
      </c>
      <c r="H57">
        <v>911804719.58729362</v>
      </c>
    </row>
    <row r="58" spans="1:8" x14ac:dyDescent="0.3">
      <c r="A58" s="1">
        <v>586</v>
      </c>
      <c r="B58">
        <v>4189258316.4119959</v>
      </c>
      <c r="C58">
        <v>4731374433.7542267</v>
      </c>
      <c r="D58">
        <v>4848807389.3873882</v>
      </c>
      <c r="E58">
        <v>2915124964.1630292</v>
      </c>
      <c r="F58">
        <v>2110331617.703804</v>
      </c>
      <c r="G58">
        <v>1790215819.1508789</v>
      </c>
      <c r="H58">
        <v>1731092403.933228</v>
      </c>
    </row>
    <row r="59" spans="1:8" x14ac:dyDescent="0.3">
      <c r="A59" s="1">
        <v>4731</v>
      </c>
      <c r="B59">
        <v>4189258316.4119959</v>
      </c>
      <c r="C59">
        <v>4617185693.0340176</v>
      </c>
      <c r="D59">
        <v>4852276413.2687035</v>
      </c>
      <c r="E59">
        <v>3691971516.9506168</v>
      </c>
      <c r="F59">
        <v>2034817440.5203171</v>
      </c>
      <c r="G59">
        <v>1978411757.3138349</v>
      </c>
      <c r="H59">
        <v>644481830.52729177</v>
      </c>
    </row>
    <row r="60" spans="1:8" x14ac:dyDescent="0.3">
      <c r="A60" s="1">
        <v>2118</v>
      </c>
      <c r="B60">
        <v>4189258316.4119959</v>
      </c>
      <c r="C60">
        <v>4625659886.7381477</v>
      </c>
      <c r="D60">
        <v>4856453076.5965614</v>
      </c>
      <c r="E60">
        <v>3426990605.341711</v>
      </c>
      <c r="F60">
        <v>2506424689.1005979</v>
      </c>
      <c r="G60">
        <v>1613593361.792068</v>
      </c>
      <c r="H60">
        <v>1080401591.8377349</v>
      </c>
    </row>
    <row r="61" spans="1:8" x14ac:dyDescent="0.3">
      <c r="A61" s="1">
        <v>1920</v>
      </c>
      <c r="B61">
        <v>4189258316.4119959</v>
      </c>
      <c r="C61">
        <v>4536586407.2167721</v>
      </c>
      <c r="D61">
        <v>4859362481.7153339</v>
      </c>
      <c r="E61">
        <v>3869765972.899467</v>
      </c>
      <c r="F61">
        <v>2919090873.9029279</v>
      </c>
      <c r="G61">
        <v>1545487991.4896231</v>
      </c>
      <c r="H61">
        <v>1000197810.49677</v>
      </c>
    </row>
    <row r="62" spans="1:8" x14ac:dyDescent="0.3">
      <c r="A62" s="1">
        <v>3206</v>
      </c>
      <c r="B62">
        <v>4189258316.4119959</v>
      </c>
      <c r="C62">
        <v>4811129095.5981541</v>
      </c>
      <c r="D62">
        <v>4867643670.0701866</v>
      </c>
      <c r="E62">
        <v>3842020784.2269988</v>
      </c>
      <c r="F62">
        <v>2449844003.2589951</v>
      </c>
      <c r="G62">
        <v>1622237541.34849</v>
      </c>
      <c r="H62">
        <v>1418751206.11094</v>
      </c>
    </row>
    <row r="63" spans="1:8" x14ac:dyDescent="0.3">
      <c r="A63" s="1">
        <v>4615</v>
      </c>
      <c r="B63">
        <v>4189258316.4119959</v>
      </c>
      <c r="C63">
        <v>4732944518.5210896</v>
      </c>
      <c r="D63">
        <v>4868669843.8698511</v>
      </c>
      <c r="E63">
        <v>4538019420.8135214</v>
      </c>
      <c r="F63">
        <v>3547742656.2405481</v>
      </c>
      <c r="G63">
        <v>65424510.309752382</v>
      </c>
      <c r="H63">
        <v>33879431.66925773</v>
      </c>
    </row>
    <row r="64" spans="1:8" x14ac:dyDescent="0.3">
      <c r="A64" s="1">
        <v>719</v>
      </c>
      <c r="B64">
        <v>4189258316.4119959</v>
      </c>
      <c r="C64">
        <v>4653151977.1534538</v>
      </c>
      <c r="D64">
        <v>4869428856.2069817</v>
      </c>
      <c r="E64">
        <v>4496387933.6077681</v>
      </c>
      <c r="F64">
        <v>2832804150.914278</v>
      </c>
      <c r="G64">
        <v>862739290.5566231</v>
      </c>
      <c r="H64">
        <v>100402737.4836867</v>
      </c>
    </row>
    <row r="65" spans="1:8" x14ac:dyDescent="0.3">
      <c r="A65" s="1">
        <v>1069</v>
      </c>
      <c r="B65">
        <v>4189258316.4119959</v>
      </c>
      <c r="C65">
        <v>4377242807.6074638</v>
      </c>
      <c r="D65">
        <v>4874232663.6323385</v>
      </c>
      <c r="E65">
        <v>4545637661.1491575</v>
      </c>
      <c r="F65">
        <v>2180070893.9279728</v>
      </c>
      <c r="G65">
        <v>1738709384.119241</v>
      </c>
      <c r="H65">
        <v>318213725.33872777</v>
      </c>
    </row>
    <row r="66" spans="1:8" x14ac:dyDescent="0.3">
      <c r="A66" s="1">
        <v>3727</v>
      </c>
      <c r="B66">
        <v>4189258316.4119959</v>
      </c>
      <c r="C66">
        <v>4856037480.2609177</v>
      </c>
      <c r="D66">
        <v>4875374051.8784723</v>
      </c>
      <c r="E66">
        <v>2993397310.2776351</v>
      </c>
      <c r="F66">
        <v>2142811850.318464</v>
      </c>
      <c r="G66">
        <v>1652048114.2629049</v>
      </c>
      <c r="H66">
        <v>1361589290.4215629</v>
      </c>
    </row>
    <row r="67" spans="1:8" x14ac:dyDescent="0.3">
      <c r="A67" s="1">
        <v>1423</v>
      </c>
      <c r="B67">
        <v>4189258316.4119959</v>
      </c>
      <c r="C67">
        <v>4786652205.1474447</v>
      </c>
      <c r="D67">
        <v>4876964878.2599058</v>
      </c>
      <c r="E67">
        <v>3429112833.913559</v>
      </c>
      <c r="F67">
        <v>2936184462.4765611</v>
      </c>
      <c r="G67">
        <v>1795286055.965277</v>
      </c>
      <c r="H67">
        <v>429524024.22631449</v>
      </c>
    </row>
    <row r="68" spans="1:8" x14ac:dyDescent="0.3">
      <c r="A68" s="1">
        <v>3111</v>
      </c>
      <c r="B68">
        <v>4189258316.4119959</v>
      </c>
      <c r="C68">
        <v>4706990114.5821667</v>
      </c>
      <c r="D68">
        <v>4879288786.8663292</v>
      </c>
      <c r="E68">
        <v>4552699383.9044218</v>
      </c>
      <c r="F68">
        <v>1946338548.4010341</v>
      </c>
      <c r="G68">
        <v>1802092223.153024</v>
      </c>
      <c r="H68">
        <v>178105949.4793829</v>
      </c>
    </row>
    <row r="69" spans="1:8" x14ac:dyDescent="0.3">
      <c r="A69" s="1">
        <v>3165</v>
      </c>
      <c r="B69">
        <v>4189258316.4119959</v>
      </c>
      <c r="C69">
        <v>4836314708.9842501</v>
      </c>
      <c r="D69">
        <v>4884213536.1026917</v>
      </c>
      <c r="E69">
        <v>4247507243.7147832</v>
      </c>
      <c r="F69">
        <v>2135204330.292762</v>
      </c>
      <c r="G69">
        <v>1360008705.1273899</v>
      </c>
      <c r="H69">
        <v>1169999534.9382751</v>
      </c>
    </row>
    <row r="70" spans="1:8" x14ac:dyDescent="0.3">
      <c r="A70" s="1">
        <v>2886</v>
      </c>
      <c r="B70">
        <v>4189258316.4119959</v>
      </c>
      <c r="C70">
        <v>4554614583.9519081</v>
      </c>
      <c r="D70">
        <v>4888404864.3435278</v>
      </c>
      <c r="E70">
        <v>3938336819.2080522</v>
      </c>
      <c r="F70">
        <v>3334391455.1879382</v>
      </c>
      <c r="G70">
        <v>892241743.90119362</v>
      </c>
      <c r="H70">
        <v>753694323.30750334</v>
      </c>
    </row>
    <row r="71" spans="1:8" x14ac:dyDescent="0.3">
      <c r="A71" s="1">
        <v>2708</v>
      </c>
      <c r="B71">
        <v>4189258316.4119959</v>
      </c>
      <c r="C71">
        <v>4305799617.2067432</v>
      </c>
      <c r="D71">
        <v>4890272109.728673</v>
      </c>
      <c r="E71">
        <v>4688737065.2831974</v>
      </c>
      <c r="F71">
        <v>4022467771.4866219</v>
      </c>
      <c r="G71">
        <v>416821814.16007501</v>
      </c>
      <c r="H71">
        <v>124132464.1995647</v>
      </c>
    </row>
    <row r="72" spans="1:8" x14ac:dyDescent="0.3">
      <c r="A72" s="1">
        <v>3555</v>
      </c>
      <c r="B72">
        <v>4189258316.4119959</v>
      </c>
      <c r="C72">
        <v>4652058271.6996555</v>
      </c>
      <c r="D72">
        <v>4897050920.7213459</v>
      </c>
      <c r="E72">
        <v>4892906497.028903</v>
      </c>
      <c r="F72">
        <v>2541920083.3910408</v>
      </c>
      <c r="G72">
        <v>755327386.34395623</v>
      </c>
      <c r="H72">
        <v>166085700.8871544</v>
      </c>
    </row>
    <row r="73" spans="1:8" x14ac:dyDescent="0.3">
      <c r="A73" s="1">
        <v>3164</v>
      </c>
      <c r="B73">
        <v>4189258316.4119959</v>
      </c>
      <c r="C73">
        <v>4767190496.4490318</v>
      </c>
      <c r="D73">
        <v>4897970675.9137373</v>
      </c>
      <c r="E73">
        <v>3803145606.2925849</v>
      </c>
      <c r="F73">
        <v>2534592781.740634</v>
      </c>
      <c r="G73">
        <v>1745293747.246541</v>
      </c>
      <c r="H73">
        <v>318485677.96603888</v>
      </c>
    </row>
    <row r="74" spans="1:8" x14ac:dyDescent="0.3">
      <c r="A74" s="1">
        <v>2060</v>
      </c>
      <c r="B74">
        <v>4189258316.4119959</v>
      </c>
      <c r="C74">
        <v>4204888751.476264</v>
      </c>
      <c r="D74">
        <v>4901717638.3702459</v>
      </c>
      <c r="E74">
        <v>2959029199.559639</v>
      </c>
      <c r="F74">
        <v>2356476503.236834</v>
      </c>
      <c r="G74">
        <v>2011328547.4309931</v>
      </c>
      <c r="H74">
        <v>1414323823.6448879</v>
      </c>
    </row>
    <row r="75" spans="1:8" x14ac:dyDescent="0.3">
      <c r="A75" s="1">
        <v>363</v>
      </c>
      <c r="B75">
        <v>4189258316.4119959</v>
      </c>
      <c r="C75">
        <v>4738894827.4611015</v>
      </c>
      <c r="D75">
        <v>4904669229.1530428</v>
      </c>
      <c r="E75">
        <v>3365540524.0464468</v>
      </c>
      <c r="F75">
        <v>2355209729.143219</v>
      </c>
      <c r="G75">
        <v>1933917585.8890331</v>
      </c>
      <c r="H75">
        <v>839131724.52359796</v>
      </c>
    </row>
    <row r="76" spans="1:8" x14ac:dyDescent="0.3">
      <c r="A76" s="1">
        <v>3920</v>
      </c>
      <c r="B76">
        <v>4189258316.4119959</v>
      </c>
      <c r="C76">
        <v>4803441164.4711571</v>
      </c>
      <c r="D76">
        <v>4908128982.702198</v>
      </c>
      <c r="E76">
        <v>4828612213.0666342</v>
      </c>
      <c r="F76">
        <v>4099819625.9989648</v>
      </c>
      <c r="G76">
        <v>157152801.55097261</v>
      </c>
      <c r="H76">
        <v>128441717.351419</v>
      </c>
    </row>
    <row r="77" spans="1:8" x14ac:dyDescent="0.3">
      <c r="A77" s="1">
        <v>270</v>
      </c>
      <c r="B77">
        <v>4189258316.4119959</v>
      </c>
      <c r="C77">
        <v>4744201951.2428045</v>
      </c>
      <c r="D77">
        <v>4909068482.089859</v>
      </c>
      <c r="E77">
        <v>3840610934.9914641</v>
      </c>
      <c r="F77">
        <v>1881196478.8373151</v>
      </c>
      <c r="G77">
        <v>1359111257.9231529</v>
      </c>
      <c r="H77">
        <v>1338995814.126863</v>
      </c>
    </row>
    <row r="78" spans="1:8" x14ac:dyDescent="0.3">
      <c r="A78" s="1">
        <v>2538</v>
      </c>
      <c r="B78">
        <v>4189258316.4119959</v>
      </c>
      <c r="C78">
        <v>4853631991.9709415</v>
      </c>
      <c r="D78">
        <v>4920330309.4237032</v>
      </c>
      <c r="E78">
        <v>3648355035.2438579</v>
      </c>
      <c r="F78">
        <v>3029648509.6562061</v>
      </c>
      <c r="G78">
        <v>1693964037.747236</v>
      </c>
      <c r="H78">
        <v>469579982.1924538</v>
      </c>
    </row>
    <row r="79" spans="1:8" x14ac:dyDescent="0.3">
      <c r="A79" s="1">
        <v>1805</v>
      </c>
      <c r="B79">
        <v>4189258316.4119959</v>
      </c>
      <c r="C79">
        <v>4477092786.2352905</v>
      </c>
      <c r="D79">
        <v>4926090698.5716581</v>
      </c>
      <c r="E79">
        <v>4905188618.3151894</v>
      </c>
      <c r="F79">
        <v>1397126265.7349391</v>
      </c>
      <c r="G79">
        <v>1216134345.9618471</v>
      </c>
      <c r="H79">
        <v>912246672.14515591</v>
      </c>
    </row>
    <row r="80" spans="1:8" x14ac:dyDescent="0.3">
      <c r="A80" s="1">
        <v>3552</v>
      </c>
      <c r="B80">
        <v>4189258316.4119959</v>
      </c>
      <c r="C80">
        <v>4665920141.9546843</v>
      </c>
      <c r="D80">
        <v>4927981980.3280535</v>
      </c>
      <c r="E80">
        <v>4365239995.6372442</v>
      </c>
      <c r="F80">
        <v>4109144853.2995229</v>
      </c>
      <c r="G80">
        <v>497514958.32339722</v>
      </c>
      <c r="H80">
        <v>359290069.21634889</v>
      </c>
    </row>
    <row r="81" spans="1:8" x14ac:dyDescent="0.3">
      <c r="A81" s="1">
        <v>3167</v>
      </c>
      <c r="B81">
        <v>4189258316.4119959</v>
      </c>
      <c r="C81">
        <v>4762135106.418088</v>
      </c>
      <c r="D81">
        <v>4929388229.057147</v>
      </c>
      <c r="E81">
        <v>4654882658.7999239</v>
      </c>
      <c r="F81">
        <v>1750299285.3462801</v>
      </c>
      <c r="G81">
        <v>942908994.82758272</v>
      </c>
      <c r="H81">
        <v>711619986.26757753</v>
      </c>
    </row>
    <row r="82" spans="1:8" x14ac:dyDescent="0.3">
      <c r="A82" s="1">
        <v>3158</v>
      </c>
      <c r="B82">
        <v>4189258316.4119959</v>
      </c>
      <c r="C82">
        <v>4868607748.9706783</v>
      </c>
      <c r="D82">
        <v>4931329888.0684299</v>
      </c>
      <c r="E82">
        <v>3734896707.991303</v>
      </c>
      <c r="F82">
        <v>2566437871.826098</v>
      </c>
      <c r="G82">
        <v>1189805888.5098491</v>
      </c>
      <c r="H82">
        <v>712423220.7458787</v>
      </c>
    </row>
    <row r="83" spans="1:8" x14ac:dyDescent="0.3">
      <c r="A83" s="1">
        <v>4457</v>
      </c>
      <c r="B83">
        <v>4189258316.4119959</v>
      </c>
      <c r="C83">
        <v>4591560659.5658369</v>
      </c>
      <c r="D83">
        <v>4933172299.8143139</v>
      </c>
      <c r="E83">
        <v>3439596094.2330818</v>
      </c>
      <c r="F83">
        <v>3075185631.036541</v>
      </c>
      <c r="G83">
        <v>1437563853.1458549</v>
      </c>
      <c r="H83">
        <v>265373483.5408197</v>
      </c>
    </row>
    <row r="84" spans="1:8" x14ac:dyDescent="0.3">
      <c r="A84" s="1">
        <v>3339</v>
      </c>
      <c r="B84">
        <v>4189258316.4119959</v>
      </c>
      <c r="C84">
        <v>4586903590.0765171</v>
      </c>
      <c r="D84">
        <v>4939535443.6782122</v>
      </c>
      <c r="E84">
        <v>2817393591.3229499</v>
      </c>
      <c r="F84">
        <v>2359642282.2957702</v>
      </c>
      <c r="G84">
        <v>2087424335.604233</v>
      </c>
      <c r="H84">
        <v>1081562610.4191329</v>
      </c>
    </row>
    <row r="85" spans="1:8" x14ac:dyDescent="0.3">
      <c r="A85" s="1">
        <v>3589</v>
      </c>
      <c r="B85">
        <v>4189258316.4119959</v>
      </c>
      <c r="C85">
        <v>4556849921.5087032</v>
      </c>
      <c r="D85">
        <v>4940704036.4164162</v>
      </c>
      <c r="E85">
        <v>3643664921.6019511</v>
      </c>
      <c r="F85">
        <v>2926736109.1844959</v>
      </c>
      <c r="G85">
        <v>1693342266.6722291</v>
      </c>
      <c r="H85">
        <v>947895120.63768113</v>
      </c>
    </row>
    <row r="86" spans="1:8" x14ac:dyDescent="0.3">
      <c r="A86" s="1">
        <v>18</v>
      </c>
      <c r="B86">
        <v>4189258316.4119959</v>
      </c>
      <c r="C86">
        <v>4434067452.7052631</v>
      </c>
      <c r="D86">
        <v>4942135222.7598858</v>
      </c>
      <c r="E86">
        <v>3379946626.3694949</v>
      </c>
      <c r="F86">
        <v>2057464412.662977</v>
      </c>
      <c r="G86">
        <v>1789144632.821003</v>
      </c>
      <c r="H86">
        <v>1332268102.884465</v>
      </c>
    </row>
    <row r="87" spans="1:8" x14ac:dyDescent="0.3">
      <c r="A87" s="1">
        <v>2024</v>
      </c>
      <c r="B87">
        <v>4189258316.4119959</v>
      </c>
      <c r="C87">
        <v>4713134536.5944214</v>
      </c>
      <c r="D87">
        <v>4942330209.3445234</v>
      </c>
      <c r="E87">
        <v>3373138263.159822</v>
      </c>
      <c r="F87">
        <v>2549230800.9151192</v>
      </c>
      <c r="G87">
        <v>2484874342.22193</v>
      </c>
      <c r="H87">
        <v>853141412.01964545</v>
      </c>
    </row>
    <row r="88" spans="1:8" x14ac:dyDescent="0.3">
      <c r="A88" s="1">
        <v>426</v>
      </c>
      <c r="B88">
        <v>4189258316.4119959</v>
      </c>
      <c r="C88">
        <v>4824697092.4382935</v>
      </c>
      <c r="D88">
        <v>4943050924.9736767</v>
      </c>
      <c r="E88">
        <v>4519986623.599514</v>
      </c>
      <c r="F88">
        <v>3968410577.6795239</v>
      </c>
      <c r="G88">
        <v>48265247.961796217</v>
      </c>
      <c r="H88">
        <v>9263959.6772195343</v>
      </c>
    </row>
    <row r="89" spans="1:8" x14ac:dyDescent="0.3">
      <c r="A89" s="1">
        <v>3851</v>
      </c>
      <c r="B89">
        <v>4189258316.4119959</v>
      </c>
      <c r="C89">
        <v>4522377994.2432327</v>
      </c>
      <c r="D89">
        <v>4947572751.8276052</v>
      </c>
      <c r="E89">
        <v>4458489490.5448856</v>
      </c>
      <c r="F89">
        <v>2775331346.8876309</v>
      </c>
      <c r="G89">
        <v>774067750.73283291</v>
      </c>
      <c r="H89">
        <v>343344736.3979336</v>
      </c>
    </row>
    <row r="90" spans="1:8" x14ac:dyDescent="0.3">
      <c r="A90" s="1">
        <v>98</v>
      </c>
      <c r="B90">
        <v>4189258316.4119959</v>
      </c>
      <c r="C90">
        <v>4937979059.0520201</v>
      </c>
      <c r="D90">
        <v>4948948441.4306383</v>
      </c>
      <c r="E90">
        <v>4046243534.7297988</v>
      </c>
      <c r="F90">
        <v>3748775745.961628</v>
      </c>
      <c r="G90">
        <v>888569913.47583127</v>
      </c>
      <c r="H90">
        <v>180176316.3029038</v>
      </c>
    </row>
    <row r="91" spans="1:8" x14ac:dyDescent="0.3">
      <c r="A91" s="1">
        <v>4705</v>
      </c>
      <c r="B91">
        <v>4189258316.4119959</v>
      </c>
      <c r="C91">
        <v>4523961004.1659298</v>
      </c>
      <c r="D91">
        <v>4950859869.8407822</v>
      </c>
      <c r="E91">
        <v>3674630776.0323858</v>
      </c>
      <c r="F91">
        <v>3440923965.2868962</v>
      </c>
      <c r="G91">
        <v>1480568101.6771309</v>
      </c>
      <c r="H91">
        <v>615184781.49412012</v>
      </c>
    </row>
    <row r="92" spans="1:8" x14ac:dyDescent="0.3">
      <c r="A92" s="1">
        <v>2469</v>
      </c>
      <c r="B92">
        <v>4189258316.4119959</v>
      </c>
      <c r="C92">
        <v>4494112748.412343</v>
      </c>
      <c r="D92">
        <v>4954253638.2317905</v>
      </c>
      <c r="E92">
        <v>3883511351.7882371</v>
      </c>
      <c r="F92">
        <v>3203742763.8855462</v>
      </c>
      <c r="G92">
        <v>2051167740.552469</v>
      </c>
      <c r="H92">
        <v>430907057.55175608</v>
      </c>
    </row>
    <row r="93" spans="1:8" x14ac:dyDescent="0.3">
      <c r="A93" s="1">
        <v>4220</v>
      </c>
      <c r="B93">
        <v>4189258316.4119959</v>
      </c>
      <c r="C93">
        <v>4621671268.6910591</v>
      </c>
      <c r="D93">
        <v>4959039274.0545073</v>
      </c>
      <c r="E93">
        <v>3680856615.6323509</v>
      </c>
      <c r="F93">
        <v>3312427334.4576101</v>
      </c>
      <c r="G93">
        <v>1009707072.100912</v>
      </c>
      <c r="H93">
        <v>356990649.76044291</v>
      </c>
    </row>
    <row r="94" spans="1:8" x14ac:dyDescent="0.3">
      <c r="A94" s="1">
        <v>2366</v>
      </c>
      <c r="B94">
        <v>4189258316.4119959</v>
      </c>
      <c r="C94">
        <v>4465722342.3945484</v>
      </c>
      <c r="D94">
        <v>4959128280.3720798</v>
      </c>
      <c r="E94">
        <v>4535549112.0848799</v>
      </c>
      <c r="F94">
        <v>2102238966.6784141</v>
      </c>
      <c r="G94">
        <v>1272024049.325294</v>
      </c>
      <c r="H94">
        <v>1012168155.06682</v>
      </c>
    </row>
    <row r="95" spans="1:8" x14ac:dyDescent="0.3">
      <c r="A95" s="1">
        <v>4525</v>
      </c>
      <c r="B95">
        <v>4189258316.4119959</v>
      </c>
      <c r="C95">
        <v>4855954289.385416</v>
      </c>
      <c r="D95">
        <v>4959379590.8549175</v>
      </c>
      <c r="E95">
        <v>4421092099.7781525</v>
      </c>
      <c r="F95">
        <v>1836462562.597177</v>
      </c>
      <c r="G95">
        <v>1579862345.224808</v>
      </c>
      <c r="H95">
        <v>227221284.11663681</v>
      </c>
    </row>
    <row r="96" spans="1:8" x14ac:dyDescent="0.3">
      <c r="A96" s="1">
        <v>89</v>
      </c>
      <c r="B96">
        <v>4189258316.4119959</v>
      </c>
      <c r="C96">
        <v>4929284356.6551266</v>
      </c>
      <c r="D96">
        <v>4965350609.7034559</v>
      </c>
      <c r="E96">
        <v>4818909514.0555658</v>
      </c>
      <c r="F96">
        <v>3730399570.9856138</v>
      </c>
      <c r="G96">
        <v>52684942.082724109</v>
      </c>
      <c r="H96">
        <v>42773784.636144467</v>
      </c>
    </row>
    <row r="97" spans="1:8" x14ac:dyDescent="0.3">
      <c r="A97" s="1">
        <v>147</v>
      </c>
      <c r="B97">
        <v>4189258316.4119959</v>
      </c>
      <c r="C97">
        <v>4771856851.5145922</v>
      </c>
      <c r="D97">
        <v>4966193901.6486378</v>
      </c>
      <c r="E97">
        <v>3101725010.233881</v>
      </c>
      <c r="F97">
        <v>2334836043.379694</v>
      </c>
      <c r="G97">
        <v>2294250792.595839</v>
      </c>
      <c r="H97">
        <v>718297719.45391774</v>
      </c>
    </row>
    <row r="98" spans="1:8" x14ac:dyDescent="0.3">
      <c r="A98" s="1">
        <v>1272</v>
      </c>
      <c r="B98">
        <v>4189258316.4119959</v>
      </c>
      <c r="C98">
        <v>4810369412.7349806</v>
      </c>
      <c r="D98">
        <v>4968010408.6729469</v>
      </c>
      <c r="E98">
        <v>3963706616.9111528</v>
      </c>
      <c r="F98">
        <v>2227413599.497508</v>
      </c>
      <c r="G98">
        <v>1697143258.645479</v>
      </c>
      <c r="H98">
        <v>1262597287.551594</v>
      </c>
    </row>
    <row r="99" spans="1:8" x14ac:dyDescent="0.3">
      <c r="A99" s="1">
        <v>914</v>
      </c>
      <c r="B99">
        <v>4189258316.4119959</v>
      </c>
      <c r="C99">
        <v>4589612349.9504566</v>
      </c>
      <c r="D99">
        <v>4969754920.5929346</v>
      </c>
      <c r="E99">
        <v>4621225553.8922768</v>
      </c>
      <c r="F99">
        <v>2659653790.9859371</v>
      </c>
      <c r="G99">
        <v>1681606743.169421</v>
      </c>
      <c r="H99">
        <v>27331522.030515391</v>
      </c>
    </row>
    <row r="100" spans="1:8" x14ac:dyDescent="0.3">
      <c r="A100" s="1">
        <v>4143</v>
      </c>
      <c r="B100">
        <v>4189258316.4119959</v>
      </c>
      <c r="C100">
        <v>4583995691.9503317</v>
      </c>
      <c r="D100">
        <v>4971847596.2077084</v>
      </c>
      <c r="E100">
        <v>3219890838.7719688</v>
      </c>
      <c r="F100">
        <v>2453556023.8023019</v>
      </c>
      <c r="G100">
        <v>1668993061.2894499</v>
      </c>
      <c r="H100">
        <v>1396779076.878448</v>
      </c>
    </row>
    <row r="101" spans="1:8" x14ac:dyDescent="0.3">
      <c r="A101" s="1">
        <v>1727</v>
      </c>
      <c r="B101">
        <v>4189258316.4119959</v>
      </c>
      <c r="C101">
        <v>4286941737.9484382</v>
      </c>
      <c r="D101">
        <v>4973883293.5024014</v>
      </c>
      <c r="E101">
        <v>4514782432.5541449</v>
      </c>
      <c r="F101">
        <v>2545033244.2576928</v>
      </c>
      <c r="G101">
        <v>1037893916.856343</v>
      </c>
      <c r="H101">
        <v>533095927.63286722</v>
      </c>
    </row>
    <row r="102" spans="1:8" x14ac:dyDescent="0.3">
      <c r="A102" s="1">
        <v>1515</v>
      </c>
      <c r="B102">
        <v>4189258316.4119959</v>
      </c>
      <c r="C102">
        <v>4915478354.1711664</v>
      </c>
      <c r="D102">
        <v>4977944476.1952162</v>
      </c>
      <c r="E102">
        <v>4546161997.1629667</v>
      </c>
      <c r="F102">
        <v>3366670391.2082901</v>
      </c>
      <c r="G102">
        <v>510546452.27722722</v>
      </c>
      <c r="H102">
        <v>158592958.17122611</v>
      </c>
    </row>
    <row r="103" spans="1:8" x14ac:dyDescent="0.3">
      <c r="A103" s="1">
        <v>2658</v>
      </c>
      <c r="B103">
        <v>4189258316.4119959</v>
      </c>
      <c r="C103">
        <v>4945946833.4018431</v>
      </c>
      <c r="D103">
        <v>4984406080.4737072</v>
      </c>
      <c r="E103">
        <v>4538672907.1814833</v>
      </c>
      <c r="F103">
        <v>3467376882.823822</v>
      </c>
      <c r="G103">
        <v>937208265.41194654</v>
      </c>
      <c r="H103">
        <v>77743955.775728583</v>
      </c>
    </row>
    <row r="104" spans="1:8" x14ac:dyDescent="0.3">
      <c r="A104" s="1">
        <v>4353</v>
      </c>
      <c r="B104">
        <v>4189258316.4119959</v>
      </c>
      <c r="C104">
        <v>4670029838.7768421</v>
      </c>
      <c r="D104">
        <v>4985383740.2816114</v>
      </c>
      <c r="E104">
        <v>4175560695.211854</v>
      </c>
      <c r="F104">
        <v>2275776528.3527398</v>
      </c>
      <c r="G104">
        <v>2168290835.5542989</v>
      </c>
      <c r="H104">
        <v>233941307.21238351</v>
      </c>
    </row>
    <row r="105" spans="1:8" x14ac:dyDescent="0.3">
      <c r="A105" s="1">
        <v>1789</v>
      </c>
      <c r="B105">
        <v>4189258316.4119959</v>
      </c>
      <c r="C105">
        <v>4909044191.7281151</v>
      </c>
      <c r="D105">
        <v>4986796074.6057634</v>
      </c>
      <c r="E105">
        <v>4387037475.4480639</v>
      </c>
      <c r="F105">
        <v>3501350724.5405631</v>
      </c>
      <c r="G105">
        <v>980545748.53665864</v>
      </c>
      <c r="H105">
        <v>97446027.133445844</v>
      </c>
    </row>
    <row r="106" spans="1:8" x14ac:dyDescent="0.3">
      <c r="A106" s="1">
        <v>434</v>
      </c>
      <c r="B106">
        <v>4189258316.4119959</v>
      </c>
      <c r="C106">
        <v>4855117942.9732866</v>
      </c>
      <c r="D106">
        <v>4987190575.1343012</v>
      </c>
      <c r="E106">
        <v>4454281205.2961502</v>
      </c>
      <c r="F106">
        <v>2298111114.4659481</v>
      </c>
      <c r="G106">
        <v>1406422989.2045009</v>
      </c>
      <c r="H106">
        <v>112401687.6269705</v>
      </c>
    </row>
    <row r="107" spans="1:8" x14ac:dyDescent="0.3">
      <c r="A107" s="1">
        <v>2132</v>
      </c>
      <c r="B107">
        <v>4189258316.4119959</v>
      </c>
      <c r="C107">
        <v>4638092733.9881268</v>
      </c>
      <c r="D107">
        <v>4987653925.5466185</v>
      </c>
      <c r="E107">
        <v>4872898506.116889</v>
      </c>
      <c r="F107">
        <v>2418888497.9582162</v>
      </c>
      <c r="G107">
        <v>1532836216.5571909</v>
      </c>
      <c r="H107">
        <v>233661558.6513643</v>
      </c>
    </row>
    <row r="108" spans="1:8" x14ac:dyDescent="0.3">
      <c r="A108" s="1">
        <v>2595</v>
      </c>
      <c r="B108">
        <v>4189258316.4119959</v>
      </c>
      <c r="C108">
        <v>4494507844.7141829</v>
      </c>
      <c r="D108">
        <v>4991637186.2215347</v>
      </c>
      <c r="E108">
        <v>3087626376.5878558</v>
      </c>
      <c r="F108">
        <v>2623835797.421042</v>
      </c>
      <c r="G108">
        <v>2167144531.7239451</v>
      </c>
      <c r="H108">
        <v>567954273.62785971</v>
      </c>
    </row>
    <row r="109" spans="1:8" x14ac:dyDescent="0.3">
      <c r="A109" s="1">
        <v>880</v>
      </c>
      <c r="B109">
        <v>4189258316.4119959</v>
      </c>
      <c r="C109">
        <v>4990460802.3221197</v>
      </c>
      <c r="D109">
        <v>4994125367.1426945</v>
      </c>
      <c r="E109">
        <v>3151576252.1118031</v>
      </c>
      <c r="F109">
        <v>2563180852.3450422</v>
      </c>
      <c r="G109">
        <v>1422764224.071805</v>
      </c>
      <c r="H109">
        <v>680434637.94208503</v>
      </c>
    </row>
    <row r="110" spans="1:8" x14ac:dyDescent="0.3">
      <c r="A110" s="1">
        <v>1733</v>
      </c>
      <c r="B110">
        <v>4189258316.4119959</v>
      </c>
      <c r="C110">
        <v>4846096831.5121555</v>
      </c>
      <c r="D110">
        <v>4997768459.1075859</v>
      </c>
      <c r="E110">
        <v>4912802120.7787247</v>
      </c>
      <c r="F110">
        <v>2061706130.363986</v>
      </c>
      <c r="G110">
        <v>1131872179.8777699</v>
      </c>
      <c r="H110">
        <v>80764786.231338665</v>
      </c>
    </row>
    <row r="111" spans="1:8" x14ac:dyDescent="0.3">
      <c r="A111" s="1">
        <v>4823</v>
      </c>
      <c r="B111">
        <v>4189258316.4119959</v>
      </c>
      <c r="C111">
        <v>4631925609.146615</v>
      </c>
      <c r="D111">
        <v>5002982030.0286961</v>
      </c>
      <c r="E111">
        <v>3140466824.3010411</v>
      </c>
      <c r="F111">
        <v>2480815525.0264492</v>
      </c>
      <c r="G111">
        <v>2474326976.0662041</v>
      </c>
      <c r="H111">
        <v>432464772.90891469</v>
      </c>
    </row>
    <row r="112" spans="1:8" x14ac:dyDescent="0.3">
      <c r="A112" s="1">
        <v>752</v>
      </c>
      <c r="B112">
        <v>4189258316.4119959</v>
      </c>
      <c r="C112">
        <v>4359452096.6203947</v>
      </c>
      <c r="D112">
        <v>5003017607.1823463</v>
      </c>
      <c r="E112">
        <v>4275476777.7155838</v>
      </c>
      <c r="F112">
        <v>2500344170.704813</v>
      </c>
      <c r="G112">
        <v>1688381276.996242</v>
      </c>
      <c r="H112">
        <v>982315144.41553545</v>
      </c>
    </row>
    <row r="113" spans="1:8" x14ac:dyDescent="0.3">
      <c r="A113" s="1">
        <v>3276</v>
      </c>
      <c r="B113">
        <v>4189258316.4119959</v>
      </c>
      <c r="C113">
        <v>4940667644.9629221</v>
      </c>
      <c r="D113">
        <v>5004572648.1695738</v>
      </c>
      <c r="E113">
        <v>3334141737.1043029</v>
      </c>
      <c r="F113">
        <v>2657544365.4053478</v>
      </c>
      <c r="G113">
        <v>1731492041.2865551</v>
      </c>
      <c r="H113">
        <v>1161450670.472893</v>
      </c>
    </row>
    <row r="114" spans="1:8" x14ac:dyDescent="0.3">
      <c r="A114" s="1">
        <v>3270</v>
      </c>
      <c r="B114">
        <v>4189258316.4119959</v>
      </c>
      <c r="C114">
        <v>4655156775.402853</v>
      </c>
      <c r="D114">
        <v>5006399748.5718327</v>
      </c>
      <c r="E114">
        <v>4221003290.561008</v>
      </c>
      <c r="F114">
        <v>1891115817.848613</v>
      </c>
      <c r="G114">
        <v>1840564131.1990299</v>
      </c>
      <c r="H114">
        <v>1096792181.1965671</v>
      </c>
    </row>
    <row r="115" spans="1:8" x14ac:dyDescent="0.3">
      <c r="A115" s="1">
        <v>2711</v>
      </c>
      <c r="B115">
        <v>4189258316.4119959</v>
      </c>
      <c r="C115">
        <v>4897805120.3439941</v>
      </c>
      <c r="D115">
        <v>5007239114.3040218</v>
      </c>
      <c r="E115">
        <v>4008136828.6270542</v>
      </c>
      <c r="F115">
        <v>3304817174.7828202</v>
      </c>
      <c r="G115">
        <v>1187362504.511481</v>
      </c>
      <c r="H115">
        <v>265760318.76568741</v>
      </c>
    </row>
    <row r="116" spans="1:8" x14ac:dyDescent="0.3">
      <c r="A116" s="1">
        <v>1970</v>
      </c>
      <c r="B116">
        <v>4189258316.4119959</v>
      </c>
      <c r="C116">
        <v>4887943275.1747494</v>
      </c>
      <c r="D116">
        <v>5012877318.7915878</v>
      </c>
      <c r="E116">
        <v>4863660978.8140736</v>
      </c>
      <c r="F116">
        <v>2530587295.6197701</v>
      </c>
      <c r="G116">
        <v>511805095.42082411</v>
      </c>
      <c r="H116">
        <v>329057505.16782367</v>
      </c>
    </row>
    <row r="117" spans="1:8" x14ac:dyDescent="0.3">
      <c r="A117" s="1">
        <v>2523</v>
      </c>
      <c r="B117">
        <v>4189258316.4119959</v>
      </c>
      <c r="C117">
        <v>4196275180.3197441</v>
      </c>
      <c r="D117">
        <v>5013565479.2878733</v>
      </c>
      <c r="E117">
        <v>4029813432.2852268</v>
      </c>
      <c r="F117">
        <v>2835903034.72894</v>
      </c>
      <c r="G117">
        <v>1868718445.357008</v>
      </c>
      <c r="H117">
        <v>722187586.19014215</v>
      </c>
    </row>
    <row r="118" spans="1:8" x14ac:dyDescent="0.3">
      <c r="A118" s="1">
        <v>2874</v>
      </c>
      <c r="B118">
        <v>4189258316.4119959</v>
      </c>
      <c r="C118">
        <v>4974741236.419487</v>
      </c>
      <c r="D118">
        <v>5014993931.3078308</v>
      </c>
      <c r="E118">
        <v>3929080160.4064851</v>
      </c>
      <c r="F118">
        <v>2751852310.519978</v>
      </c>
      <c r="G118">
        <v>1030316709.6734411</v>
      </c>
      <c r="H118">
        <v>790979621.5497365</v>
      </c>
    </row>
    <row r="119" spans="1:8" x14ac:dyDescent="0.3">
      <c r="A119" s="1">
        <v>2564</v>
      </c>
      <c r="B119">
        <v>4189258316.4119959</v>
      </c>
      <c r="C119">
        <v>4991617916.8523045</v>
      </c>
      <c r="D119">
        <v>5016951174.0054588</v>
      </c>
      <c r="E119">
        <v>3690456160.0449648</v>
      </c>
      <c r="F119">
        <v>2878791906.4332242</v>
      </c>
      <c r="G119">
        <v>806638676.69293213</v>
      </c>
      <c r="H119">
        <v>548860514.49226379</v>
      </c>
    </row>
    <row r="120" spans="1:8" x14ac:dyDescent="0.3">
      <c r="A120" s="1">
        <v>3627</v>
      </c>
      <c r="B120">
        <v>4189258316.4119959</v>
      </c>
      <c r="C120">
        <v>4377104774.7222815</v>
      </c>
      <c r="D120">
        <v>5021284536.8121223</v>
      </c>
      <c r="E120">
        <v>4340564547.9108915</v>
      </c>
      <c r="F120">
        <v>2235715283.2521262</v>
      </c>
      <c r="G120">
        <v>1794973509.3035469</v>
      </c>
      <c r="H120">
        <v>1059124479.347913</v>
      </c>
    </row>
    <row r="121" spans="1:8" x14ac:dyDescent="0.3">
      <c r="A121" s="1">
        <v>1107</v>
      </c>
      <c r="B121">
        <v>4189258316.4119959</v>
      </c>
      <c r="C121">
        <v>4989816915.2289829</v>
      </c>
      <c r="D121">
        <v>5021621663.4318714</v>
      </c>
      <c r="E121">
        <v>3060177286.2352481</v>
      </c>
      <c r="F121">
        <v>2190204307.0507221</v>
      </c>
      <c r="G121">
        <v>1379996399.5607679</v>
      </c>
      <c r="H121">
        <v>1128179851.0257871</v>
      </c>
    </row>
    <row r="122" spans="1:8" x14ac:dyDescent="0.3">
      <c r="A122" s="1">
        <v>2162</v>
      </c>
      <c r="B122">
        <v>4189258316.4119959</v>
      </c>
      <c r="C122">
        <v>4857043156.7891121</v>
      </c>
      <c r="D122">
        <v>5021745846.3536301</v>
      </c>
      <c r="E122">
        <v>3001592859.0764971</v>
      </c>
      <c r="F122">
        <v>2484585748.4642668</v>
      </c>
      <c r="G122">
        <v>2351770941.0176539</v>
      </c>
      <c r="H122">
        <v>970511924.60334074</v>
      </c>
    </row>
    <row r="123" spans="1:8" x14ac:dyDescent="0.3">
      <c r="A123" s="1">
        <v>836</v>
      </c>
      <c r="B123">
        <v>4189258316.4119959</v>
      </c>
      <c r="C123">
        <v>5018238446.3525524</v>
      </c>
      <c r="D123">
        <v>5021934080.5462694</v>
      </c>
      <c r="E123">
        <v>4633868363.9403677</v>
      </c>
      <c r="F123">
        <v>1711565379.7887659</v>
      </c>
      <c r="G123">
        <v>1544757401.8136461</v>
      </c>
      <c r="H123">
        <v>910180975.83740222</v>
      </c>
    </row>
    <row r="124" spans="1:8" x14ac:dyDescent="0.3">
      <c r="A124" s="1">
        <v>3330</v>
      </c>
      <c r="B124">
        <v>4189258316.4119959</v>
      </c>
      <c r="C124">
        <v>4803265917.0729094</v>
      </c>
      <c r="D124">
        <v>5022612742.2552509</v>
      </c>
      <c r="E124">
        <v>3500557591.6881571</v>
      </c>
      <c r="F124">
        <v>2080527562.502666</v>
      </c>
      <c r="G124">
        <v>1437365151.8883891</v>
      </c>
      <c r="H124">
        <v>1386925239.356246</v>
      </c>
    </row>
    <row r="125" spans="1:8" x14ac:dyDescent="0.3">
      <c r="A125" s="1">
        <v>4506</v>
      </c>
      <c r="B125">
        <v>4189258316.4119959</v>
      </c>
      <c r="C125">
        <v>4465891518.0281429</v>
      </c>
      <c r="D125">
        <v>5022685947.3865175</v>
      </c>
      <c r="E125">
        <v>4763970081.2540445</v>
      </c>
      <c r="F125">
        <v>3506043773.7605152</v>
      </c>
      <c r="G125">
        <v>605121683.65870094</v>
      </c>
      <c r="H125">
        <v>398547524.9804858</v>
      </c>
    </row>
    <row r="126" spans="1:8" x14ac:dyDescent="0.3">
      <c r="A126" s="1">
        <v>649</v>
      </c>
      <c r="B126">
        <v>4189258316.4119959</v>
      </c>
      <c r="C126">
        <v>4618036441.9013987</v>
      </c>
      <c r="D126">
        <v>5025429700.6280031</v>
      </c>
      <c r="E126">
        <v>3479557088.7469258</v>
      </c>
      <c r="F126">
        <v>3090743687.4422202</v>
      </c>
      <c r="G126">
        <v>879560457.37069929</v>
      </c>
      <c r="H126">
        <v>686378600.90626168</v>
      </c>
    </row>
    <row r="127" spans="1:8" x14ac:dyDescent="0.3">
      <c r="A127" s="1">
        <v>1258</v>
      </c>
      <c r="B127">
        <v>4189258316.4119959</v>
      </c>
      <c r="C127">
        <v>4534833605.4159536</v>
      </c>
      <c r="D127">
        <v>5025491805.7000799</v>
      </c>
      <c r="E127">
        <v>4709229497.2806854</v>
      </c>
      <c r="F127">
        <v>2349803998.2860322</v>
      </c>
      <c r="G127">
        <v>1196517899.0185061</v>
      </c>
      <c r="H127">
        <v>270309893.81412429</v>
      </c>
    </row>
    <row r="128" spans="1:8" x14ac:dyDescent="0.3">
      <c r="A128" s="1">
        <v>4605</v>
      </c>
      <c r="B128">
        <v>4189258316.4119959</v>
      </c>
      <c r="C128">
        <v>4728860730.0816536</v>
      </c>
      <c r="D128">
        <v>5025886560.7373056</v>
      </c>
      <c r="E128">
        <v>2884443049.307766</v>
      </c>
      <c r="F128">
        <v>2081718333.5272441</v>
      </c>
      <c r="G128">
        <v>1939315093.523689</v>
      </c>
      <c r="H128">
        <v>1193887236.8555281</v>
      </c>
    </row>
    <row r="129" spans="1:8" x14ac:dyDescent="0.3">
      <c r="A129" s="1">
        <v>60</v>
      </c>
      <c r="B129">
        <v>4189258316.4119959</v>
      </c>
      <c r="C129">
        <v>4817863579.6619987</v>
      </c>
      <c r="D129">
        <v>5027848481.5680637</v>
      </c>
      <c r="E129">
        <v>4262961693.6300988</v>
      </c>
      <c r="F129">
        <v>1872995426.196888</v>
      </c>
      <c r="G129">
        <v>1424997364.795028</v>
      </c>
      <c r="H129">
        <v>560732236.07985377</v>
      </c>
    </row>
    <row r="130" spans="1:8" x14ac:dyDescent="0.3">
      <c r="A130" s="1">
        <v>2524</v>
      </c>
      <c r="B130">
        <v>4189258316.4119959</v>
      </c>
      <c r="C130">
        <v>4774052958.4640217</v>
      </c>
      <c r="D130">
        <v>5028278044.526782</v>
      </c>
      <c r="E130">
        <v>2337791118.8343921</v>
      </c>
      <c r="F130">
        <v>2300919891.5378489</v>
      </c>
      <c r="G130">
        <v>2152272355.5666699</v>
      </c>
      <c r="H130">
        <v>1688971265.723438</v>
      </c>
    </row>
    <row r="131" spans="1:8" x14ac:dyDescent="0.3">
      <c r="A131" s="1">
        <v>2578</v>
      </c>
      <c r="B131">
        <v>4189258316.4119959</v>
      </c>
      <c r="C131">
        <v>5019074589.1453915</v>
      </c>
      <c r="D131">
        <v>5028368104.4112005</v>
      </c>
      <c r="E131">
        <v>4501497186.0810242</v>
      </c>
      <c r="F131">
        <v>3456593416.880064</v>
      </c>
      <c r="G131">
        <v>244437347.2649301</v>
      </c>
      <c r="H131">
        <v>96725738.886316642</v>
      </c>
    </row>
    <row r="132" spans="1:8" x14ac:dyDescent="0.3">
      <c r="A132" s="1">
        <v>2734</v>
      </c>
      <c r="B132">
        <v>4189258316.4119959</v>
      </c>
      <c r="C132">
        <v>4971821454.7546082</v>
      </c>
      <c r="D132">
        <v>5030082766.6667976</v>
      </c>
      <c r="E132">
        <v>3234128005.2201142</v>
      </c>
      <c r="F132">
        <v>2745710301.618422</v>
      </c>
      <c r="G132">
        <v>1472399003.8400049</v>
      </c>
      <c r="H132">
        <v>309253948.2164914</v>
      </c>
    </row>
    <row r="133" spans="1:8" x14ac:dyDescent="0.3">
      <c r="A133" s="1">
        <v>866</v>
      </c>
      <c r="B133">
        <v>4189258316.4119959</v>
      </c>
      <c r="C133">
        <v>5017440061.656395</v>
      </c>
      <c r="D133">
        <v>5040245022.0602655</v>
      </c>
      <c r="E133">
        <v>4990707890.6109161</v>
      </c>
      <c r="F133">
        <v>2191928569.9889889</v>
      </c>
      <c r="G133">
        <v>725780734.35620177</v>
      </c>
      <c r="H133">
        <v>377037431.12918848</v>
      </c>
    </row>
    <row r="134" spans="1:8" x14ac:dyDescent="0.3">
      <c r="A134" s="1">
        <v>2556</v>
      </c>
      <c r="B134">
        <v>4189258316.4119959</v>
      </c>
      <c r="C134">
        <v>5014332183.5644226</v>
      </c>
      <c r="D134">
        <v>5040292691.1312246</v>
      </c>
      <c r="E134">
        <v>3990099714.9793172</v>
      </c>
      <c r="F134">
        <v>2316979854.4453812</v>
      </c>
      <c r="G134">
        <v>1552634064.873122</v>
      </c>
      <c r="H134">
        <v>843405503.64212954</v>
      </c>
    </row>
    <row r="135" spans="1:8" x14ac:dyDescent="0.3">
      <c r="A135" s="1">
        <v>981</v>
      </c>
      <c r="B135">
        <v>4189258316.4119959</v>
      </c>
      <c r="C135">
        <v>4939370272.0912561</v>
      </c>
      <c r="D135">
        <v>5041415713.2920799</v>
      </c>
      <c r="E135">
        <v>3258708475.7578359</v>
      </c>
      <c r="F135">
        <v>3252238355.6393509</v>
      </c>
      <c r="G135">
        <v>1000701326.97496</v>
      </c>
      <c r="H135">
        <v>996778177.66880941</v>
      </c>
    </row>
    <row r="136" spans="1:8" x14ac:dyDescent="0.3">
      <c r="A136" s="1">
        <v>3293</v>
      </c>
      <c r="B136">
        <v>4189258316.4119959</v>
      </c>
      <c r="C136">
        <v>4885494299.2004013</v>
      </c>
      <c r="D136">
        <v>5044492146.2961493</v>
      </c>
      <c r="E136">
        <v>4318503015.5018702</v>
      </c>
      <c r="F136">
        <v>3697426058.4061022</v>
      </c>
      <c r="G136">
        <v>612701401.1854676</v>
      </c>
      <c r="H136">
        <v>122603885.17913529</v>
      </c>
    </row>
    <row r="137" spans="1:8" x14ac:dyDescent="0.3">
      <c r="A137" s="1">
        <v>2506</v>
      </c>
      <c r="B137">
        <v>4189258316.4119959</v>
      </c>
      <c r="C137">
        <v>4950275420.6278534</v>
      </c>
      <c r="D137">
        <v>5050340472.9264545</v>
      </c>
      <c r="E137">
        <v>3933033874.6199431</v>
      </c>
      <c r="F137">
        <v>3115755997.4896789</v>
      </c>
      <c r="G137">
        <v>699710366.61701679</v>
      </c>
      <c r="H137">
        <v>461675513.7351228</v>
      </c>
    </row>
    <row r="138" spans="1:8" x14ac:dyDescent="0.3">
      <c r="A138" s="1">
        <v>1057</v>
      </c>
      <c r="B138">
        <v>4189258316.4119959</v>
      </c>
      <c r="C138">
        <v>4599926847.9426842</v>
      </c>
      <c r="D138">
        <v>5050896511.3422604</v>
      </c>
      <c r="E138">
        <v>4938635022.3675508</v>
      </c>
      <c r="F138">
        <v>2259293748.4711952</v>
      </c>
      <c r="G138">
        <v>1815750211.9010429</v>
      </c>
      <c r="H138">
        <v>299106372.42798078</v>
      </c>
    </row>
    <row r="139" spans="1:8" x14ac:dyDescent="0.3">
      <c r="A139" s="1">
        <v>886</v>
      </c>
      <c r="B139">
        <v>4189258316.4119959</v>
      </c>
      <c r="C139">
        <v>4796730964.7710295</v>
      </c>
      <c r="D139">
        <v>5053173008.3668613</v>
      </c>
      <c r="E139">
        <v>4844978353.4245186</v>
      </c>
      <c r="F139">
        <v>2700786396.4524961</v>
      </c>
      <c r="G139">
        <v>1426622412.901227</v>
      </c>
      <c r="H139">
        <v>65436120.785454243</v>
      </c>
    </row>
    <row r="140" spans="1:8" x14ac:dyDescent="0.3">
      <c r="A140" s="1">
        <v>1345</v>
      </c>
      <c r="B140">
        <v>4189258316.4119959</v>
      </c>
      <c r="C140">
        <v>4881695644.7141333</v>
      </c>
      <c r="D140">
        <v>5053957403.6148357</v>
      </c>
      <c r="E140">
        <v>4926148924.9234257</v>
      </c>
      <c r="F140">
        <v>1995445223.5517671</v>
      </c>
      <c r="G140">
        <v>1334687972.718883</v>
      </c>
      <c r="H140">
        <v>738882493.35810137</v>
      </c>
    </row>
    <row r="141" spans="1:8" x14ac:dyDescent="0.3">
      <c r="A141" s="1">
        <v>3128</v>
      </c>
      <c r="B141">
        <v>4189258316.4119959</v>
      </c>
      <c r="C141">
        <v>4992603717.9052048</v>
      </c>
      <c r="D141">
        <v>5055655817.3420143</v>
      </c>
      <c r="E141">
        <v>3227038874.9700532</v>
      </c>
      <c r="F141">
        <v>2479230817.2740431</v>
      </c>
      <c r="G141">
        <v>1300395972.730315</v>
      </c>
      <c r="H141">
        <v>1236235364.0430181</v>
      </c>
    </row>
    <row r="142" spans="1:8" x14ac:dyDescent="0.3">
      <c r="A142" s="1">
        <v>3685</v>
      </c>
      <c r="B142">
        <v>4189258316.4119959</v>
      </c>
      <c r="C142">
        <v>4810983478.4798174</v>
      </c>
      <c r="D142">
        <v>5055842753.8735104</v>
      </c>
      <c r="E142">
        <v>4345157131.0176611</v>
      </c>
      <c r="F142">
        <v>1853574989.088685</v>
      </c>
      <c r="G142">
        <v>1651455262.5751989</v>
      </c>
      <c r="H142">
        <v>294700241.83125448</v>
      </c>
    </row>
    <row r="143" spans="1:8" x14ac:dyDescent="0.3">
      <c r="A143" s="1">
        <v>4133</v>
      </c>
      <c r="B143">
        <v>4189258316.4119959</v>
      </c>
      <c r="C143">
        <v>4915101651.3459806</v>
      </c>
      <c r="D143">
        <v>5055848971.9391813</v>
      </c>
      <c r="E143">
        <v>3363956461.2256951</v>
      </c>
      <c r="F143">
        <v>2958964094.6488352</v>
      </c>
      <c r="G143">
        <v>933734690.5152601</v>
      </c>
      <c r="H143">
        <v>898459296.40854681</v>
      </c>
    </row>
    <row r="144" spans="1:8" x14ac:dyDescent="0.3">
      <c r="A144" s="1">
        <v>3666</v>
      </c>
      <c r="B144">
        <v>4189258316.4119959</v>
      </c>
      <c r="C144">
        <v>4777927190.2816381</v>
      </c>
      <c r="D144">
        <v>5056882337.4290514</v>
      </c>
      <c r="E144">
        <v>4112203264.0272679</v>
      </c>
      <c r="F144">
        <v>3146232785.2153082</v>
      </c>
      <c r="G144">
        <v>1276661420.6432331</v>
      </c>
      <c r="H144">
        <v>76351410.322222903</v>
      </c>
    </row>
    <row r="145" spans="1:8" x14ac:dyDescent="0.3">
      <c r="A145" s="1">
        <v>616</v>
      </c>
      <c r="B145">
        <v>4189258316.4119959</v>
      </c>
      <c r="C145">
        <v>4520423438.6045713</v>
      </c>
      <c r="D145">
        <v>5057240572.1744137</v>
      </c>
      <c r="E145">
        <v>4314155619.2316837</v>
      </c>
      <c r="F145">
        <v>2454770994.5770268</v>
      </c>
      <c r="G145">
        <v>1178402555.250875</v>
      </c>
      <c r="H145">
        <v>1167700033.5413401</v>
      </c>
    </row>
    <row r="146" spans="1:8" x14ac:dyDescent="0.3">
      <c r="A146" s="1">
        <v>3130</v>
      </c>
      <c r="B146">
        <v>4189258316.4119959</v>
      </c>
      <c r="C146">
        <v>5036245864.1440048</v>
      </c>
      <c r="D146">
        <v>5057532687.8352003</v>
      </c>
      <c r="E146">
        <v>3436407384.0759621</v>
      </c>
      <c r="F146">
        <v>3162863735.059114</v>
      </c>
      <c r="G146">
        <v>1192108239.679621</v>
      </c>
      <c r="H146">
        <v>977779894.63580394</v>
      </c>
    </row>
    <row r="147" spans="1:8" x14ac:dyDescent="0.3">
      <c r="A147" s="1">
        <v>4714</v>
      </c>
      <c r="B147">
        <v>4189258316.4119959</v>
      </c>
      <c r="C147">
        <v>4894674866.7507639</v>
      </c>
      <c r="D147">
        <v>5058088155.6391878</v>
      </c>
      <c r="E147">
        <v>2770586879.6932998</v>
      </c>
      <c r="F147">
        <v>2657731975.0387559</v>
      </c>
      <c r="G147">
        <v>1593822301.0059071</v>
      </c>
      <c r="H147">
        <v>1052762508.635167</v>
      </c>
    </row>
    <row r="148" spans="1:8" x14ac:dyDescent="0.3">
      <c r="A148" s="1">
        <v>1408</v>
      </c>
      <c r="B148">
        <v>4189258316.4119959</v>
      </c>
      <c r="C148">
        <v>4766174849.7627392</v>
      </c>
      <c r="D148">
        <v>5059563794.1527176</v>
      </c>
      <c r="E148">
        <v>4305044650.4946136</v>
      </c>
      <c r="F148">
        <v>2739371052.4610019</v>
      </c>
      <c r="G148">
        <v>1255613141.744096</v>
      </c>
      <c r="H148">
        <v>258498414.27412921</v>
      </c>
    </row>
    <row r="149" spans="1:8" x14ac:dyDescent="0.3">
      <c r="A149" s="1">
        <v>2425</v>
      </c>
      <c r="B149">
        <v>4189258316.4119959</v>
      </c>
      <c r="C149">
        <v>5040287714.1786776</v>
      </c>
      <c r="D149">
        <v>5063002302.3682852</v>
      </c>
      <c r="E149">
        <v>3851177215.0515909</v>
      </c>
      <c r="F149">
        <v>2404557634.8445349</v>
      </c>
      <c r="G149">
        <v>965906592.80998433</v>
      </c>
      <c r="H149">
        <v>436643933.74576658</v>
      </c>
    </row>
    <row r="150" spans="1:8" x14ac:dyDescent="0.3">
      <c r="A150" s="1">
        <v>2126</v>
      </c>
      <c r="B150">
        <v>4189258316.4119959</v>
      </c>
      <c r="C150">
        <v>4719914032.8195</v>
      </c>
      <c r="D150">
        <v>5063666084.7594805</v>
      </c>
      <c r="E150">
        <v>2831258583.8090439</v>
      </c>
      <c r="F150">
        <v>2468687679.035069</v>
      </c>
      <c r="G150">
        <v>1911925280.7644849</v>
      </c>
      <c r="H150">
        <v>1747159021.1155851</v>
      </c>
    </row>
    <row r="151" spans="1:8" x14ac:dyDescent="0.3">
      <c r="A151" s="1">
        <v>4794</v>
      </c>
      <c r="B151">
        <v>4189258316.4119959</v>
      </c>
      <c r="C151">
        <v>4829818289.0527515</v>
      </c>
      <c r="D151">
        <v>5064750838.1043177</v>
      </c>
      <c r="E151">
        <v>4896097506.5553341</v>
      </c>
      <c r="F151">
        <v>2432957285.9700599</v>
      </c>
      <c r="G151">
        <v>1514568049.0726321</v>
      </c>
      <c r="H151">
        <v>165975206.55394721</v>
      </c>
    </row>
    <row r="152" spans="1:8" x14ac:dyDescent="0.3">
      <c r="A152" s="1">
        <v>2779</v>
      </c>
      <c r="B152">
        <v>4189258316.4119959</v>
      </c>
      <c r="C152">
        <v>4773895158.5990105</v>
      </c>
      <c r="D152">
        <v>5064950798.0804291</v>
      </c>
      <c r="E152">
        <v>3727662604.0087771</v>
      </c>
      <c r="F152">
        <v>1816192155.0191281</v>
      </c>
      <c r="G152">
        <v>1538263763.4667881</v>
      </c>
      <c r="H152">
        <v>854187308.74771869</v>
      </c>
    </row>
    <row r="153" spans="1:8" x14ac:dyDescent="0.3">
      <c r="A153" s="1">
        <v>1629</v>
      </c>
      <c r="B153">
        <v>4189258316.4119959</v>
      </c>
      <c r="C153">
        <v>4801780489.3047981</v>
      </c>
      <c r="D153">
        <v>5067916744.9169178</v>
      </c>
      <c r="E153">
        <v>4304370111.8999977</v>
      </c>
      <c r="F153">
        <v>3867254056.6654372</v>
      </c>
      <c r="G153">
        <v>36183611.373901352</v>
      </c>
      <c r="H153">
        <v>12806890.481833801</v>
      </c>
    </row>
    <row r="154" spans="1:8" x14ac:dyDescent="0.3">
      <c r="A154" s="1">
        <v>1503</v>
      </c>
      <c r="B154">
        <v>4189258316.4119959</v>
      </c>
      <c r="C154">
        <v>5045095094.0270414</v>
      </c>
      <c r="D154">
        <v>5070807403.1698732</v>
      </c>
      <c r="E154">
        <v>4231851109.208559</v>
      </c>
      <c r="F154">
        <v>3826753859.2435379</v>
      </c>
      <c r="G154">
        <v>713128629.28161442</v>
      </c>
      <c r="H154">
        <v>18061092.959261641</v>
      </c>
    </row>
    <row r="155" spans="1:8" x14ac:dyDescent="0.3">
      <c r="A155" s="1">
        <v>3634</v>
      </c>
      <c r="B155">
        <v>4189258316.4119959</v>
      </c>
      <c r="C155">
        <v>4401719200.2474203</v>
      </c>
      <c r="D155">
        <v>5072629790.6173191</v>
      </c>
      <c r="E155">
        <v>3773672848.2004371</v>
      </c>
      <c r="F155">
        <v>2798497155.4529691</v>
      </c>
      <c r="G155">
        <v>2169768517.2773771</v>
      </c>
      <c r="H155">
        <v>706626314.42494345</v>
      </c>
    </row>
    <row r="156" spans="1:8" x14ac:dyDescent="0.3">
      <c r="A156" s="1">
        <v>3124</v>
      </c>
      <c r="B156">
        <v>4189258316.4119959</v>
      </c>
      <c r="C156">
        <v>4946309388.5507622</v>
      </c>
      <c r="D156">
        <v>5078557567.8516979</v>
      </c>
      <c r="E156">
        <v>3744295307.902256</v>
      </c>
      <c r="F156">
        <v>2527301817.841867</v>
      </c>
      <c r="G156">
        <v>1678872552.494597</v>
      </c>
      <c r="H156">
        <v>75736456.106517941</v>
      </c>
    </row>
    <row r="157" spans="1:8" x14ac:dyDescent="0.3">
      <c r="A157" s="1">
        <v>1436</v>
      </c>
      <c r="B157">
        <v>4189258316.4119959</v>
      </c>
      <c r="C157">
        <v>4639205838.1999254</v>
      </c>
      <c r="D157">
        <v>5081521055.1595278</v>
      </c>
      <c r="E157">
        <v>4531378732.5536766</v>
      </c>
      <c r="F157">
        <v>2625517678.0081892</v>
      </c>
      <c r="G157">
        <v>1364892541.790503</v>
      </c>
      <c r="H157">
        <v>415457949.81293118</v>
      </c>
    </row>
    <row r="158" spans="1:8" x14ac:dyDescent="0.3">
      <c r="A158" s="1">
        <v>413</v>
      </c>
      <c r="B158">
        <v>4189258316.4119959</v>
      </c>
      <c r="C158">
        <v>4665591430.3007183</v>
      </c>
      <c r="D158">
        <v>5081833050.1265526</v>
      </c>
      <c r="E158">
        <v>5043850117.3875055</v>
      </c>
      <c r="F158">
        <v>1721076363.405231</v>
      </c>
      <c r="G158">
        <v>1250764911.231508</v>
      </c>
      <c r="H158">
        <v>624171904.96949315</v>
      </c>
    </row>
    <row r="159" spans="1:8" x14ac:dyDescent="0.3">
      <c r="A159" s="1">
        <v>760</v>
      </c>
      <c r="B159">
        <v>4189258316.4119959</v>
      </c>
      <c r="C159">
        <v>5049309692.7617102</v>
      </c>
      <c r="D159">
        <v>5083708637.2016315</v>
      </c>
      <c r="E159">
        <v>4256368504.986836</v>
      </c>
      <c r="F159">
        <v>2314959947.918891</v>
      </c>
      <c r="G159">
        <v>1439087781.110502</v>
      </c>
      <c r="H159">
        <v>251383730.1389212</v>
      </c>
    </row>
    <row r="160" spans="1:8" x14ac:dyDescent="0.3">
      <c r="A160" s="1">
        <v>1456</v>
      </c>
      <c r="B160">
        <v>4189258316.4119959</v>
      </c>
      <c r="C160">
        <v>4928973237.3066387</v>
      </c>
      <c r="D160">
        <v>5084597083.9122591</v>
      </c>
      <c r="E160">
        <v>4572491854.2271309</v>
      </c>
      <c r="F160">
        <v>1443912257.319973</v>
      </c>
      <c r="G160">
        <v>1344984002.4396191</v>
      </c>
      <c r="H160">
        <v>1325215152.0347891</v>
      </c>
    </row>
    <row r="161" spans="1:8" x14ac:dyDescent="0.3">
      <c r="A161" s="1">
        <v>1793</v>
      </c>
      <c r="B161">
        <v>4189258316.4119959</v>
      </c>
      <c r="C161">
        <v>4558185775.3369303</v>
      </c>
      <c r="D161">
        <v>5085080613.8839951</v>
      </c>
      <c r="E161">
        <v>4938844811.3494644</v>
      </c>
      <c r="F161">
        <v>2999641171.2448158</v>
      </c>
      <c r="G161">
        <v>720436501.37221551</v>
      </c>
      <c r="H161">
        <v>194067853.4135285</v>
      </c>
    </row>
    <row r="162" spans="1:8" x14ac:dyDescent="0.3">
      <c r="A162" s="1">
        <v>2986</v>
      </c>
      <c r="B162">
        <v>4189258316.4119959</v>
      </c>
      <c r="C162">
        <v>4595320915.037816</v>
      </c>
      <c r="D162">
        <v>5086373291.0299177</v>
      </c>
      <c r="E162">
        <v>3646565583.1865492</v>
      </c>
      <c r="F162">
        <v>3285611537.180079</v>
      </c>
      <c r="G162">
        <v>974284862.37294519</v>
      </c>
      <c r="H162">
        <v>847580805.30827463</v>
      </c>
    </row>
    <row r="163" spans="1:8" x14ac:dyDescent="0.3">
      <c r="A163" s="1">
        <v>3069</v>
      </c>
      <c r="B163">
        <v>4189258316.4119959</v>
      </c>
      <c r="C163">
        <v>4637488790.8743668</v>
      </c>
      <c r="D163">
        <v>5086748319.3127413</v>
      </c>
      <c r="E163">
        <v>3337810390.9653339</v>
      </c>
      <c r="F163">
        <v>3046038950.4899631</v>
      </c>
      <c r="G163">
        <v>1437282858.345834</v>
      </c>
      <c r="H163">
        <v>1190539182.60815</v>
      </c>
    </row>
    <row r="164" spans="1:8" x14ac:dyDescent="0.3">
      <c r="A164" s="1">
        <v>1034</v>
      </c>
      <c r="B164">
        <v>4189258316.4119959</v>
      </c>
      <c r="C164">
        <v>4470608492.6411371</v>
      </c>
      <c r="D164">
        <v>5087471769.2564316</v>
      </c>
      <c r="E164">
        <v>5066992337.2870531</v>
      </c>
      <c r="F164">
        <v>2003331246.451591</v>
      </c>
      <c r="G164">
        <v>1184099856.6876731</v>
      </c>
      <c r="H164">
        <v>907221738.27393675</v>
      </c>
    </row>
    <row r="165" spans="1:8" x14ac:dyDescent="0.3">
      <c r="A165" s="1">
        <v>4124</v>
      </c>
      <c r="B165">
        <v>4189258316.4119959</v>
      </c>
      <c r="C165">
        <v>4960042815.2790642</v>
      </c>
      <c r="D165">
        <v>5087548942.5295782</v>
      </c>
      <c r="E165">
        <v>2828767730.463326</v>
      </c>
      <c r="F165">
        <v>2656772105.8997331</v>
      </c>
      <c r="G165">
        <v>2175611753.153089</v>
      </c>
      <c r="H165">
        <v>615543850.5532558</v>
      </c>
    </row>
    <row r="166" spans="1:8" x14ac:dyDescent="0.3">
      <c r="A166" s="1">
        <v>3343</v>
      </c>
      <c r="B166">
        <v>4189258316.4119959</v>
      </c>
      <c r="C166">
        <v>4988712890.7562943</v>
      </c>
      <c r="D166">
        <v>5092353636.6796608</v>
      </c>
      <c r="E166">
        <v>4606047673.6078329</v>
      </c>
      <c r="F166">
        <v>3748388974.1533599</v>
      </c>
      <c r="G166">
        <v>14761668.42820905</v>
      </c>
      <c r="H166">
        <v>13736937.75690132</v>
      </c>
    </row>
    <row r="167" spans="1:8" x14ac:dyDescent="0.3">
      <c r="A167" s="1">
        <v>369</v>
      </c>
      <c r="B167">
        <v>4189258316.4119959</v>
      </c>
      <c r="C167">
        <v>4534780989.7182751</v>
      </c>
      <c r="D167">
        <v>5093478527.312192</v>
      </c>
      <c r="E167">
        <v>2816352615.6407862</v>
      </c>
      <c r="F167">
        <v>2174970792.875524</v>
      </c>
      <c r="G167">
        <v>2061275991.491802</v>
      </c>
      <c r="H167">
        <v>1102358100.5274911</v>
      </c>
    </row>
    <row r="168" spans="1:8" x14ac:dyDescent="0.3">
      <c r="A168" s="1">
        <v>42</v>
      </c>
      <c r="B168">
        <v>4189258316.4119959</v>
      </c>
      <c r="C168">
        <v>5029437209.5236187</v>
      </c>
      <c r="D168">
        <v>5093639294.3560333</v>
      </c>
      <c r="E168">
        <v>4673870881.7033739</v>
      </c>
      <c r="F168">
        <v>3199126291.5626612</v>
      </c>
      <c r="G168">
        <v>758678007.8660661</v>
      </c>
      <c r="H168">
        <v>174825421.4880071</v>
      </c>
    </row>
    <row r="169" spans="1:8" x14ac:dyDescent="0.3">
      <c r="A169" s="1">
        <v>1320</v>
      </c>
      <c r="B169">
        <v>4189258316.4119959</v>
      </c>
      <c r="C169">
        <v>4701889770.4660587</v>
      </c>
      <c r="D169">
        <v>5094062189.2787962</v>
      </c>
      <c r="E169">
        <v>4894955343.4534769</v>
      </c>
      <c r="F169">
        <v>2384714450.6867089</v>
      </c>
      <c r="G169">
        <v>463239284.73535073</v>
      </c>
      <c r="H169">
        <v>312569898.65819502</v>
      </c>
    </row>
    <row r="170" spans="1:8" x14ac:dyDescent="0.3">
      <c r="A170" s="1">
        <v>2068</v>
      </c>
      <c r="B170">
        <v>4189258316.4119959</v>
      </c>
      <c r="C170">
        <v>4756040418.6204338</v>
      </c>
      <c r="D170">
        <v>5094180378.8446903</v>
      </c>
      <c r="E170">
        <v>3366284569.168138</v>
      </c>
      <c r="F170">
        <v>3273835311.6942091</v>
      </c>
      <c r="G170">
        <v>1197387104.086535</v>
      </c>
      <c r="H170">
        <v>402792340.3660394</v>
      </c>
    </row>
    <row r="171" spans="1:8" x14ac:dyDescent="0.3">
      <c r="A171" s="1">
        <v>444</v>
      </c>
      <c r="B171">
        <v>4189258316.4119959</v>
      </c>
      <c r="C171">
        <v>5038112127.729538</v>
      </c>
      <c r="D171">
        <v>5096148030.0592852</v>
      </c>
      <c r="E171">
        <v>3458933814.0148759</v>
      </c>
      <c r="F171">
        <v>1953533525.8834529</v>
      </c>
      <c r="G171">
        <v>1288304276.0979021</v>
      </c>
      <c r="H171">
        <v>1130819136.3129449</v>
      </c>
    </row>
    <row r="172" spans="1:8" x14ac:dyDescent="0.3">
      <c r="A172" s="1">
        <v>1989</v>
      </c>
      <c r="B172">
        <v>4189258316.4119959</v>
      </c>
      <c r="C172">
        <v>4314926177.2169771</v>
      </c>
      <c r="D172">
        <v>5098264904.6657009</v>
      </c>
      <c r="E172">
        <v>3520860950.4118881</v>
      </c>
      <c r="F172">
        <v>3448686823.3489132</v>
      </c>
      <c r="G172">
        <v>1552037143.680892</v>
      </c>
      <c r="H172">
        <v>829192090.04961824</v>
      </c>
    </row>
    <row r="173" spans="1:8" x14ac:dyDescent="0.3">
      <c r="A173" s="1">
        <v>3355</v>
      </c>
      <c r="B173">
        <v>4189258316.4119959</v>
      </c>
      <c r="C173">
        <v>4527116526.2840519</v>
      </c>
      <c r="D173">
        <v>5098572123.5826511</v>
      </c>
      <c r="E173">
        <v>4259219555.8792892</v>
      </c>
      <c r="F173">
        <v>2902549351.128057</v>
      </c>
      <c r="G173">
        <v>1085016785.0297141</v>
      </c>
      <c r="H173">
        <v>661779584.58244884</v>
      </c>
    </row>
    <row r="174" spans="1:8" x14ac:dyDescent="0.3">
      <c r="A174" s="1">
        <v>1717</v>
      </c>
      <c r="B174">
        <v>4189258316.4119959</v>
      </c>
      <c r="C174">
        <v>4726692135.6020393</v>
      </c>
      <c r="D174">
        <v>5099272379.7066231</v>
      </c>
      <c r="E174">
        <v>3788393226.039588</v>
      </c>
      <c r="F174">
        <v>3123334482.0233898</v>
      </c>
      <c r="G174">
        <v>796407357.12979901</v>
      </c>
      <c r="H174">
        <v>515692074.18648148</v>
      </c>
    </row>
    <row r="175" spans="1:8" x14ac:dyDescent="0.3">
      <c r="A175" s="1">
        <v>350</v>
      </c>
      <c r="B175">
        <v>4189258316.4119959</v>
      </c>
      <c r="C175">
        <v>4336544238.9549818</v>
      </c>
      <c r="D175">
        <v>5100294942.9506378</v>
      </c>
      <c r="E175">
        <v>3980653613.6245599</v>
      </c>
      <c r="F175">
        <v>2469236054.2000461</v>
      </c>
      <c r="G175">
        <v>2296072881.9074049</v>
      </c>
      <c r="H175">
        <v>240495929.9107191</v>
      </c>
    </row>
    <row r="176" spans="1:8" x14ac:dyDescent="0.3">
      <c r="A176" s="1">
        <v>8</v>
      </c>
      <c r="B176">
        <v>4189258316.4119959</v>
      </c>
      <c r="C176">
        <v>4304166593.5805845</v>
      </c>
      <c r="D176">
        <v>5105278557.2125835</v>
      </c>
      <c r="E176">
        <v>4894861455.7961264</v>
      </c>
      <c r="F176">
        <v>2969339660.486577</v>
      </c>
      <c r="G176">
        <v>1547771658.601989</v>
      </c>
      <c r="H176">
        <v>7783111.0376631422</v>
      </c>
    </row>
    <row r="177" spans="1:8" x14ac:dyDescent="0.3">
      <c r="A177" s="1">
        <v>1738</v>
      </c>
      <c r="B177">
        <v>4189258316.4119959</v>
      </c>
      <c r="C177">
        <v>4330349465.7415037</v>
      </c>
      <c r="D177">
        <v>5106313258.2020073</v>
      </c>
      <c r="E177">
        <v>4589960233.706336</v>
      </c>
      <c r="F177">
        <v>2556409257.5964208</v>
      </c>
      <c r="G177">
        <v>1543728331.0009911</v>
      </c>
      <c r="H177">
        <v>228695070.96041599</v>
      </c>
    </row>
    <row r="178" spans="1:8" x14ac:dyDescent="0.3">
      <c r="A178" s="1">
        <v>3024</v>
      </c>
      <c r="B178">
        <v>4189258316.4119959</v>
      </c>
      <c r="C178">
        <v>4989543987.7618132</v>
      </c>
      <c r="D178">
        <v>5106523102.635107</v>
      </c>
      <c r="E178">
        <v>3384528333.87151</v>
      </c>
      <c r="F178">
        <v>2278827357.0815749</v>
      </c>
      <c r="G178">
        <v>1346313037.189188</v>
      </c>
      <c r="H178">
        <v>674101155.5779078</v>
      </c>
    </row>
    <row r="179" spans="1:8" x14ac:dyDescent="0.3">
      <c r="A179" s="1">
        <v>196</v>
      </c>
      <c r="B179">
        <v>4189258316.4119959</v>
      </c>
      <c r="C179">
        <v>4792133201.4052649</v>
      </c>
      <c r="D179">
        <v>5107938476.7385311</v>
      </c>
      <c r="E179">
        <v>4567570915.8062277</v>
      </c>
      <c r="F179">
        <v>2895487501.5583382</v>
      </c>
      <c r="G179">
        <v>1139394617.421741</v>
      </c>
      <c r="H179">
        <v>260578140.87851501</v>
      </c>
    </row>
    <row r="180" spans="1:8" x14ac:dyDescent="0.3">
      <c r="A180" s="1">
        <v>4013</v>
      </c>
      <c r="B180">
        <v>4189258316.4119959</v>
      </c>
      <c r="C180">
        <v>4677243749.4713936</v>
      </c>
      <c r="D180">
        <v>5108435534.9807873</v>
      </c>
      <c r="E180">
        <v>3007513150.1424599</v>
      </c>
      <c r="F180">
        <v>2254896241.1677189</v>
      </c>
      <c r="G180">
        <v>1490230790.4365809</v>
      </c>
      <c r="H180">
        <v>1435218998.5167451</v>
      </c>
    </row>
    <row r="181" spans="1:8" x14ac:dyDescent="0.3">
      <c r="A181" s="1">
        <v>3701</v>
      </c>
      <c r="B181">
        <v>4189258316.4119959</v>
      </c>
      <c r="C181">
        <v>4939696921.7832975</v>
      </c>
      <c r="D181">
        <v>5108847990.979867</v>
      </c>
      <c r="E181">
        <v>4807446210.566453</v>
      </c>
      <c r="F181">
        <v>3385032732.653398</v>
      </c>
      <c r="G181">
        <v>373104362.22990048</v>
      </c>
      <c r="H181">
        <v>246342564.70240051</v>
      </c>
    </row>
    <row r="182" spans="1:8" x14ac:dyDescent="0.3">
      <c r="A182" s="1">
        <v>4963</v>
      </c>
      <c r="B182">
        <v>4189258316.4119959</v>
      </c>
      <c r="C182">
        <v>4888991916.4914036</v>
      </c>
      <c r="D182">
        <v>5109437051.1504955</v>
      </c>
      <c r="E182">
        <v>4787227721.9661493</v>
      </c>
      <c r="F182">
        <v>1820055388.7188079</v>
      </c>
      <c r="G182">
        <v>1070309838.768461</v>
      </c>
      <c r="H182">
        <v>148437456.70964649</v>
      </c>
    </row>
    <row r="183" spans="1:8" x14ac:dyDescent="0.3">
      <c r="A183" s="1">
        <v>1080</v>
      </c>
      <c r="B183">
        <v>4189258316.4119959</v>
      </c>
      <c r="C183">
        <v>5003134879.3658609</v>
      </c>
      <c r="D183">
        <v>5111308385.0968819</v>
      </c>
      <c r="E183">
        <v>3133973008.3357339</v>
      </c>
      <c r="F183">
        <v>2287558351.3915448</v>
      </c>
      <c r="G183">
        <v>1222113035.78634</v>
      </c>
      <c r="H183">
        <v>1029093937.741045</v>
      </c>
    </row>
    <row r="184" spans="1:8" x14ac:dyDescent="0.3">
      <c r="A184" s="1">
        <v>3278</v>
      </c>
      <c r="B184">
        <v>4189258316.4119959</v>
      </c>
      <c r="C184">
        <v>4752289779.6456184</v>
      </c>
      <c r="D184">
        <v>5112685578.7544823</v>
      </c>
      <c r="E184">
        <v>4077081645.7795358</v>
      </c>
      <c r="F184">
        <v>2426143560.4757018</v>
      </c>
      <c r="G184">
        <v>1241363335.2844391</v>
      </c>
      <c r="H184">
        <v>756576618.33627617</v>
      </c>
    </row>
    <row r="185" spans="1:8" x14ac:dyDescent="0.3">
      <c r="A185" s="1">
        <v>2598</v>
      </c>
      <c r="B185">
        <v>4189258316.4119959</v>
      </c>
      <c r="C185">
        <v>4869497659.7313023</v>
      </c>
      <c r="D185">
        <v>5115023213.3393812</v>
      </c>
      <c r="E185">
        <v>4055849397.062994</v>
      </c>
      <c r="F185">
        <v>2701272597.0085249</v>
      </c>
      <c r="G185">
        <v>2054147965.417361</v>
      </c>
      <c r="H185">
        <v>124322004.8012652</v>
      </c>
    </row>
    <row r="186" spans="1:8" x14ac:dyDescent="0.3">
      <c r="A186" s="1">
        <v>821</v>
      </c>
      <c r="B186">
        <v>4189258316.4119959</v>
      </c>
      <c r="C186">
        <v>5001623053.6297054</v>
      </c>
      <c r="D186">
        <v>5115689581.0089693</v>
      </c>
      <c r="E186">
        <v>4079706992.743186</v>
      </c>
      <c r="F186">
        <v>2109289124.5423391</v>
      </c>
      <c r="G186">
        <v>1792043775.735456</v>
      </c>
      <c r="H186">
        <v>847609432.84824133</v>
      </c>
    </row>
    <row r="187" spans="1:8" x14ac:dyDescent="0.3">
      <c r="A187" s="1">
        <v>1817</v>
      </c>
      <c r="B187">
        <v>4189258316.4119959</v>
      </c>
      <c r="C187">
        <v>4277838007.8876591</v>
      </c>
      <c r="D187">
        <v>5119312807.2022343</v>
      </c>
      <c r="E187">
        <v>3830473204.8033328</v>
      </c>
      <c r="F187">
        <v>2239157890.523963</v>
      </c>
      <c r="G187">
        <v>1687258194.129571</v>
      </c>
      <c r="H187">
        <v>739785253.47838473</v>
      </c>
    </row>
    <row r="188" spans="1:8" x14ac:dyDescent="0.3">
      <c r="A188" s="1">
        <v>152</v>
      </c>
      <c r="B188">
        <v>4189258316.4119959</v>
      </c>
      <c r="C188">
        <v>4958535417.8599215</v>
      </c>
      <c r="D188">
        <v>5121824477.7283564</v>
      </c>
      <c r="E188">
        <v>4014535643.953939</v>
      </c>
      <c r="F188">
        <v>1489250462.804285</v>
      </c>
      <c r="G188">
        <v>1359777227.592634</v>
      </c>
      <c r="H188">
        <v>1088915667.9797001</v>
      </c>
    </row>
    <row r="189" spans="1:8" x14ac:dyDescent="0.3">
      <c r="A189" s="1">
        <v>1159</v>
      </c>
      <c r="B189">
        <v>4189258316.4119959</v>
      </c>
      <c r="C189">
        <v>4473900163.7080736</v>
      </c>
      <c r="D189">
        <v>5122227081.7711039</v>
      </c>
      <c r="E189">
        <v>4916149690.1142111</v>
      </c>
      <c r="F189">
        <v>2232013260.7943439</v>
      </c>
      <c r="G189">
        <v>910618175.33616281</v>
      </c>
      <c r="H189">
        <v>689158670.39932108</v>
      </c>
    </row>
    <row r="190" spans="1:8" x14ac:dyDescent="0.3">
      <c r="A190" s="1">
        <v>2387</v>
      </c>
      <c r="B190">
        <v>4189258316.4119959</v>
      </c>
      <c r="C190">
        <v>5000030018.3137779</v>
      </c>
      <c r="D190">
        <v>5122674862.3259859</v>
      </c>
      <c r="E190">
        <v>2997687742.6766481</v>
      </c>
      <c r="F190">
        <v>2440889532.5575061</v>
      </c>
      <c r="G190">
        <v>2276763019.7315459</v>
      </c>
      <c r="H190">
        <v>1171881733.850157</v>
      </c>
    </row>
    <row r="191" spans="1:8" x14ac:dyDescent="0.3">
      <c r="A191" s="1">
        <v>1095</v>
      </c>
      <c r="B191">
        <v>4189258316.4119959</v>
      </c>
      <c r="C191">
        <v>4649088094.0001183</v>
      </c>
      <c r="D191">
        <v>5123117708.4250135</v>
      </c>
      <c r="E191">
        <v>3212365669.1067891</v>
      </c>
      <c r="F191">
        <v>2529564088.324924</v>
      </c>
      <c r="G191">
        <v>2227397437.9939542</v>
      </c>
      <c r="H191">
        <v>1106544613.5254929</v>
      </c>
    </row>
    <row r="192" spans="1:8" x14ac:dyDescent="0.3">
      <c r="A192" s="1">
        <v>4809</v>
      </c>
      <c r="B192">
        <v>4189258316.4119959</v>
      </c>
      <c r="C192">
        <v>4890004950.5435886</v>
      </c>
      <c r="D192">
        <v>5123572253.061573</v>
      </c>
      <c r="E192">
        <v>4606365510.3242636</v>
      </c>
      <c r="F192">
        <v>1971987857.015193</v>
      </c>
      <c r="G192">
        <v>942944374.93853188</v>
      </c>
      <c r="H192">
        <v>592944033.07091451</v>
      </c>
    </row>
    <row r="193" spans="1:8" x14ac:dyDescent="0.3">
      <c r="A193" s="1">
        <v>862</v>
      </c>
      <c r="B193">
        <v>4189258316.4119959</v>
      </c>
      <c r="C193">
        <v>4357746060.9471531</v>
      </c>
      <c r="D193">
        <v>5125683925.7187777</v>
      </c>
      <c r="E193">
        <v>3857609234.4718351</v>
      </c>
      <c r="F193">
        <v>2996258335.8273501</v>
      </c>
      <c r="G193">
        <v>1614091446.1047039</v>
      </c>
      <c r="H193">
        <v>514337836.68209541</v>
      </c>
    </row>
    <row r="194" spans="1:8" x14ac:dyDescent="0.3">
      <c r="A194" s="1">
        <v>4057</v>
      </c>
      <c r="B194">
        <v>4189258316.4119959</v>
      </c>
      <c r="C194">
        <v>4921116522.1960545</v>
      </c>
      <c r="D194">
        <v>5125694787.5652304</v>
      </c>
      <c r="E194">
        <v>4290482544.3193359</v>
      </c>
      <c r="F194">
        <v>1647540520.4497671</v>
      </c>
      <c r="G194">
        <v>1339287177.906168</v>
      </c>
      <c r="H194">
        <v>450234309.25791222</v>
      </c>
    </row>
    <row r="195" spans="1:8" x14ac:dyDescent="0.3">
      <c r="A195" s="1">
        <v>3802</v>
      </c>
      <c r="B195">
        <v>4189258316.4119959</v>
      </c>
      <c r="C195">
        <v>4923615709.296257</v>
      </c>
      <c r="D195">
        <v>5127883368.773509</v>
      </c>
      <c r="E195">
        <v>4725233871.0120077</v>
      </c>
      <c r="F195">
        <v>2601438368.5376372</v>
      </c>
      <c r="G195">
        <v>327231581.68958598</v>
      </c>
      <c r="H195">
        <v>208084672.4498764</v>
      </c>
    </row>
    <row r="196" spans="1:8" x14ac:dyDescent="0.3">
      <c r="A196" s="1">
        <v>2699</v>
      </c>
      <c r="B196">
        <v>4189258316.4119959</v>
      </c>
      <c r="C196">
        <v>4846393972.7475662</v>
      </c>
      <c r="D196">
        <v>5128807921.5008593</v>
      </c>
      <c r="E196">
        <v>3057392777.8412728</v>
      </c>
      <c r="F196">
        <v>1938090163.571857</v>
      </c>
      <c r="G196">
        <v>1530745417.359865</v>
      </c>
      <c r="H196">
        <v>1514602303.167877</v>
      </c>
    </row>
    <row r="197" spans="1:8" x14ac:dyDescent="0.3">
      <c r="A197" s="1">
        <v>1886</v>
      </c>
      <c r="B197">
        <v>4189258316.4119959</v>
      </c>
      <c r="C197">
        <v>4961125331.5037823</v>
      </c>
      <c r="D197">
        <v>5129899467.9761209</v>
      </c>
      <c r="E197">
        <v>4658654450.8114729</v>
      </c>
      <c r="F197">
        <v>1918436329.3646519</v>
      </c>
      <c r="G197">
        <v>1157830629.6960981</v>
      </c>
      <c r="H197">
        <v>827508014.89591956</v>
      </c>
    </row>
    <row r="198" spans="1:8" x14ac:dyDescent="0.3">
      <c r="A198" s="1">
        <v>4841</v>
      </c>
      <c r="B198">
        <v>4189258316.4119959</v>
      </c>
      <c r="C198">
        <v>4881476810.8407202</v>
      </c>
      <c r="D198">
        <v>5136694906.7213869</v>
      </c>
      <c r="E198">
        <v>4346281979.4414577</v>
      </c>
      <c r="F198">
        <v>2197387909.086493</v>
      </c>
      <c r="G198">
        <v>2088074365.7131071</v>
      </c>
      <c r="H198">
        <v>369855803.66507101</v>
      </c>
    </row>
    <row r="199" spans="1:8" x14ac:dyDescent="0.3">
      <c r="A199" s="1">
        <v>2438</v>
      </c>
      <c r="B199">
        <v>4189258316.4119959</v>
      </c>
      <c r="C199">
        <v>4798494645.5711308</v>
      </c>
      <c r="D199">
        <v>5138994185.3682261</v>
      </c>
      <c r="E199">
        <v>3811368794.0767131</v>
      </c>
      <c r="F199">
        <v>2385517495.3811111</v>
      </c>
      <c r="G199">
        <v>2313465411.175015</v>
      </c>
      <c r="H199">
        <v>68688706.607472584</v>
      </c>
    </row>
    <row r="200" spans="1:8" x14ac:dyDescent="0.3">
      <c r="A200" s="1">
        <v>1212</v>
      </c>
      <c r="B200">
        <v>4189258316.4119959</v>
      </c>
      <c r="C200">
        <v>4854653354.3452816</v>
      </c>
      <c r="D200">
        <v>5140265278.6138639</v>
      </c>
      <c r="E200">
        <v>4236234167.633667</v>
      </c>
      <c r="F200">
        <v>2099878558.7235761</v>
      </c>
      <c r="G200">
        <v>1045984075.096306</v>
      </c>
      <c r="H200">
        <v>801613540.1037885</v>
      </c>
    </row>
    <row r="201" spans="1:8" x14ac:dyDescent="0.3">
      <c r="A201" s="1">
        <v>1988</v>
      </c>
      <c r="B201">
        <v>4189258316.4119959</v>
      </c>
      <c r="C201">
        <v>4893322156.1733894</v>
      </c>
      <c r="D201">
        <v>5140651588.9325008</v>
      </c>
      <c r="E201">
        <v>4542950831.9576626</v>
      </c>
      <c r="F201">
        <v>2397182178.642396</v>
      </c>
      <c r="G201">
        <v>967978325.57526112</v>
      </c>
      <c r="H201">
        <v>876860895.96023345</v>
      </c>
    </row>
    <row r="202" spans="1:8" x14ac:dyDescent="0.3">
      <c r="A202" s="1">
        <v>1337</v>
      </c>
      <c r="B202">
        <v>4189258316.4119959</v>
      </c>
      <c r="C202">
        <v>5039749200.7766228</v>
      </c>
      <c r="D202">
        <v>5141738338.7009106</v>
      </c>
      <c r="E202">
        <v>3282492190.6174898</v>
      </c>
      <c r="F202">
        <v>2372510211.5098</v>
      </c>
      <c r="G202">
        <v>1795074699.3794091</v>
      </c>
      <c r="H202">
        <v>1204001095.180557</v>
      </c>
    </row>
    <row r="203" spans="1:8" x14ac:dyDescent="0.3">
      <c r="A203" s="1">
        <v>953</v>
      </c>
      <c r="B203">
        <v>4189258316.4119959</v>
      </c>
      <c r="C203">
        <v>4662817810.7842493</v>
      </c>
      <c r="D203">
        <v>5142304614.011816</v>
      </c>
      <c r="E203">
        <v>4467181127.1380215</v>
      </c>
      <c r="F203">
        <v>2545748186.1879439</v>
      </c>
      <c r="G203">
        <v>1396969382.807796</v>
      </c>
      <c r="H203">
        <v>523510486.85204482</v>
      </c>
    </row>
    <row r="204" spans="1:8" x14ac:dyDescent="0.3">
      <c r="A204" s="1">
        <v>259</v>
      </c>
      <c r="B204">
        <v>4189258316.4119959</v>
      </c>
      <c r="C204">
        <v>4431219776.0795183</v>
      </c>
      <c r="D204">
        <v>5143280341.5115376</v>
      </c>
      <c r="E204">
        <v>4112307991.9250531</v>
      </c>
      <c r="F204">
        <v>2327312622.0072799</v>
      </c>
      <c r="G204">
        <v>1765734481.9374039</v>
      </c>
      <c r="H204">
        <v>1164551713.9211681</v>
      </c>
    </row>
    <row r="205" spans="1:8" x14ac:dyDescent="0.3">
      <c r="A205" s="1">
        <v>2963</v>
      </c>
      <c r="B205">
        <v>4189258316.4119959</v>
      </c>
      <c r="C205">
        <v>4267770055.4539018</v>
      </c>
      <c r="D205">
        <v>5144080991.5127859</v>
      </c>
      <c r="E205">
        <v>3731868872.9213738</v>
      </c>
      <c r="F205">
        <v>3093296246.2755542</v>
      </c>
      <c r="G205">
        <v>1235666704.12029</v>
      </c>
      <c r="H205">
        <v>606461384.31451571</v>
      </c>
    </row>
    <row r="206" spans="1:8" x14ac:dyDescent="0.3">
      <c r="A206" s="1">
        <v>2586</v>
      </c>
      <c r="B206">
        <v>4189258316.4119959</v>
      </c>
      <c r="C206">
        <v>4997821736.7984276</v>
      </c>
      <c r="D206">
        <v>5144470473.6559601</v>
      </c>
      <c r="E206">
        <v>3229297440.7055659</v>
      </c>
      <c r="F206">
        <v>2015968775.297801</v>
      </c>
      <c r="G206">
        <v>1332731213.7496381</v>
      </c>
      <c r="H206">
        <v>1025642193.933959</v>
      </c>
    </row>
    <row r="207" spans="1:8" x14ac:dyDescent="0.3">
      <c r="A207" s="1">
        <v>949</v>
      </c>
      <c r="B207">
        <v>4189258316.4119959</v>
      </c>
      <c r="C207">
        <v>4742064118.7771683</v>
      </c>
      <c r="D207">
        <v>5146622016.981348</v>
      </c>
      <c r="E207">
        <v>4894216149.6014175</v>
      </c>
      <c r="F207">
        <v>4083026634.3872652</v>
      </c>
      <c r="G207">
        <v>79868437.503868461</v>
      </c>
      <c r="H207">
        <v>75128449.304735944</v>
      </c>
    </row>
    <row r="208" spans="1:8" x14ac:dyDescent="0.3">
      <c r="A208" s="1">
        <v>327</v>
      </c>
      <c r="B208">
        <v>4189258316.4119959</v>
      </c>
      <c r="C208">
        <v>5011725848.8683538</v>
      </c>
      <c r="D208">
        <v>5147122171.2677116</v>
      </c>
      <c r="E208">
        <v>3453937231.069458</v>
      </c>
      <c r="F208">
        <v>1977280191.46208</v>
      </c>
      <c r="G208">
        <v>1586770379.132941</v>
      </c>
      <c r="H208">
        <v>789453543.76040065</v>
      </c>
    </row>
    <row r="209" spans="1:8" x14ac:dyDescent="0.3">
      <c r="A209" s="1">
        <v>4365</v>
      </c>
      <c r="B209">
        <v>4189258316.4119959</v>
      </c>
      <c r="C209">
        <v>4815744869.4743938</v>
      </c>
      <c r="D209">
        <v>5147511854.6927052</v>
      </c>
      <c r="E209">
        <v>4607738330.0518312</v>
      </c>
      <c r="F209">
        <v>3299991721.2231021</v>
      </c>
      <c r="G209">
        <v>37609599.23765856</v>
      </c>
      <c r="H209">
        <v>16857020.72629156</v>
      </c>
    </row>
    <row r="210" spans="1:8" x14ac:dyDescent="0.3">
      <c r="A210" s="1">
        <v>3541</v>
      </c>
      <c r="B210">
        <v>4189258316.4119959</v>
      </c>
      <c r="C210">
        <v>5005083151.1450071</v>
      </c>
      <c r="D210">
        <v>5148501343.4384241</v>
      </c>
      <c r="E210">
        <v>5061126004.8210897</v>
      </c>
      <c r="F210">
        <v>1463382924.848531</v>
      </c>
      <c r="G210">
        <v>1177853365.1548779</v>
      </c>
      <c r="H210">
        <v>1104750009.50315</v>
      </c>
    </row>
    <row r="211" spans="1:8" x14ac:dyDescent="0.3">
      <c r="A211" s="1">
        <v>3421</v>
      </c>
      <c r="B211">
        <v>4189258316.4119959</v>
      </c>
      <c r="C211">
        <v>4517133803.6876459</v>
      </c>
      <c r="D211">
        <v>5148583031.3759489</v>
      </c>
      <c r="E211">
        <v>3705115425.9544172</v>
      </c>
      <c r="F211">
        <v>2701501107.5290122</v>
      </c>
      <c r="G211">
        <v>1300613256.8920829</v>
      </c>
      <c r="H211">
        <v>614147006.15999532</v>
      </c>
    </row>
    <row r="212" spans="1:8" x14ac:dyDescent="0.3">
      <c r="A212" s="1">
        <v>1729</v>
      </c>
      <c r="B212">
        <v>4189258316.4119959</v>
      </c>
      <c r="C212">
        <v>4905615913.563261</v>
      </c>
      <c r="D212">
        <v>5150348638.0015078</v>
      </c>
      <c r="E212">
        <v>4184531520.8039112</v>
      </c>
      <c r="F212">
        <v>1444462244.38149</v>
      </c>
      <c r="G212">
        <v>1051213761.1007479</v>
      </c>
      <c r="H212">
        <v>1021526150.394637</v>
      </c>
    </row>
    <row r="213" spans="1:8" x14ac:dyDescent="0.3">
      <c r="A213" s="1">
        <v>2055</v>
      </c>
      <c r="B213">
        <v>4189258316.4119959</v>
      </c>
      <c r="C213">
        <v>5046074258.270215</v>
      </c>
      <c r="D213">
        <v>5150756690.0772743</v>
      </c>
      <c r="E213">
        <v>4632924799.1602488</v>
      </c>
      <c r="F213">
        <v>2742399371.329916</v>
      </c>
      <c r="G213">
        <v>365845873.44856077</v>
      </c>
      <c r="H213">
        <v>59630722.723142773</v>
      </c>
    </row>
    <row r="214" spans="1:8" x14ac:dyDescent="0.3">
      <c r="A214" s="1">
        <v>1662</v>
      </c>
      <c r="B214">
        <v>4189258316.4119959</v>
      </c>
      <c r="C214">
        <v>4682637169.2364302</v>
      </c>
      <c r="D214">
        <v>5151711508.9891348</v>
      </c>
      <c r="E214">
        <v>4622206589.9764109</v>
      </c>
      <c r="F214">
        <v>2133451737.387763</v>
      </c>
      <c r="G214">
        <v>1824495275.9117031</v>
      </c>
      <c r="H214">
        <v>263834097.7279937</v>
      </c>
    </row>
    <row r="215" spans="1:8" x14ac:dyDescent="0.3">
      <c r="A215" s="1">
        <v>4960</v>
      </c>
      <c r="B215">
        <v>4189258316.4119959</v>
      </c>
      <c r="C215">
        <v>5043072955.9081812</v>
      </c>
      <c r="D215">
        <v>5151857767.5744658</v>
      </c>
      <c r="E215">
        <v>3094767472.8390932</v>
      </c>
      <c r="F215">
        <v>3025086584.1517959</v>
      </c>
      <c r="G215">
        <v>1736513075.6064661</v>
      </c>
      <c r="H215">
        <v>773415854.67555857</v>
      </c>
    </row>
    <row r="216" spans="1:8" x14ac:dyDescent="0.3">
      <c r="A216" s="1">
        <v>1751</v>
      </c>
      <c r="B216">
        <v>4189258316.4119959</v>
      </c>
      <c r="C216">
        <v>4274385300.8590312</v>
      </c>
      <c r="D216">
        <v>5152413961.3291245</v>
      </c>
      <c r="E216">
        <v>3769123696.92067</v>
      </c>
      <c r="F216">
        <v>2487008167.9842329</v>
      </c>
      <c r="G216">
        <v>1656944127.043561</v>
      </c>
      <c r="H216">
        <v>453073527.14876318</v>
      </c>
    </row>
    <row r="217" spans="1:8" x14ac:dyDescent="0.3">
      <c r="A217" s="1">
        <v>3904</v>
      </c>
      <c r="B217">
        <v>4189258316.4119959</v>
      </c>
      <c r="C217">
        <v>4804048968.6626873</v>
      </c>
      <c r="D217">
        <v>5154711579.2627439</v>
      </c>
      <c r="E217">
        <v>4474709960.0508194</v>
      </c>
      <c r="F217">
        <v>3387228967.1465831</v>
      </c>
      <c r="G217">
        <v>615685752.41187632</v>
      </c>
      <c r="H217">
        <v>108059675.882864</v>
      </c>
    </row>
    <row r="218" spans="1:8" x14ac:dyDescent="0.3">
      <c r="A218" s="1">
        <v>4140</v>
      </c>
      <c r="B218">
        <v>4189258316.4119959</v>
      </c>
      <c r="C218">
        <v>4922185012.1840086</v>
      </c>
      <c r="D218">
        <v>5163998915.2241573</v>
      </c>
      <c r="E218">
        <v>3638422438.7833142</v>
      </c>
      <c r="F218">
        <v>3493959096.7012229</v>
      </c>
      <c r="G218">
        <v>1081839627.43926</v>
      </c>
      <c r="H218">
        <v>581188111.24644208</v>
      </c>
    </row>
    <row r="219" spans="1:8" x14ac:dyDescent="0.3">
      <c r="A219" s="1">
        <v>1569</v>
      </c>
      <c r="B219">
        <v>4189258316.4119959</v>
      </c>
      <c r="C219">
        <v>4424956990.0275068</v>
      </c>
      <c r="D219">
        <v>5164032704.7095203</v>
      </c>
      <c r="E219">
        <v>4977963803.1062078</v>
      </c>
      <c r="F219">
        <v>3252766189.4248662</v>
      </c>
      <c r="G219">
        <v>420239823.76749939</v>
      </c>
      <c r="H219">
        <v>218084964.81957129</v>
      </c>
    </row>
    <row r="220" spans="1:8" x14ac:dyDescent="0.3">
      <c r="A220" s="1">
        <v>3003</v>
      </c>
      <c r="B220">
        <v>4189258316.4119959</v>
      </c>
      <c r="C220">
        <v>5051962803.7263756</v>
      </c>
      <c r="D220">
        <v>5164571114.3093719</v>
      </c>
      <c r="E220">
        <v>4462050053.7690382</v>
      </c>
      <c r="F220">
        <v>2239100818.0801268</v>
      </c>
      <c r="G220">
        <v>2062732211.0038509</v>
      </c>
      <c r="H220">
        <v>951028.19899928267</v>
      </c>
    </row>
    <row r="221" spans="1:8" x14ac:dyDescent="0.3">
      <c r="A221" s="1">
        <v>1131</v>
      </c>
      <c r="B221">
        <v>4189258316.4119959</v>
      </c>
      <c r="C221">
        <v>4298425541.6870689</v>
      </c>
      <c r="D221">
        <v>5169134374.2063093</v>
      </c>
      <c r="E221">
        <v>4315495568.9547405</v>
      </c>
      <c r="F221">
        <v>4289043427.2590961</v>
      </c>
      <c r="G221">
        <v>377445737.17767477</v>
      </c>
      <c r="H221">
        <v>313930399.5003857</v>
      </c>
    </row>
    <row r="222" spans="1:8" x14ac:dyDescent="0.3">
      <c r="A222" s="1">
        <v>3522</v>
      </c>
      <c r="B222">
        <v>4189258316.4119959</v>
      </c>
      <c r="C222">
        <v>5028946667.3775635</v>
      </c>
      <c r="D222">
        <v>5170965516.787878</v>
      </c>
      <c r="E222">
        <v>3327673248.7789049</v>
      </c>
      <c r="F222">
        <v>2579257221.6733279</v>
      </c>
      <c r="G222">
        <v>2366347755.4990001</v>
      </c>
      <c r="H222">
        <v>361943987.51629472</v>
      </c>
    </row>
    <row r="223" spans="1:8" x14ac:dyDescent="0.3">
      <c r="A223" s="1">
        <v>497</v>
      </c>
      <c r="B223">
        <v>4189258316.4119959</v>
      </c>
      <c r="C223">
        <v>4866589416.6934376</v>
      </c>
      <c r="D223">
        <v>5174912137.1871071</v>
      </c>
      <c r="E223">
        <v>4745998754.0734968</v>
      </c>
      <c r="F223">
        <v>2273778730.2068191</v>
      </c>
      <c r="G223">
        <v>656912262.69362068</v>
      </c>
      <c r="H223">
        <v>540482460.53491604</v>
      </c>
    </row>
    <row r="224" spans="1:8" x14ac:dyDescent="0.3">
      <c r="A224" s="1">
        <v>4707</v>
      </c>
      <c r="B224">
        <v>4189258316.4119959</v>
      </c>
      <c r="C224">
        <v>5050596053.1542063</v>
      </c>
      <c r="D224">
        <v>5174972302.7465916</v>
      </c>
      <c r="E224">
        <v>4960156663.6856947</v>
      </c>
      <c r="F224">
        <v>1634173412.3687191</v>
      </c>
      <c r="G224">
        <v>918771579.75967276</v>
      </c>
      <c r="H224">
        <v>553408791.30240083</v>
      </c>
    </row>
    <row r="225" spans="1:8" x14ac:dyDescent="0.3">
      <c r="A225" s="1">
        <v>4717</v>
      </c>
      <c r="B225">
        <v>4189258316.4119959</v>
      </c>
      <c r="C225">
        <v>4636138147.7187042</v>
      </c>
      <c r="D225">
        <v>5179963811.4320736</v>
      </c>
      <c r="E225">
        <v>3353255598.3698959</v>
      </c>
      <c r="F225">
        <v>3148649389.390934</v>
      </c>
      <c r="G225">
        <v>1215265739.916548</v>
      </c>
      <c r="H225">
        <v>1024184487.713378</v>
      </c>
    </row>
    <row r="226" spans="1:8" x14ac:dyDescent="0.3">
      <c r="A226" s="1">
        <v>4701</v>
      </c>
      <c r="B226">
        <v>4189258316.4119959</v>
      </c>
      <c r="C226">
        <v>4872457566.3756847</v>
      </c>
      <c r="D226">
        <v>5180367633.4027863</v>
      </c>
      <c r="E226">
        <v>5002829369.8165302</v>
      </c>
      <c r="F226">
        <v>1529559803.823832</v>
      </c>
      <c r="G226">
        <v>803574597.75681579</v>
      </c>
      <c r="H226">
        <v>748304323.5530715</v>
      </c>
    </row>
    <row r="227" spans="1:8" x14ac:dyDescent="0.3">
      <c r="A227" s="1">
        <v>3485</v>
      </c>
      <c r="B227">
        <v>4189258316.4119959</v>
      </c>
      <c r="C227">
        <v>4811406403.8469458</v>
      </c>
      <c r="D227">
        <v>5183059073.1343803</v>
      </c>
      <c r="E227">
        <v>4246119208.927341</v>
      </c>
      <c r="F227">
        <v>1797158324.378696</v>
      </c>
      <c r="G227">
        <v>1766717935.2675741</v>
      </c>
      <c r="H227">
        <v>15499305.119973021</v>
      </c>
    </row>
    <row r="228" spans="1:8" x14ac:dyDescent="0.3">
      <c r="A228" s="1">
        <v>1373</v>
      </c>
      <c r="B228">
        <v>4189258316.4119959</v>
      </c>
      <c r="C228">
        <v>4555138169.2876148</v>
      </c>
      <c r="D228">
        <v>5186462481.9873476</v>
      </c>
      <c r="E228">
        <v>4243387387.8972998</v>
      </c>
      <c r="F228">
        <v>1773942265.5707719</v>
      </c>
      <c r="G228">
        <v>1082315946.2585859</v>
      </c>
      <c r="H228">
        <v>921544666.4241401</v>
      </c>
    </row>
    <row r="229" spans="1:8" x14ac:dyDescent="0.3">
      <c r="A229" s="1">
        <v>3472</v>
      </c>
      <c r="B229">
        <v>4189258316.4119959</v>
      </c>
      <c r="C229">
        <v>4845571367.2723503</v>
      </c>
      <c r="D229">
        <v>5188156601.4135561</v>
      </c>
      <c r="E229">
        <v>3526777013.9865322</v>
      </c>
      <c r="F229">
        <v>2833076426.0218129</v>
      </c>
      <c r="G229">
        <v>1306597850.134778</v>
      </c>
      <c r="H229">
        <v>95567301.134949401</v>
      </c>
    </row>
    <row r="230" spans="1:8" x14ac:dyDescent="0.3">
      <c r="A230" s="1">
        <v>790</v>
      </c>
      <c r="B230">
        <v>4189258316.4119959</v>
      </c>
      <c r="C230">
        <v>4473231832.6852264</v>
      </c>
      <c r="D230">
        <v>5188625073.9707565</v>
      </c>
      <c r="E230">
        <v>4169331642.1726179</v>
      </c>
      <c r="F230">
        <v>2350648301.164937</v>
      </c>
      <c r="G230">
        <v>1510862929.6956289</v>
      </c>
      <c r="H230">
        <v>623752752.94317102</v>
      </c>
    </row>
    <row r="231" spans="1:8" x14ac:dyDescent="0.3">
      <c r="A231" s="1">
        <v>4309</v>
      </c>
      <c r="B231">
        <v>4189258316.4119959</v>
      </c>
      <c r="C231">
        <v>4794048838.1200609</v>
      </c>
      <c r="D231">
        <v>5189714228.1694374</v>
      </c>
      <c r="E231">
        <v>4871853512.273241</v>
      </c>
      <c r="F231">
        <v>2576206047.3866501</v>
      </c>
      <c r="G231">
        <v>288680695.71024752</v>
      </c>
      <c r="H231">
        <v>79813594.192951739</v>
      </c>
    </row>
    <row r="232" spans="1:8" x14ac:dyDescent="0.3">
      <c r="A232" s="1">
        <v>3317</v>
      </c>
      <c r="B232">
        <v>4189258316.4119959</v>
      </c>
      <c r="C232">
        <v>4356135215.2412004</v>
      </c>
      <c r="D232">
        <v>5190798904.4209309</v>
      </c>
      <c r="E232">
        <v>4377987209.2111015</v>
      </c>
      <c r="F232">
        <v>4213089245.4996939</v>
      </c>
      <c r="G232">
        <v>114629568.7773805</v>
      </c>
      <c r="H232">
        <v>88824292.3192375</v>
      </c>
    </row>
    <row r="233" spans="1:8" x14ac:dyDescent="0.3">
      <c r="A233" s="1">
        <v>1398</v>
      </c>
      <c r="B233">
        <v>4189258316.4119959</v>
      </c>
      <c r="C233">
        <v>4465910068.9756432</v>
      </c>
      <c r="D233">
        <v>5192848416.4487486</v>
      </c>
      <c r="E233">
        <v>4827738715.4793568</v>
      </c>
      <c r="F233">
        <v>2523633219.7858429</v>
      </c>
      <c r="G233">
        <v>1089496757.196929</v>
      </c>
      <c r="H233">
        <v>755489425.16687214</v>
      </c>
    </row>
    <row r="234" spans="1:8" x14ac:dyDescent="0.3">
      <c r="A234" s="1">
        <v>2630</v>
      </c>
      <c r="B234">
        <v>4189258316.4119959</v>
      </c>
      <c r="C234">
        <v>4784247937.8028412</v>
      </c>
      <c r="D234">
        <v>5193975029.6740389</v>
      </c>
      <c r="E234">
        <v>4005880408.4684649</v>
      </c>
      <c r="F234">
        <v>2780733708.734108</v>
      </c>
      <c r="G234">
        <v>840823287.92827046</v>
      </c>
      <c r="H234">
        <v>549881958.98278093</v>
      </c>
    </row>
    <row r="235" spans="1:8" x14ac:dyDescent="0.3">
      <c r="A235" s="1">
        <v>4156</v>
      </c>
      <c r="B235">
        <v>4189258316.4119959</v>
      </c>
      <c r="C235">
        <v>4450046012.6997194</v>
      </c>
      <c r="D235">
        <v>5201195878.3711615</v>
      </c>
      <c r="E235">
        <v>3815358128.8998251</v>
      </c>
      <c r="F235">
        <v>2389332511.6566219</v>
      </c>
      <c r="G235">
        <v>2099020454.426821</v>
      </c>
      <c r="H235">
        <v>1024289562.780926</v>
      </c>
    </row>
    <row r="236" spans="1:8" x14ac:dyDescent="0.3">
      <c r="A236" s="1">
        <v>1054</v>
      </c>
      <c r="B236">
        <v>4189258316.4119959</v>
      </c>
      <c r="C236">
        <v>5008567591.9370184</v>
      </c>
      <c r="D236">
        <v>5204713892.3261499</v>
      </c>
      <c r="E236">
        <v>2726402884.4157581</v>
      </c>
      <c r="F236">
        <v>2324688260.6109719</v>
      </c>
      <c r="G236">
        <v>1850621203.5074129</v>
      </c>
      <c r="H236">
        <v>1400831130.1111319</v>
      </c>
    </row>
    <row r="237" spans="1:8" x14ac:dyDescent="0.3">
      <c r="A237" s="1">
        <v>4735</v>
      </c>
      <c r="B237">
        <v>4189258316.4119959</v>
      </c>
      <c r="C237">
        <v>4465712241.1232672</v>
      </c>
      <c r="D237">
        <v>5206468729.8577061</v>
      </c>
      <c r="E237">
        <v>4364261411.0454741</v>
      </c>
      <c r="F237">
        <v>2712476300.027504</v>
      </c>
      <c r="G237">
        <v>605492818.75737274</v>
      </c>
      <c r="H237">
        <v>474453725.25334418</v>
      </c>
    </row>
    <row r="238" spans="1:8" x14ac:dyDescent="0.3">
      <c r="A238" s="1">
        <v>1449</v>
      </c>
      <c r="B238">
        <v>4189258316.4119959</v>
      </c>
      <c r="C238">
        <v>4916008788.8328161</v>
      </c>
      <c r="D238">
        <v>5206805163.9589367</v>
      </c>
      <c r="E238">
        <v>2869025771.2674632</v>
      </c>
      <c r="F238">
        <v>2445172589.5814509</v>
      </c>
      <c r="G238">
        <v>1670814042.7528541</v>
      </c>
      <c r="H238">
        <v>1030877450.103515</v>
      </c>
    </row>
    <row r="239" spans="1:8" x14ac:dyDescent="0.3">
      <c r="A239" s="1">
        <v>590</v>
      </c>
      <c r="B239">
        <v>4189258316.4119959</v>
      </c>
      <c r="C239">
        <v>4859058206.7012539</v>
      </c>
      <c r="D239">
        <v>5206893281.9331179</v>
      </c>
      <c r="E239">
        <v>3697584261.5130992</v>
      </c>
      <c r="F239">
        <v>2732296290.7138729</v>
      </c>
      <c r="G239">
        <v>892048338.56948578</v>
      </c>
      <c r="H239">
        <v>558554912.60063243</v>
      </c>
    </row>
    <row r="240" spans="1:8" x14ac:dyDescent="0.3">
      <c r="A240" s="1">
        <v>682</v>
      </c>
      <c r="B240">
        <v>4189258316.4119959</v>
      </c>
      <c r="C240">
        <v>4303215903.9326658</v>
      </c>
      <c r="D240">
        <v>5207144338.0636606</v>
      </c>
      <c r="E240">
        <v>3593496230.8546448</v>
      </c>
      <c r="F240">
        <v>3276331244.4153991</v>
      </c>
      <c r="G240">
        <v>1361314367.222964</v>
      </c>
      <c r="H240">
        <v>270962503.26871407</v>
      </c>
    </row>
    <row r="241" spans="1:8" x14ac:dyDescent="0.3">
      <c r="A241" s="1">
        <v>2285</v>
      </c>
      <c r="B241">
        <v>4189258316.4119959</v>
      </c>
      <c r="C241">
        <v>5049715749.3821831</v>
      </c>
      <c r="D241">
        <v>5208496857.8658733</v>
      </c>
      <c r="E241">
        <v>3707004765.4972062</v>
      </c>
      <c r="F241">
        <v>2437587351.5412831</v>
      </c>
      <c r="G241">
        <v>1388001348.979239</v>
      </c>
      <c r="H241">
        <v>387606031.89601302</v>
      </c>
    </row>
    <row r="242" spans="1:8" x14ac:dyDescent="0.3">
      <c r="A242" s="1">
        <v>3272</v>
      </c>
      <c r="B242">
        <v>4189258316.4119959</v>
      </c>
      <c r="C242">
        <v>4261135265.8835521</v>
      </c>
      <c r="D242">
        <v>5212007214.4833183</v>
      </c>
      <c r="E242">
        <v>5098521538.0823288</v>
      </c>
      <c r="F242">
        <v>2412644873.1075058</v>
      </c>
      <c r="G242">
        <v>612954462.49567974</v>
      </c>
      <c r="H242">
        <v>473505410.44869429</v>
      </c>
    </row>
    <row r="243" spans="1:8" x14ac:dyDescent="0.3">
      <c r="A243" s="1">
        <v>1836</v>
      </c>
      <c r="B243">
        <v>4189258316.4119959</v>
      </c>
      <c r="C243">
        <v>4478340234.8537092</v>
      </c>
      <c r="D243">
        <v>5213294484.7107029</v>
      </c>
      <c r="E243">
        <v>3101752499.4849782</v>
      </c>
      <c r="F243">
        <v>2498305100.4383039</v>
      </c>
      <c r="G243">
        <v>1597920565.3260851</v>
      </c>
      <c r="H243">
        <v>1121539352.77616</v>
      </c>
    </row>
    <row r="244" spans="1:8" x14ac:dyDescent="0.3">
      <c r="A244" s="1">
        <v>1699</v>
      </c>
      <c r="B244">
        <v>4189258316.4119959</v>
      </c>
      <c r="C244">
        <v>4394931591.9490347</v>
      </c>
      <c r="D244">
        <v>5214789701.840271</v>
      </c>
      <c r="E244">
        <v>4244160056.2093759</v>
      </c>
      <c r="F244">
        <v>2816326210.2673988</v>
      </c>
      <c r="G244">
        <v>1338732016.8153219</v>
      </c>
      <c r="H244">
        <v>492870566.67221367</v>
      </c>
    </row>
    <row r="245" spans="1:8" x14ac:dyDescent="0.3">
      <c r="A245" s="1">
        <v>2741</v>
      </c>
      <c r="B245">
        <v>4189258316.4119959</v>
      </c>
      <c r="C245">
        <v>5041882494.1118946</v>
      </c>
      <c r="D245">
        <v>5215258897.6819649</v>
      </c>
      <c r="E245">
        <v>3256070232.7614489</v>
      </c>
      <c r="F245">
        <v>2617730297.888824</v>
      </c>
      <c r="G245">
        <v>1092687291.7717741</v>
      </c>
      <c r="H245">
        <v>729503402.50887978</v>
      </c>
    </row>
    <row r="246" spans="1:8" x14ac:dyDescent="0.3">
      <c r="A246" s="1">
        <v>3186</v>
      </c>
      <c r="B246">
        <v>4189258316.4119959</v>
      </c>
      <c r="C246">
        <v>4632404885.2903719</v>
      </c>
      <c r="D246">
        <v>5215280907.9874229</v>
      </c>
      <c r="E246">
        <v>4160074087.9710951</v>
      </c>
      <c r="F246">
        <v>2393732771.5191121</v>
      </c>
      <c r="G246">
        <v>1699403455.7280951</v>
      </c>
      <c r="H246">
        <v>423243793.5259918</v>
      </c>
    </row>
    <row r="247" spans="1:8" x14ac:dyDescent="0.3">
      <c r="A247" s="1">
        <v>634</v>
      </c>
      <c r="B247">
        <v>4189258316.4119959</v>
      </c>
      <c r="C247">
        <v>4964673416.5090218</v>
      </c>
      <c r="D247">
        <v>5219259384.796895</v>
      </c>
      <c r="E247">
        <v>3997041020.5810409</v>
      </c>
      <c r="F247">
        <v>3289932639.2094941</v>
      </c>
      <c r="G247">
        <v>1263309050.361527</v>
      </c>
      <c r="H247">
        <v>146363828.0282225</v>
      </c>
    </row>
    <row r="248" spans="1:8" x14ac:dyDescent="0.3">
      <c r="A248" s="1">
        <v>4769</v>
      </c>
      <c r="B248">
        <v>4189258316.4119959</v>
      </c>
      <c r="C248">
        <v>4899544150.9155416</v>
      </c>
      <c r="D248">
        <v>5219508553.9334888</v>
      </c>
      <c r="E248">
        <v>5108987925.3186798</v>
      </c>
      <c r="F248">
        <v>2111272921.1793399</v>
      </c>
      <c r="G248">
        <v>1200770741.895437</v>
      </c>
      <c r="H248">
        <v>333183855.06698179</v>
      </c>
    </row>
    <row r="249" spans="1:8" x14ac:dyDescent="0.3">
      <c r="A249" s="1">
        <v>4724</v>
      </c>
      <c r="B249">
        <v>4189258316.4119959</v>
      </c>
      <c r="C249">
        <v>4308824773.6144667</v>
      </c>
      <c r="D249">
        <v>5223511451.1374311</v>
      </c>
      <c r="E249">
        <v>4632750973.9780827</v>
      </c>
      <c r="F249">
        <v>3130785390.631597</v>
      </c>
      <c r="G249">
        <v>328747895.7629838</v>
      </c>
      <c r="H249">
        <v>227072677.0532679</v>
      </c>
    </row>
    <row r="250" spans="1:8" x14ac:dyDescent="0.3">
      <c r="A250" s="1">
        <v>3114</v>
      </c>
      <c r="B250">
        <v>4189258316.4119959</v>
      </c>
      <c r="C250">
        <v>4703539732.1245184</v>
      </c>
      <c r="D250">
        <v>5224044649.3943348</v>
      </c>
      <c r="E250">
        <v>3564935790.3286452</v>
      </c>
      <c r="F250">
        <v>2863923616.0507078</v>
      </c>
      <c r="G250">
        <v>2083222847.321749</v>
      </c>
      <c r="H250">
        <v>354859602.3536737</v>
      </c>
    </row>
    <row r="251" spans="1:8" x14ac:dyDescent="0.3">
      <c r="A251" s="1">
        <v>3670</v>
      </c>
      <c r="B251">
        <v>4189258316.4119959</v>
      </c>
      <c r="C251">
        <v>5036576956.9699211</v>
      </c>
      <c r="D251">
        <v>5224098229.6960649</v>
      </c>
      <c r="E251">
        <v>4767562784.7012625</v>
      </c>
      <c r="F251">
        <v>3188075699.4532309</v>
      </c>
      <c r="G251">
        <v>375322273.87065089</v>
      </c>
      <c r="H251">
        <v>374510801.03467762</v>
      </c>
    </row>
    <row r="252" spans="1:8" x14ac:dyDescent="0.3">
      <c r="A252" s="1">
        <v>2202</v>
      </c>
      <c r="B252">
        <v>4189258316.4119959</v>
      </c>
      <c r="C252">
        <v>4467677319.6687651</v>
      </c>
      <c r="D252">
        <v>5227977752.0490932</v>
      </c>
      <c r="E252">
        <v>4495059246.105751</v>
      </c>
      <c r="F252">
        <v>2168526046.0590768</v>
      </c>
      <c r="G252">
        <v>1734530965.620482</v>
      </c>
      <c r="H252">
        <v>760341893.76552713</v>
      </c>
    </row>
    <row r="253" spans="1:8" x14ac:dyDescent="0.3">
      <c r="A253" s="1">
        <v>4238</v>
      </c>
      <c r="B253">
        <v>4189258316.4119959</v>
      </c>
      <c r="C253">
        <v>4869531097.8111982</v>
      </c>
      <c r="D253">
        <v>5228444106.1143303</v>
      </c>
      <c r="E253">
        <v>5075903987.6416292</v>
      </c>
      <c r="F253">
        <v>1642210984.1945159</v>
      </c>
      <c r="G253">
        <v>778893990.65731323</v>
      </c>
      <c r="H253">
        <v>537311671.30858922</v>
      </c>
    </row>
    <row r="254" spans="1:8" x14ac:dyDescent="0.3">
      <c r="A254" s="1">
        <v>3274</v>
      </c>
      <c r="B254">
        <v>4189258316.4119959</v>
      </c>
      <c r="C254">
        <v>5032523440.2098923</v>
      </c>
      <c r="D254">
        <v>5229822059.5120306</v>
      </c>
      <c r="E254">
        <v>4491762812.5531282</v>
      </c>
      <c r="F254">
        <v>3287843417.8015728</v>
      </c>
      <c r="G254">
        <v>167873180.15727749</v>
      </c>
      <c r="H254">
        <v>81040392.993504316</v>
      </c>
    </row>
    <row r="255" spans="1:8" x14ac:dyDescent="0.3">
      <c r="A255" s="1">
        <v>3531</v>
      </c>
      <c r="B255">
        <v>4189258316.4119959</v>
      </c>
      <c r="C255">
        <v>4897373871.6993523</v>
      </c>
      <c r="D255">
        <v>5230591979.2587509</v>
      </c>
      <c r="E255">
        <v>3897236778.1720738</v>
      </c>
      <c r="F255">
        <v>2421779812.3205209</v>
      </c>
      <c r="G255">
        <v>1165962418.603544</v>
      </c>
      <c r="H255">
        <v>1021084239.712572</v>
      </c>
    </row>
    <row r="256" spans="1:8" x14ac:dyDescent="0.3">
      <c r="A256" s="1">
        <v>1101</v>
      </c>
      <c r="B256">
        <v>4189258316.4119959</v>
      </c>
      <c r="C256">
        <v>4460028685.498682</v>
      </c>
      <c r="D256">
        <v>5232259732.7056522</v>
      </c>
      <c r="E256">
        <v>4561707611.8366127</v>
      </c>
      <c r="F256">
        <v>2670397949.0466452</v>
      </c>
      <c r="G256">
        <v>1460884850.8176529</v>
      </c>
      <c r="H256">
        <v>380126526.03172141</v>
      </c>
    </row>
    <row r="257" spans="1:8" x14ac:dyDescent="0.3">
      <c r="A257" s="1">
        <v>1114</v>
      </c>
      <c r="B257">
        <v>4189258316.4119959</v>
      </c>
      <c r="C257">
        <v>4480546465.0043926</v>
      </c>
      <c r="D257">
        <v>5234873785.8686447</v>
      </c>
      <c r="E257">
        <v>3794497246.403564</v>
      </c>
      <c r="F257">
        <v>3271817484.2426801</v>
      </c>
      <c r="G257">
        <v>941124086.76692235</v>
      </c>
      <c r="H257">
        <v>792258375.92021978</v>
      </c>
    </row>
    <row r="258" spans="1:8" x14ac:dyDescent="0.3">
      <c r="A258" s="1">
        <v>3445</v>
      </c>
      <c r="B258">
        <v>4189258316.4119959</v>
      </c>
      <c r="C258">
        <v>4724525623.9970226</v>
      </c>
      <c r="D258">
        <v>5235693844.9817934</v>
      </c>
      <c r="E258">
        <v>4371902782.3080425</v>
      </c>
      <c r="F258">
        <v>2234155657.5499878</v>
      </c>
      <c r="G258">
        <v>965400751.67595851</v>
      </c>
      <c r="H258">
        <v>598031669.3632468</v>
      </c>
    </row>
    <row r="259" spans="1:8" x14ac:dyDescent="0.3">
      <c r="A259" s="1">
        <v>3008</v>
      </c>
      <c r="B259">
        <v>4189258316.4119959</v>
      </c>
      <c r="C259">
        <v>5010402649.3356113</v>
      </c>
      <c r="D259">
        <v>5238004198.6107101</v>
      </c>
      <c r="E259">
        <v>3338104960.497252</v>
      </c>
      <c r="F259">
        <v>2169095546.7002358</v>
      </c>
      <c r="G259">
        <v>1607012726.3707449</v>
      </c>
      <c r="H259">
        <v>1468186105.3382981</v>
      </c>
    </row>
    <row r="260" spans="1:8" x14ac:dyDescent="0.3">
      <c r="A260" s="1">
        <v>669</v>
      </c>
      <c r="B260">
        <v>4189258316.4119959</v>
      </c>
      <c r="C260">
        <v>4843208705.4773226</v>
      </c>
      <c r="D260">
        <v>5238257201.2490816</v>
      </c>
      <c r="E260">
        <v>3072405647.629076</v>
      </c>
      <c r="F260">
        <v>2362436566.494482</v>
      </c>
      <c r="G260">
        <v>2135103158.0907719</v>
      </c>
      <c r="H260">
        <v>823700024.98351467</v>
      </c>
    </row>
    <row r="261" spans="1:8" x14ac:dyDescent="0.3">
      <c r="A261" s="1" t="s">
        <v>0</v>
      </c>
      <c r="B261">
        <v>4189258316.4119959</v>
      </c>
      <c r="C261">
        <v>5053536798.8574448</v>
      </c>
      <c r="D261">
        <v>5239297355.1292343</v>
      </c>
      <c r="E261">
        <v>5118740676.5536385</v>
      </c>
      <c r="F261">
        <v>4892932327.2782612</v>
      </c>
      <c r="G261">
        <v>4554772800.5756321</v>
      </c>
      <c r="H261">
        <v>3200785903.8318591</v>
      </c>
    </row>
  </sheetData>
  <sortState ref="A2:H261">
    <sortCondition ref="D1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Rui Wang</cp:lastModifiedBy>
  <dcterms:created xsi:type="dcterms:W3CDTF">2024-04-28T08:40:16Z</dcterms:created>
  <dcterms:modified xsi:type="dcterms:W3CDTF">2024-04-28T01:57:52Z</dcterms:modified>
</cp:coreProperties>
</file>