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ke\Desktop\PLADO\paper-NC\PLATO_v0\input\CuER_CERPs\"/>
    </mc:Choice>
  </mc:AlternateContent>
  <bookViews>
    <workbookView xWindow="0" yWindow="0" windowWidth="21600" windowHeight="9780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<sst xmlns="http://schemas.openxmlformats.org/spreadsheetml/2006/main" count="2" uniqueCount="1">
  <si>
    <t>ori_Emiss_t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</si>
</sst>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Sheet2!$B$2:$H$2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4199156227.030447</c:v>
                </c:pt>
                <c:pt idx="2">
                  <c:v>3940755986.7953172</c:v>
                </c:pt>
                <c:pt idx="3">
                  <c:v>3200306854.6922369</c:v>
                </c:pt>
                <c:pt idx="4">
                  <c:v>2402866681.664505</c:v>
                </c:pt>
                <c:pt idx="5">
                  <c:v>2017975269.8882821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2-432D-8143-3556766E96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Sheet2!$B$3:$H$3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4201265304.3178568</c:v>
                </c:pt>
                <c:pt idx="2">
                  <c:v>4086947326.028791</c:v>
                </c:pt>
                <c:pt idx="3">
                  <c:v>3921351408.273632</c:v>
                </c:pt>
                <c:pt idx="4">
                  <c:v>2734183906.7040758</c:v>
                </c:pt>
                <c:pt idx="5">
                  <c:v>104582778.5521135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2-432D-8143-3556766E96D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Sheet2!$B$4:$H$4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4204528835.360683</c:v>
                </c:pt>
                <c:pt idx="2">
                  <c:v>3692439702.786387</c:v>
                </c:pt>
                <c:pt idx="3">
                  <c:v>2332070213.3122931</c:v>
                </c:pt>
                <c:pt idx="4">
                  <c:v>2234900710.084775</c:v>
                </c:pt>
                <c:pt idx="5">
                  <c:v>2091782032.4127209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32-432D-8143-3556766E96D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Sheet2!$B$5:$H$5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4224066961.7511301</c:v>
                </c:pt>
                <c:pt idx="2">
                  <c:v>4143297842.166204</c:v>
                </c:pt>
                <c:pt idx="3">
                  <c:v>3866987720.356298</c:v>
                </c:pt>
                <c:pt idx="4">
                  <c:v>3003412073.0048819</c:v>
                </c:pt>
                <c:pt idx="5">
                  <c:v>268051801.8841497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32-432D-8143-3556766E96D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Sheet2!$B$6:$H$6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4232119675.3281188</c:v>
                </c:pt>
                <c:pt idx="2">
                  <c:v>3830835462.038897</c:v>
                </c:pt>
                <c:pt idx="3">
                  <c:v>2454058079.794188</c:v>
                </c:pt>
                <c:pt idx="4">
                  <c:v>2448618429.1163931</c:v>
                </c:pt>
                <c:pt idx="5">
                  <c:v>2149466389.2410312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32-432D-8143-3556766E96D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Sheet2!$B$7:$H$7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4241581779.0500631</c:v>
                </c:pt>
                <c:pt idx="2">
                  <c:v>3956530272.1023932</c:v>
                </c:pt>
                <c:pt idx="3">
                  <c:v>3343896744.2589879</c:v>
                </c:pt>
                <c:pt idx="4">
                  <c:v>2695120449.328382</c:v>
                </c:pt>
                <c:pt idx="5">
                  <c:v>344320042.70303071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32-432D-8143-3556766E96D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Sheet2!$B$8:$H$8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4242356424.4953942</c:v>
                </c:pt>
                <c:pt idx="2">
                  <c:v>3885684112.178277</c:v>
                </c:pt>
                <c:pt idx="3">
                  <c:v>3254156377.3194818</c:v>
                </c:pt>
                <c:pt idx="4">
                  <c:v>2329005334.2505469</c:v>
                </c:pt>
                <c:pt idx="5">
                  <c:v>1956995522.903877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32-432D-8143-3556766E96D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Sheet2!$B$9:$H$9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4254253342.5089488</c:v>
                </c:pt>
                <c:pt idx="2">
                  <c:v>4211668283.083271</c:v>
                </c:pt>
                <c:pt idx="3">
                  <c:v>3171102153.4945159</c:v>
                </c:pt>
                <c:pt idx="4">
                  <c:v>2844467894.8196831</c:v>
                </c:pt>
                <c:pt idx="5">
                  <c:v>348726252.24970198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32-432D-8143-3556766E96D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Sheet2!$B$10:$H$10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4270582923.3398151</c:v>
                </c:pt>
                <c:pt idx="2">
                  <c:v>4196576944.7853541</c:v>
                </c:pt>
                <c:pt idx="3">
                  <c:v>3908348293.4088278</c:v>
                </c:pt>
                <c:pt idx="4">
                  <c:v>1377814365.427604</c:v>
                </c:pt>
                <c:pt idx="5">
                  <c:v>1373004360.028847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32-432D-8143-3556766E96D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Sheet2!$B$11:$H$11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4272641854.5094762</c:v>
                </c:pt>
                <c:pt idx="2">
                  <c:v>3614206200.6280899</c:v>
                </c:pt>
                <c:pt idx="3">
                  <c:v>3343167702.5329618</c:v>
                </c:pt>
                <c:pt idx="4">
                  <c:v>2066641655.7035999</c:v>
                </c:pt>
                <c:pt idx="5">
                  <c:v>1265993333.021883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32-432D-8143-3556766E96D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Sheet2!$B$12:$H$12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4277899166.5604181</c:v>
                </c:pt>
                <c:pt idx="2">
                  <c:v>4219771199.3349609</c:v>
                </c:pt>
                <c:pt idx="3">
                  <c:v>3942285817.6248651</c:v>
                </c:pt>
                <c:pt idx="4">
                  <c:v>1728199371.1596329</c:v>
                </c:pt>
                <c:pt idx="5">
                  <c:v>523200391.31355619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32-432D-8143-3556766E96D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Sheet2!$B$13:$H$13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4293130592.8183441</c:v>
                </c:pt>
                <c:pt idx="2">
                  <c:v>4236816709.9888558</c:v>
                </c:pt>
                <c:pt idx="3">
                  <c:v>3343055741.9240799</c:v>
                </c:pt>
                <c:pt idx="4">
                  <c:v>2862099709.0027218</c:v>
                </c:pt>
                <c:pt idx="5">
                  <c:v>367750657.88536119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32-432D-8143-3556766E96D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Sheet2!$B$14:$H$14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4307529998.3233967</c:v>
                </c:pt>
                <c:pt idx="2">
                  <c:v>3790777390.4704609</c:v>
                </c:pt>
                <c:pt idx="3">
                  <c:v>3549671044.945807</c:v>
                </c:pt>
                <c:pt idx="4">
                  <c:v>1687329525.1314211</c:v>
                </c:pt>
                <c:pt idx="5">
                  <c:v>1585708960.6296999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32-432D-8143-3556766E96D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Sheet2!$B$15:$H$15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4320994618.1932297</c:v>
                </c:pt>
                <c:pt idx="2">
                  <c:v>4126333145.3709521</c:v>
                </c:pt>
                <c:pt idx="3">
                  <c:v>3775988521.4952559</c:v>
                </c:pt>
                <c:pt idx="4">
                  <c:v>2290833283.1890941</c:v>
                </c:pt>
                <c:pt idx="5">
                  <c:v>1049401648.0271519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32-432D-8143-3556766E96D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Sheet2!$B$16:$H$16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4328279334.5920048</c:v>
                </c:pt>
                <c:pt idx="2">
                  <c:v>4008227781.2270899</c:v>
                </c:pt>
                <c:pt idx="3">
                  <c:v>3000688950.2775178</c:v>
                </c:pt>
                <c:pt idx="4">
                  <c:v>2671380426.4550552</c:v>
                </c:pt>
                <c:pt idx="5">
                  <c:v>1233110049.76423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32-432D-8143-3556766E96D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Sheet2!$B$17:$H$17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4356741730.4897556</c:v>
                </c:pt>
                <c:pt idx="2">
                  <c:v>3379119705.850637</c:v>
                </c:pt>
                <c:pt idx="3">
                  <c:v>2738150954.463922</c:v>
                </c:pt>
                <c:pt idx="4">
                  <c:v>2265153132.846014</c:v>
                </c:pt>
                <c:pt idx="5">
                  <c:v>2039409582.9065011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32-432D-8143-3556766E96D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Sheet2!$B$18:$H$18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4360651738.9088917</c:v>
                </c:pt>
                <c:pt idx="2">
                  <c:v>3872212071.227921</c:v>
                </c:pt>
                <c:pt idx="3">
                  <c:v>3042902576.9453459</c:v>
                </c:pt>
                <c:pt idx="4">
                  <c:v>2773917593.1674409</c:v>
                </c:pt>
                <c:pt idx="5">
                  <c:v>592236681.59017336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332-432D-8143-3556766E96D1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Sheet2!$B$19:$H$19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4371930226.7563238</c:v>
                </c:pt>
                <c:pt idx="2">
                  <c:v>4109940167.123209</c:v>
                </c:pt>
                <c:pt idx="3">
                  <c:v>3654435664.9633269</c:v>
                </c:pt>
                <c:pt idx="4">
                  <c:v>2477946017.8804598</c:v>
                </c:pt>
                <c:pt idx="5">
                  <c:v>1080946396.919769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332-432D-8143-3556766E96D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Sheet2!$B$20:$H$20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4378938500.0355062</c:v>
                </c:pt>
                <c:pt idx="2">
                  <c:v>4092609273.472086</c:v>
                </c:pt>
                <c:pt idx="3">
                  <c:v>3624618112.0605898</c:v>
                </c:pt>
                <c:pt idx="4">
                  <c:v>2423493361.5774889</c:v>
                </c:pt>
                <c:pt idx="5">
                  <c:v>11472894.607002519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332-432D-8143-3556766E96D1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Sheet2!$B$21:$H$21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4412547413.6201248</c:v>
                </c:pt>
                <c:pt idx="2">
                  <c:v>4055592475.2346692</c:v>
                </c:pt>
                <c:pt idx="3">
                  <c:v>2896708212.9701319</c:v>
                </c:pt>
                <c:pt idx="4">
                  <c:v>2600559443.8718061</c:v>
                </c:pt>
                <c:pt idx="5">
                  <c:v>1834298281.199069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332-432D-8143-3556766E96D1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Sheet2!$B$22:$H$22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4456165540.1148319</c:v>
                </c:pt>
                <c:pt idx="2">
                  <c:v>4411791582.2654514</c:v>
                </c:pt>
                <c:pt idx="3">
                  <c:v>3304851297.345809</c:v>
                </c:pt>
                <c:pt idx="4">
                  <c:v>2372390334.478415</c:v>
                </c:pt>
                <c:pt idx="5">
                  <c:v>370588300.88583958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332-432D-8143-3556766E96D1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Sheet2!$B$23:$H$23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4469362801.2109509</c:v>
                </c:pt>
                <c:pt idx="2">
                  <c:v>3558553919.262001</c:v>
                </c:pt>
                <c:pt idx="3">
                  <c:v>3412127168.1164198</c:v>
                </c:pt>
                <c:pt idx="4">
                  <c:v>2737357343.0467782</c:v>
                </c:pt>
                <c:pt idx="5">
                  <c:v>832737085.16805422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332-432D-8143-3556766E96D1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Sheet2!$B$24:$H$24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4471057721.5655327</c:v>
                </c:pt>
                <c:pt idx="2">
                  <c:v>4217129830.7559261</c:v>
                </c:pt>
                <c:pt idx="3">
                  <c:v>3035696520.6559639</c:v>
                </c:pt>
                <c:pt idx="4">
                  <c:v>2155674671.432899</c:v>
                </c:pt>
                <c:pt idx="5">
                  <c:v>1444030475.0774729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332-432D-8143-3556766E96D1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Sheet2!$B$25:$H$25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4476637056.2761803</c:v>
                </c:pt>
                <c:pt idx="2">
                  <c:v>3624830533.2473688</c:v>
                </c:pt>
                <c:pt idx="3">
                  <c:v>3219091200.9953098</c:v>
                </c:pt>
                <c:pt idx="4">
                  <c:v>1921169186.638396</c:v>
                </c:pt>
                <c:pt idx="5">
                  <c:v>1758195406.82096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332-432D-8143-3556766E96D1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Sheet2!$B$26:$H$26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4477534796.5677309</c:v>
                </c:pt>
                <c:pt idx="2">
                  <c:v>3939292000.6325822</c:v>
                </c:pt>
                <c:pt idx="3">
                  <c:v>3799694732.9751091</c:v>
                </c:pt>
                <c:pt idx="4">
                  <c:v>1757433878.475924</c:v>
                </c:pt>
                <c:pt idx="5">
                  <c:v>1116711878.49898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332-432D-8143-3556766E96D1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Sheet2!$B$27:$H$27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4489164633.8184147</c:v>
                </c:pt>
                <c:pt idx="2">
                  <c:v>4034402095.3159609</c:v>
                </c:pt>
                <c:pt idx="3">
                  <c:v>3474220130.52878</c:v>
                </c:pt>
                <c:pt idx="4">
                  <c:v>2596127434.977828</c:v>
                </c:pt>
                <c:pt idx="5">
                  <c:v>881028704.17007804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332-432D-8143-3556766E96D1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Sheet2!$B$28:$H$28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4516558359.5601206</c:v>
                </c:pt>
                <c:pt idx="2">
                  <c:v>4085940863.2198081</c:v>
                </c:pt>
                <c:pt idx="3">
                  <c:v>3029424588.875535</c:v>
                </c:pt>
                <c:pt idx="4">
                  <c:v>2281328956.9865332</c:v>
                </c:pt>
                <c:pt idx="5">
                  <c:v>1594894336.8245211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332-432D-8143-3556766E96D1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Sheet2!$B$29:$H$29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4522283422.4567204</c:v>
                </c:pt>
                <c:pt idx="2">
                  <c:v>3953062391.7028451</c:v>
                </c:pt>
                <c:pt idx="3">
                  <c:v>3285090390.3667059</c:v>
                </c:pt>
                <c:pt idx="4">
                  <c:v>1926527465.3096759</c:v>
                </c:pt>
                <c:pt idx="5">
                  <c:v>1327399651.589221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332-432D-8143-3556766E96D1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Sheet2!$B$30:$H$30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4524847528.0048466</c:v>
                </c:pt>
                <c:pt idx="2">
                  <c:v>4156700371.1620631</c:v>
                </c:pt>
                <c:pt idx="3">
                  <c:v>3798566375.8809471</c:v>
                </c:pt>
                <c:pt idx="4">
                  <c:v>2013306775.7514961</c:v>
                </c:pt>
                <c:pt idx="5">
                  <c:v>1286936015.5229321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332-432D-8143-3556766E96D1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Sheet2!$B$31:$H$31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4550687742.0648632</c:v>
                </c:pt>
                <c:pt idx="2">
                  <c:v>3448856334.0599232</c:v>
                </c:pt>
                <c:pt idx="3">
                  <c:v>3264794783.3956089</c:v>
                </c:pt>
                <c:pt idx="4">
                  <c:v>2296753132.060698</c:v>
                </c:pt>
                <c:pt idx="5">
                  <c:v>1348193556.3504219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332-432D-8143-3556766E96D1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Sheet2!$B$32:$H$32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4558392195.7205734</c:v>
                </c:pt>
                <c:pt idx="2">
                  <c:v>4046543073.8802328</c:v>
                </c:pt>
                <c:pt idx="3">
                  <c:v>3154788459.1954179</c:v>
                </c:pt>
                <c:pt idx="4">
                  <c:v>2796334539.785316</c:v>
                </c:pt>
                <c:pt idx="5">
                  <c:v>930534000.36819983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332-432D-8143-3556766E96D1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Sheet2!$B$33:$H$33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4578744559.3188524</c:v>
                </c:pt>
                <c:pt idx="2">
                  <c:v>4084178099.3529181</c:v>
                </c:pt>
                <c:pt idx="3">
                  <c:v>3834179087.4225221</c:v>
                </c:pt>
                <c:pt idx="4">
                  <c:v>2026001686.504802</c:v>
                </c:pt>
                <c:pt idx="5">
                  <c:v>128653737.06464361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332-432D-8143-3556766E96D1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Sheet2!$B$34:$H$34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4579098011.1984138</c:v>
                </c:pt>
                <c:pt idx="2">
                  <c:v>3130194588.3962178</c:v>
                </c:pt>
                <c:pt idx="3">
                  <c:v>3105435416.0193019</c:v>
                </c:pt>
                <c:pt idx="4">
                  <c:v>2506589872.977489</c:v>
                </c:pt>
                <c:pt idx="5">
                  <c:v>1998926948.9796741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332-432D-8143-3556766E96D1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Sheet2!$B$35:$H$35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4589769663.4348965</c:v>
                </c:pt>
                <c:pt idx="2">
                  <c:v>3095411869.8383288</c:v>
                </c:pt>
                <c:pt idx="3">
                  <c:v>2486073304.562264</c:v>
                </c:pt>
                <c:pt idx="4">
                  <c:v>2279825323.6965671</c:v>
                </c:pt>
                <c:pt idx="5">
                  <c:v>2250388425.502913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5332-432D-8143-3556766E96D1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Sheet2!$B$36:$H$36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4590496559.1474228</c:v>
                </c:pt>
                <c:pt idx="2">
                  <c:v>4559513424.0824461</c:v>
                </c:pt>
                <c:pt idx="3">
                  <c:v>2850208814.5614729</c:v>
                </c:pt>
                <c:pt idx="4">
                  <c:v>2002255939.0574269</c:v>
                </c:pt>
                <c:pt idx="5">
                  <c:v>760060822.42501378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332-432D-8143-3556766E96D1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Sheet2!$B$37:$H$37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4591949214.2374725</c:v>
                </c:pt>
                <c:pt idx="2">
                  <c:v>4483679611.1738119</c:v>
                </c:pt>
                <c:pt idx="3">
                  <c:v>3489362886.9189692</c:v>
                </c:pt>
                <c:pt idx="4">
                  <c:v>1511100045.958842</c:v>
                </c:pt>
                <c:pt idx="5">
                  <c:v>736794847.79472077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5332-432D-8143-3556766E96D1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Sheet2!$B$38:$H$38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4614579349.2991953</c:v>
                </c:pt>
                <c:pt idx="2">
                  <c:v>4239739144.8773589</c:v>
                </c:pt>
                <c:pt idx="3">
                  <c:v>3749418492.1297922</c:v>
                </c:pt>
                <c:pt idx="4">
                  <c:v>2468094632.8683619</c:v>
                </c:pt>
                <c:pt idx="5">
                  <c:v>701338139.17176509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332-432D-8143-3556766E96D1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Sheet2!$B$39:$H$39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4627978591.486495</c:v>
                </c:pt>
                <c:pt idx="2">
                  <c:v>3197471555.9586048</c:v>
                </c:pt>
                <c:pt idx="3">
                  <c:v>2898195613.4383602</c:v>
                </c:pt>
                <c:pt idx="4">
                  <c:v>2851580722.447226</c:v>
                </c:pt>
                <c:pt idx="5">
                  <c:v>1056379050.126236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5332-432D-8143-3556766E96D1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Sheet2!$B$40:$H$40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4636406698.740406</c:v>
                </c:pt>
                <c:pt idx="2">
                  <c:v>4364889831.5355406</c:v>
                </c:pt>
                <c:pt idx="3">
                  <c:v>2863515041.1024842</c:v>
                </c:pt>
                <c:pt idx="4">
                  <c:v>2778751843.897387</c:v>
                </c:pt>
                <c:pt idx="5">
                  <c:v>208773876.96032989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5332-432D-8143-3556766E96D1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Sheet2!$B$41:$H$41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4640364411.933239</c:v>
                </c:pt>
                <c:pt idx="2">
                  <c:v>3169334920.4311199</c:v>
                </c:pt>
                <c:pt idx="3">
                  <c:v>2595144992.097229</c:v>
                </c:pt>
                <c:pt idx="4">
                  <c:v>2431270818.0454388</c:v>
                </c:pt>
                <c:pt idx="5">
                  <c:v>2425285170.2548919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332-432D-8143-3556766E96D1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Sheet2!$B$42:$H$42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4646904000.9568043</c:v>
                </c:pt>
                <c:pt idx="2">
                  <c:v>4558439296.2167377</c:v>
                </c:pt>
                <c:pt idx="3">
                  <c:v>3641265188.26296</c:v>
                </c:pt>
                <c:pt idx="4">
                  <c:v>1534839262.1608939</c:v>
                </c:pt>
                <c:pt idx="5">
                  <c:v>1236000849.536535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332-432D-8143-3556766E96D1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Sheet2!$B$43:$H$43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4653485706.2059278</c:v>
                </c:pt>
                <c:pt idx="2">
                  <c:v>4463598142.7936964</c:v>
                </c:pt>
                <c:pt idx="3">
                  <c:v>4042533984.9265609</c:v>
                </c:pt>
                <c:pt idx="4">
                  <c:v>1301126151.6712861</c:v>
                </c:pt>
                <c:pt idx="5">
                  <c:v>1002152460.544863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332-432D-8143-3556766E96D1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Sheet2!$B$44:$H$44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4656272521.5677576</c:v>
                </c:pt>
                <c:pt idx="2">
                  <c:v>4438413417.2284365</c:v>
                </c:pt>
                <c:pt idx="3">
                  <c:v>4084478794.1252508</c:v>
                </c:pt>
                <c:pt idx="4">
                  <c:v>1830940083.6566939</c:v>
                </c:pt>
                <c:pt idx="5">
                  <c:v>677681594.20464659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332-432D-8143-3556766E96D1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Sheet2!$B$45:$H$45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4681858329.9383707</c:v>
                </c:pt>
                <c:pt idx="2">
                  <c:v>3421836203.8485341</c:v>
                </c:pt>
                <c:pt idx="3">
                  <c:v>2888397670.9083738</c:v>
                </c:pt>
                <c:pt idx="4">
                  <c:v>2229923851.657824</c:v>
                </c:pt>
                <c:pt idx="5">
                  <c:v>1435565829.367388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332-432D-8143-3556766E96D1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Sheet2!$B$46:$H$46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4683046633.7465868</c:v>
                </c:pt>
                <c:pt idx="2">
                  <c:v>4592494795.2562761</c:v>
                </c:pt>
                <c:pt idx="3">
                  <c:v>3764102279.3221278</c:v>
                </c:pt>
                <c:pt idx="4">
                  <c:v>1185052401.8879161</c:v>
                </c:pt>
                <c:pt idx="5">
                  <c:v>517123577.14028972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332-432D-8143-3556766E96D1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Sheet2!$B$47:$H$47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4686207707.7126265</c:v>
                </c:pt>
                <c:pt idx="2">
                  <c:v>4243695475.2782311</c:v>
                </c:pt>
                <c:pt idx="3">
                  <c:v>3929104043.0035892</c:v>
                </c:pt>
                <c:pt idx="4">
                  <c:v>1555219737.7267499</c:v>
                </c:pt>
                <c:pt idx="5">
                  <c:v>311958414.99720502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332-432D-8143-3556766E96D1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Sheet2!$B$48:$H$48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4686388662.0907106</c:v>
                </c:pt>
                <c:pt idx="2">
                  <c:v>4581063238.4784174</c:v>
                </c:pt>
                <c:pt idx="3">
                  <c:v>2611320308.8006568</c:v>
                </c:pt>
                <c:pt idx="4">
                  <c:v>2184773595.2657108</c:v>
                </c:pt>
                <c:pt idx="5">
                  <c:v>578962695.98318231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332-432D-8143-3556766E96D1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Sheet2!$B$49:$H$49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4702666010.8148756</c:v>
                </c:pt>
                <c:pt idx="2">
                  <c:v>4558242168.102293</c:v>
                </c:pt>
                <c:pt idx="3">
                  <c:v>4211705766.623363</c:v>
                </c:pt>
                <c:pt idx="4">
                  <c:v>1356887564.1170149</c:v>
                </c:pt>
                <c:pt idx="5">
                  <c:v>966119625.88242042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332-432D-8143-3556766E96D1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Sheet2!$B$50:$H$50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4702784476.1875019</c:v>
                </c:pt>
                <c:pt idx="2">
                  <c:v>4052953364.3063798</c:v>
                </c:pt>
                <c:pt idx="3">
                  <c:v>2913543048.6176829</c:v>
                </c:pt>
                <c:pt idx="4">
                  <c:v>2151011670.3443508</c:v>
                </c:pt>
                <c:pt idx="5">
                  <c:v>974823558.77219045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332-432D-8143-3556766E96D1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Sheet2!$B$51:$H$51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4715026926.9184589</c:v>
                </c:pt>
                <c:pt idx="2">
                  <c:v>4669132177.4925451</c:v>
                </c:pt>
                <c:pt idx="3">
                  <c:v>2695204167.6469388</c:v>
                </c:pt>
                <c:pt idx="4">
                  <c:v>1695002264.6557369</c:v>
                </c:pt>
                <c:pt idx="5">
                  <c:v>1232980219.685127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332-432D-8143-3556766E9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3036144"/>
        <c:axId val="1723037808"/>
      </c:lineChart>
      <c:catAx>
        <c:axId val="1723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037808"/>
        <c:crosses val="autoZero"/>
        <c:auto val="1"/>
        <c:lblAlgn val="ctr"/>
        <c:lblOffset val="100"/>
        <c:noMultiLvlLbl val="0"/>
      </c:catAx>
      <c:valAx>
        <c:axId val="17230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03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130968</xdr:colOff>
      <xdr:row>0</xdr:row>
      <xdr:rowOff>150017</xdr:rowOff>
    </xdr:from>
    <xdr:to>
      <xdr:col>19</xdr:col>
      <xdr:colOff>0</xdr:colOff>
      <xdr:row>25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8"/>
  <sheetViews>
    <sheetView workbookViewId="0">
      <selection activeCell="H5" sqref="A1:DP8"/>
    </sheetView>
  </sheetViews>
  <sheetFormatPr defaultRowHeight="13.5" x14ac:dyDescent="0.3"/>
  <sheetData>
    <row r="1" spans="1:120" x14ac:dyDescent="0.3">
      <c r="B1" s="1" t="s">
        <v>0</v>
      </c>
      <c r="C1" s="1">
        <v>35</v>
      </c>
      <c r="D1" s="1">
        <v>96</v>
      </c>
      <c r="E1" s="1">
        <v>122</v>
      </c>
      <c r="F1" s="1">
        <v>241</v>
      </c>
      <c r="G1" s="1">
        <v>303</v>
      </c>
      <c r="H1" s="1">
        <v>318</v>
      </c>
      <c r="I1" s="1">
        <v>395</v>
      </c>
      <c r="J1" s="1">
        <v>432</v>
      </c>
      <c r="K1" s="1">
        <v>464</v>
      </c>
      <c r="L1" s="1">
        <v>505</v>
      </c>
      <c r="M1" s="1">
        <v>542</v>
      </c>
      <c r="N1" s="1">
        <v>550</v>
      </c>
      <c r="O1" s="1">
        <v>579</v>
      </c>
      <c r="P1" s="1">
        <v>607</v>
      </c>
      <c r="Q1" s="1">
        <v>758</v>
      </c>
      <c r="R1" s="1">
        <v>760</v>
      </c>
      <c r="S1" s="1">
        <v>789</v>
      </c>
      <c r="T1" s="1">
        <v>822</v>
      </c>
      <c r="U1" s="1">
        <v>852</v>
      </c>
      <c r="V1" s="1">
        <v>858</v>
      </c>
      <c r="W1" s="1">
        <v>962</v>
      </c>
      <c r="X1" s="1">
        <v>964</v>
      </c>
      <c r="Y1" s="1">
        <v>969</v>
      </c>
      <c r="Z1" s="1">
        <v>1058</v>
      </c>
      <c r="AA1" s="1">
        <v>1083</v>
      </c>
      <c r="AB1" s="1">
        <v>1107</v>
      </c>
      <c r="AC1" s="1">
        <v>1160</v>
      </c>
      <c r="AD1" s="1">
        <v>1263</v>
      </c>
      <c r="AE1" s="1">
        <v>1270</v>
      </c>
      <c r="AF1" s="1">
        <v>1286</v>
      </c>
      <c r="AG1" s="1">
        <v>1291</v>
      </c>
      <c r="AH1" s="1">
        <v>1310</v>
      </c>
      <c r="AI1" s="1">
        <v>1314</v>
      </c>
      <c r="AJ1" s="1">
        <v>1423</v>
      </c>
      <c r="AK1" s="1">
        <v>1432</v>
      </c>
      <c r="AL1" s="1">
        <v>1477</v>
      </c>
      <c r="AM1" s="1">
        <v>1512</v>
      </c>
      <c r="AN1" s="1">
        <v>1515</v>
      </c>
      <c r="AO1" s="1">
        <v>1529</v>
      </c>
      <c r="AP1" s="1">
        <v>1605</v>
      </c>
      <c r="AQ1" s="1">
        <v>1703</v>
      </c>
      <c r="AR1" s="1">
        <v>1728</v>
      </c>
      <c r="AS1" s="1">
        <v>1779</v>
      </c>
      <c r="AT1" s="1">
        <v>1789</v>
      </c>
      <c r="AU1" s="1">
        <v>1844</v>
      </c>
      <c r="AV1" s="1">
        <v>1874</v>
      </c>
      <c r="AW1" s="1">
        <v>2042</v>
      </c>
      <c r="AX1" s="1">
        <v>2054</v>
      </c>
      <c r="AY1" s="1">
        <v>2100</v>
      </c>
      <c r="AZ1" s="1">
        <v>2124</v>
      </c>
      <c r="BA1" s="1">
        <v>2257</v>
      </c>
      <c r="BB1" s="1">
        <v>2446</v>
      </c>
      <c r="BC1" s="1">
        <v>2454</v>
      </c>
      <c r="BD1" s="1">
        <v>2527</v>
      </c>
      <c r="BE1" s="1">
        <v>2538</v>
      </c>
      <c r="BF1" s="1">
        <v>2563</v>
      </c>
      <c r="BG1" s="1">
        <v>2571</v>
      </c>
      <c r="BH1" s="1">
        <v>2607</v>
      </c>
      <c r="BI1" s="1">
        <v>2707</v>
      </c>
      <c r="BJ1" s="1">
        <v>2734</v>
      </c>
      <c r="BK1" s="1">
        <v>2874</v>
      </c>
      <c r="BL1" s="1">
        <v>2880</v>
      </c>
      <c r="BM1" s="1">
        <v>2904</v>
      </c>
      <c r="BN1" s="1">
        <v>2908</v>
      </c>
      <c r="BO1" s="1">
        <v>2914</v>
      </c>
      <c r="BP1" s="1">
        <v>2944</v>
      </c>
      <c r="BQ1" s="1">
        <v>3060</v>
      </c>
      <c r="BR1" s="1">
        <v>3065</v>
      </c>
      <c r="BS1" s="1">
        <v>3118</v>
      </c>
      <c r="BT1" s="1">
        <v>3137</v>
      </c>
      <c r="BU1" s="1">
        <v>3154</v>
      </c>
      <c r="BV1" s="1">
        <v>3158</v>
      </c>
      <c r="BW1" s="1">
        <v>3206</v>
      </c>
      <c r="BX1" s="1">
        <v>3260</v>
      </c>
      <c r="BY1" s="1">
        <v>3276</v>
      </c>
      <c r="BZ1" s="1">
        <v>3296</v>
      </c>
      <c r="CA1" s="1">
        <v>3325</v>
      </c>
      <c r="CB1" s="1">
        <v>3333</v>
      </c>
      <c r="CC1" s="1">
        <v>3337</v>
      </c>
      <c r="CD1" s="1">
        <v>3385</v>
      </c>
      <c r="CE1" s="1">
        <v>3427</v>
      </c>
      <c r="CF1" s="1">
        <v>3498</v>
      </c>
      <c r="CG1" s="1">
        <v>3524</v>
      </c>
      <c r="CH1" s="1">
        <v>3544</v>
      </c>
      <c r="CI1" s="1">
        <v>3573</v>
      </c>
      <c r="CJ1" s="1">
        <v>3614</v>
      </c>
      <c r="CK1" s="1">
        <v>3631</v>
      </c>
      <c r="CL1" s="1">
        <v>3654</v>
      </c>
      <c r="CM1" s="1">
        <v>3662</v>
      </c>
      <c r="CN1" s="1">
        <v>3703</v>
      </c>
      <c r="CO1" s="1">
        <v>3770</v>
      </c>
      <c r="CP1" s="1">
        <v>3798</v>
      </c>
      <c r="CQ1" s="1">
        <v>3803</v>
      </c>
      <c r="CR1" s="1">
        <v>3843</v>
      </c>
      <c r="CS1" s="1">
        <v>3848</v>
      </c>
      <c r="CT1" s="1">
        <v>3879</v>
      </c>
      <c r="CU1" s="1">
        <v>3920</v>
      </c>
      <c r="CV1" s="1">
        <v>3949</v>
      </c>
      <c r="CW1" s="1">
        <v>3985</v>
      </c>
      <c r="CX1" s="1">
        <v>4043</v>
      </c>
      <c r="CY1" s="1">
        <v>4071</v>
      </c>
      <c r="CZ1" s="1">
        <v>4110</v>
      </c>
      <c r="DA1" s="1">
        <v>4176</v>
      </c>
      <c r="DB1" s="1">
        <v>4234</v>
      </c>
      <c r="DC1" s="1">
        <v>4279</v>
      </c>
      <c r="DD1" s="1">
        <v>4290</v>
      </c>
      <c r="DE1" s="1">
        <v>4385</v>
      </c>
      <c r="DF1" s="1">
        <v>4388</v>
      </c>
      <c r="DG1" s="1">
        <v>4400</v>
      </c>
      <c r="DH1" s="1">
        <v>4415</v>
      </c>
      <c r="DI1" s="1">
        <v>4419</v>
      </c>
      <c r="DJ1" s="1">
        <v>4491</v>
      </c>
      <c r="DK1" s="1">
        <v>4569</v>
      </c>
      <c r="DL1" s="1">
        <v>4629</v>
      </c>
      <c r="DM1" s="1">
        <v>4649</v>
      </c>
      <c r="DN1" s="1">
        <v>4817</v>
      </c>
      <c r="DO1" s="1">
        <v>4891</v>
      </c>
      <c r="DP1" s="1">
        <v>4970</v>
      </c>
    </row>
    <row r="2" spans="1:120" x14ac:dyDescent="0.3">
      <c r="A2" s="1">
        <v>2020</v>
      </c>
      <c r="B2">
        <v>4189258316.4119959</v>
      </c>
      <c r="C2">
        <v>4189258316.4119959</v>
      </c>
      <c r="D2">
        <v>4189258316.4119959</v>
      </c>
      <c r="E2">
        <v>4189258316.4119959</v>
      </c>
      <c r="F2">
        <v>4189258316.4119959</v>
      </c>
      <c r="G2">
        <v>4189258316.4119959</v>
      </c>
      <c r="H2">
        <v>4189258316.4119959</v>
      </c>
      <c r="I2">
        <v>4189258316.4119959</v>
      </c>
      <c r="J2">
        <v>4189258316.4119959</v>
      </c>
      <c r="K2">
        <v>4189258316.4119959</v>
      </c>
      <c r="L2">
        <v>4189258316.4119959</v>
      </c>
      <c r="M2">
        <v>4189258316.4119959</v>
      </c>
      <c r="N2">
        <v>4189258316.4119959</v>
      </c>
      <c r="O2">
        <v>4189258316.4119959</v>
      </c>
      <c r="P2">
        <v>4189258316.4119959</v>
      </c>
      <c r="Q2">
        <v>4189258316.4119959</v>
      </c>
      <c r="R2">
        <v>4189258316.4119959</v>
      </c>
      <c r="S2">
        <v>4189258316.4119959</v>
      </c>
      <c r="T2">
        <v>4189258316.4119959</v>
      </c>
      <c r="U2">
        <v>4189258316.4119959</v>
      </c>
      <c r="V2">
        <v>4189258316.4119959</v>
      </c>
      <c r="W2">
        <v>4189258316.4119959</v>
      </c>
      <c r="X2">
        <v>4189258316.4119959</v>
      </c>
      <c r="Y2">
        <v>4189258316.4119959</v>
      </c>
      <c r="Z2">
        <v>4189258316.4119959</v>
      </c>
      <c r="AA2">
        <v>4189258316.4119959</v>
      </c>
      <c r="AB2">
        <v>4189258316.4119959</v>
      </c>
      <c r="AC2">
        <v>4189258316.4119959</v>
      </c>
      <c r="AD2">
        <v>4189258316.4119959</v>
      </c>
      <c r="AE2">
        <v>4189258316.4119959</v>
      </c>
      <c r="AF2">
        <v>4189258316.4119959</v>
      </c>
      <c r="AG2">
        <v>4189258316.4119959</v>
      </c>
      <c r="AH2">
        <v>4189258316.4119959</v>
      </c>
      <c r="AI2">
        <v>4189258316.4119959</v>
      </c>
      <c r="AJ2">
        <v>4189258316.4119959</v>
      </c>
      <c r="AK2">
        <v>4189258316.4119959</v>
      </c>
      <c r="AL2">
        <v>4189258316.4119959</v>
      </c>
      <c r="AM2">
        <v>4189258316.4119959</v>
      </c>
      <c r="AN2">
        <v>4189258316.4119959</v>
      </c>
      <c r="AO2">
        <v>4189258316.4119959</v>
      </c>
      <c r="AP2">
        <v>4189258316.4119959</v>
      </c>
      <c r="AQ2">
        <v>4189258316.4119959</v>
      </c>
      <c r="AR2">
        <v>4189258316.4119959</v>
      </c>
      <c r="AS2">
        <v>4189258316.4119959</v>
      </c>
      <c r="AT2">
        <v>4189258316.4119959</v>
      </c>
      <c r="AU2">
        <v>4189258316.4119959</v>
      </c>
      <c r="AV2">
        <v>4189258316.4119959</v>
      </c>
      <c r="AW2">
        <v>4189258316.4119959</v>
      </c>
      <c r="AX2">
        <v>4189258316.4119959</v>
      </c>
      <c r="AY2">
        <v>4189258316.4119959</v>
      </c>
      <c r="AZ2">
        <v>4189258316.4119959</v>
      </c>
      <c r="BA2">
        <v>4189258316.4119959</v>
      </c>
      <c r="BB2">
        <v>4189258316.4119959</v>
      </c>
      <c r="BC2">
        <v>4189258316.4119959</v>
      </c>
      <c r="BD2">
        <v>4189258316.4119959</v>
      </c>
      <c r="BE2">
        <v>4189258316.4119959</v>
      </c>
      <c r="BF2">
        <v>4189258316.4119959</v>
      </c>
      <c r="BG2">
        <v>4189258316.4119959</v>
      </c>
      <c r="BH2">
        <v>4189258316.4119959</v>
      </c>
      <c r="BI2">
        <v>4189258316.4119959</v>
      </c>
      <c r="BJ2">
        <v>4189258316.4119959</v>
      </c>
      <c r="BK2">
        <v>4189258316.4119959</v>
      </c>
      <c r="BL2">
        <v>4189258316.4119959</v>
      </c>
      <c r="BM2">
        <v>4189258316.4119959</v>
      </c>
      <c r="BN2">
        <v>4189258316.4119959</v>
      </c>
      <c r="BO2">
        <v>4189258316.4119959</v>
      </c>
      <c r="BP2">
        <v>4189258316.4119959</v>
      </c>
      <c r="BQ2">
        <v>4189258316.4119959</v>
      </c>
      <c r="BR2">
        <v>4189258316.4119959</v>
      </c>
      <c r="BS2">
        <v>4189258316.4119959</v>
      </c>
      <c r="BT2">
        <v>4189258316.4119959</v>
      </c>
      <c r="BU2">
        <v>4189258316.4119959</v>
      </c>
      <c r="BV2">
        <v>4189258316.4119959</v>
      </c>
      <c r="BW2">
        <v>4189258316.4119959</v>
      </c>
      <c r="BX2">
        <v>4189258316.4119959</v>
      </c>
      <c r="BY2">
        <v>4189258316.4119959</v>
      </c>
      <c r="BZ2">
        <v>4189258316.4119959</v>
      </c>
      <c r="CA2">
        <v>4189258316.4119959</v>
      </c>
      <c r="CB2">
        <v>4189258316.4119959</v>
      </c>
      <c r="CC2">
        <v>4189258316.4119959</v>
      </c>
      <c r="CD2">
        <v>4189258316.4119959</v>
      </c>
      <c r="CE2">
        <v>4189258316.4119959</v>
      </c>
      <c r="CF2">
        <v>4189258316.4119959</v>
      </c>
      <c r="CG2">
        <v>4189258316.4119959</v>
      </c>
      <c r="CH2">
        <v>4189258316.4119959</v>
      </c>
      <c r="CI2">
        <v>4189258316.4119959</v>
      </c>
      <c r="CJ2">
        <v>4189258316.4119959</v>
      </c>
      <c r="CK2">
        <v>4189258316.4119959</v>
      </c>
      <c r="CL2">
        <v>4189258316.4119959</v>
      </c>
      <c r="CM2">
        <v>4189258316.4119959</v>
      </c>
      <c r="CN2">
        <v>4189258316.4119959</v>
      </c>
      <c r="CO2">
        <v>4189258316.4119959</v>
      </c>
      <c r="CP2">
        <v>4189258316.4119959</v>
      </c>
      <c r="CQ2">
        <v>4189258316.4119959</v>
      </c>
      <c r="CR2">
        <v>4189258316.4119959</v>
      </c>
      <c r="CS2">
        <v>4189258316.4119959</v>
      </c>
      <c r="CT2">
        <v>4189258316.4119959</v>
      </c>
      <c r="CU2">
        <v>4189258316.4119959</v>
      </c>
      <c r="CV2">
        <v>4189258316.4119959</v>
      </c>
      <c r="CW2">
        <v>4189258316.4119959</v>
      </c>
      <c r="CX2">
        <v>4189258316.4119959</v>
      </c>
      <c r="CY2">
        <v>4189258316.4119959</v>
      </c>
      <c r="CZ2">
        <v>4189258316.4119959</v>
      </c>
      <c r="DA2">
        <v>4189258316.4119959</v>
      </c>
      <c r="DB2">
        <v>4189258316.4119959</v>
      </c>
      <c r="DC2">
        <v>4189258316.4119959</v>
      </c>
      <c r="DD2">
        <v>4189258316.4119959</v>
      </c>
      <c r="DE2">
        <v>4189258316.4119959</v>
      </c>
      <c r="DF2">
        <v>4189258316.4119959</v>
      </c>
      <c r="DG2">
        <v>4189258316.4119959</v>
      </c>
      <c r="DH2">
        <v>4189258316.4119959</v>
      </c>
      <c r="DI2">
        <v>4189258316.4119959</v>
      </c>
      <c r="DJ2">
        <v>4189258316.4119959</v>
      </c>
      <c r="DK2">
        <v>4189258316.4119959</v>
      </c>
      <c r="DL2">
        <v>4189258316.4119959</v>
      </c>
      <c r="DM2">
        <v>4189258316.4119959</v>
      </c>
      <c r="DN2">
        <v>4189258316.4119959</v>
      </c>
      <c r="DO2">
        <v>4189258316.4119959</v>
      </c>
      <c r="DP2">
        <v>4189258316.4119959</v>
      </c>
    </row>
    <row r="3" spans="1:120" x14ac:dyDescent="0.3">
      <c r="A3" s="1">
        <v>2025</v>
      </c>
      <c r="B3">
        <v>5053536798.8574448</v>
      </c>
      <c r="C3">
        <v>4934690299.3572912</v>
      </c>
      <c r="D3">
        <v>4522283422.4567204</v>
      </c>
      <c r="E3">
        <v>4378938500.0355062</v>
      </c>
      <c r="F3">
        <v>4958559422.6822329</v>
      </c>
      <c r="G3">
        <v>4780014084.4350462</v>
      </c>
      <c r="H3">
        <v>4894193389.112114</v>
      </c>
      <c r="I3">
        <v>5032579874.821023</v>
      </c>
      <c r="J3">
        <v>4456165540.1148319</v>
      </c>
      <c r="K3">
        <v>4702784476.1875019</v>
      </c>
      <c r="L3">
        <v>4806275303.3534737</v>
      </c>
      <c r="M3">
        <v>4861872677.2757092</v>
      </c>
      <c r="N3">
        <v>4254253342.5089488</v>
      </c>
      <c r="O3">
        <v>4636406698.740406</v>
      </c>
      <c r="P3">
        <v>4640364411.933239</v>
      </c>
      <c r="Q3">
        <v>4328279334.5920048</v>
      </c>
      <c r="R3">
        <v>5049309692.7617102</v>
      </c>
      <c r="S3">
        <v>4818392131.3112345</v>
      </c>
      <c r="T3">
        <v>4656272521.5677576</v>
      </c>
      <c r="U3">
        <v>4272641854.5094762</v>
      </c>
      <c r="V3">
        <v>4978415728.0159616</v>
      </c>
      <c r="W3">
        <v>4848419038.7997398</v>
      </c>
      <c r="X3">
        <v>4715026926.9184589</v>
      </c>
      <c r="Y3">
        <v>4270582923.3398151</v>
      </c>
      <c r="Z3">
        <v>4915766346.4297295</v>
      </c>
      <c r="AA3">
        <v>4911024259.2260714</v>
      </c>
      <c r="AB3">
        <v>4989816915.2289829</v>
      </c>
      <c r="AC3">
        <v>4277899166.5604181</v>
      </c>
      <c r="AD3">
        <v>4476637056.2761803</v>
      </c>
      <c r="AE3">
        <v>4826375232.9728203</v>
      </c>
      <c r="AF3">
        <v>4591949214.2374725</v>
      </c>
      <c r="AG3">
        <v>4913429698.9098196</v>
      </c>
      <c r="AH3">
        <v>4241581779.0500631</v>
      </c>
      <c r="AI3">
        <v>4999504321.7932911</v>
      </c>
      <c r="AJ3">
        <v>4786652205.1474447</v>
      </c>
      <c r="AK3">
        <v>4759855350.4502354</v>
      </c>
      <c r="AL3">
        <v>4945790780.066864</v>
      </c>
      <c r="AM3">
        <v>4686207707.7126265</v>
      </c>
      <c r="AN3">
        <v>4915478354.1711664</v>
      </c>
      <c r="AO3">
        <v>4965771062.7781248</v>
      </c>
      <c r="AP3">
        <v>4808928085.879529</v>
      </c>
      <c r="AQ3">
        <v>4242356424.4953942</v>
      </c>
      <c r="AR3">
        <v>4732987070.306036</v>
      </c>
      <c r="AS3">
        <v>4683046633.7465868</v>
      </c>
      <c r="AT3">
        <v>4909044191.7281151</v>
      </c>
      <c r="AU3">
        <v>4816727860.6799822</v>
      </c>
      <c r="AV3">
        <v>5023591447.6475372</v>
      </c>
      <c r="AW3">
        <v>4627978591.486495</v>
      </c>
      <c r="AX3">
        <v>4558392195.7205734</v>
      </c>
      <c r="AY3">
        <v>4516558359.5601206</v>
      </c>
      <c r="AZ3">
        <v>4931714882.0402861</v>
      </c>
      <c r="BA3">
        <v>4730134708.8065281</v>
      </c>
      <c r="BB3">
        <v>4717352672.247695</v>
      </c>
      <c r="BC3">
        <v>4681858329.9383707</v>
      </c>
      <c r="BD3">
        <v>4646904000.9568043</v>
      </c>
      <c r="BE3">
        <v>4853631991.9709415</v>
      </c>
      <c r="BF3">
        <v>4307529998.3233967</v>
      </c>
      <c r="BG3">
        <v>5014537293.9779463</v>
      </c>
      <c r="BH3">
        <v>4828865160.0997372</v>
      </c>
      <c r="BI3">
        <v>4199156227.030447</v>
      </c>
      <c r="BJ3">
        <v>4971821454.7546082</v>
      </c>
      <c r="BK3">
        <v>4974741236.419487</v>
      </c>
      <c r="BL3">
        <v>4578744559.3188524</v>
      </c>
      <c r="BM3">
        <v>5002932797.2435961</v>
      </c>
      <c r="BN3">
        <v>4747025323.6364393</v>
      </c>
      <c r="BO3">
        <v>4550687742.0648632</v>
      </c>
      <c r="BP3">
        <v>5029837481.4039831</v>
      </c>
      <c r="BQ3">
        <v>4730176910.2078304</v>
      </c>
      <c r="BR3">
        <v>4929793088.3073854</v>
      </c>
      <c r="BS3">
        <v>4371930226.7563238</v>
      </c>
      <c r="BT3">
        <v>4579098011.1984138</v>
      </c>
      <c r="BU3">
        <v>4589769663.4348965</v>
      </c>
      <c r="BV3">
        <v>4868607748.9706783</v>
      </c>
      <c r="BW3">
        <v>4811129095.5981541</v>
      </c>
      <c r="BX3">
        <v>5020647066.7459745</v>
      </c>
      <c r="BY3">
        <v>4940667644.9629221</v>
      </c>
      <c r="BZ3">
        <v>4943953756.8948879</v>
      </c>
      <c r="CA3">
        <v>4471057721.5655327</v>
      </c>
      <c r="CB3">
        <v>4614579349.2991953</v>
      </c>
      <c r="CC3">
        <v>4897909274.1308899</v>
      </c>
      <c r="CD3">
        <v>4999063794.9478321</v>
      </c>
      <c r="CE3">
        <v>4232119675.3281188</v>
      </c>
      <c r="CF3">
        <v>4204528835.360683</v>
      </c>
      <c r="CG3">
        <v>4702666010.8148756</v>
      </c>
      <c r="CH3">
        <v>4868677566.388731</v>
      </c>
      <c r="CI3">
        <v>4797086011.3605709</v>
      </c>
      <c r="CJ3">
        <v>5033711589.4447145</v>
      </c>
      <c r="CK3">
        <v>4926095707.4930611</v>
      </c>
      <c r="CL3">
        <v>4653485706.2059278</v>
      </c>
      <c r="CM3">
        <v>4768102179.0503349</v>
      </c>
      <c r="CN3">
        <v>4356741730.4897556</v>
      </c>
      <c r="CO3">
        <v>4320994618.1932297</v>
      </c>
      <c r="CP3">
        <v>4590496559.1474228</v>
      </c>
      <c r="CQ3">
        <v>4729647405.1441402</v>
      </c>
      <c r="CR3">
        <v>4412547413.6201248</v>
      </c>
      <c r="CS3">
        <v>4751947803.3325443</v>
      </c>
      <c r="CT3">
        <v>4524847528.0048466</v>
      </c>
      <c r="CU3">
        <v>4803441164.4711571</v>
      </c>
      <c r="CV3">
        <v>4924581376.4161024</v>
      </c>
      <c r="CW3">
        <v>4723097190.9715071</v>
      </c>
      <c r="CX3">
        <v>4686388662.0907106</v>
      </c>
      <c r="CY3">
        <v>4967160133.0025206</v>
      </c>
      <c r="CZ3">
        <v>4944773958.4738684</v>
      </c>
      <c r="DA3">
        <v>5022175893.4224968</v>
      </c>
      <c r="DB3">
        <v>4489164633.8184147</v>
      </c>
      <c r="DC3">
        <v>4955423873.8559484</v>
      </c>
      <c r="DD3">
        <v>4201265304.3178568</v>
      </c>
      <c r="DE3">
        <v>4224066961.7511301</v>
      </c>
      <c r="DF3">
        <v>4899842263.5290289</v>
      </c>
      <c r="DG3">
        <v>4822650983.5256758</v>
      </c>
      <c r="DH3">
        <v>4836302736.1084433</v>
      </c>
      <c r="DI3">
        <v>4360651738.9088917</v>
      </c>
      <c r="DJ3">
        <v>4477534796.5677309</v>
      </c>
      <c r="DK3">
        <v>4801185287.3965321</v>
      </c>
      <c r="DL3">
        <v>4293130592.8183441</v>
      </c>
      <c r="DM3">
        <v>5046003132.3171825</v>
      </c>
      <c r="DN3">
        <v>4760929828.6799955</v>
      </c>
      <c r="DO3">
        <v>4469362801.2109509</v>
      </c>
      <c r="DP3">
        <v>5001174055.5533476</v>
      </c>
    </row>
    <row r="4" spans="1:120" x14ac:dyDescent="0.3">
      <c r="A4" s="1">
        <v>2030</v>
      </c>
      <c r="B4">
        <v>5239297355.1292343</v>
      </c>
      <c r="C4">
        <v>4758453232.8608255</v>
      </c>
      <c r="D4">
        <v>3953062391.7028451</v>
      </c>
      <c r="E4">
        <v>4092609273.472086</v>
      </c>
      <c r="F4">
        <v>4835516480.0519571</v>
      </c>
      <c r="G4">
        <v>3990283150.2879171</v>
      </c>
      <c r="H4">
        <v>4752782659.7077837</v>
      </c>
      <c r="I4">
        <v>4008201403.9068408</v>
      </c>
      <c r="J4">
        <v>4411791582.2654514</v>
      </c>
      <c r="K4">
        <v>4052953364.3063798</v>
      </c>
      <c r="L4">
        <v>3573275180.1739712</v>
      </c>
      <c r="M4">
        <v>4645069508.3506355</v>
      </c>
      <c r="N4">
        <v>4211668283.083271</v>
      </c>
      <c r="O4">
        <v>4364889831.5355406</v>
      </c>
      <c r="P4">
        <v>3169334920.4311199</v>
      </c>
      <c r="Q4">
        <v>4008227781.2270899</v>
      </c>
      <c r="R4">
        <v>4135087572.1417241</v>
      </c>
      <c r="S4">
        <v>4743695385.9687328</v>
      </c>
      <c r="T4">
        <v>4438413417.2284365</v>
      </c>
      <c r="U4">
        <v>3614206200.6280899</v>
      </c>
      <c r="V4">
        <v>3510105120.191401</v>
      </c>
      <c r="W4">
        <v>4076692514.6633549</v>
      </c>
      <c r="X4">
        <v>4669132177.4925451</v>
      </c>
      <c r="Y4">
        <v>4196576944.7853541</v>
      </c>
      <c r="Z4">
        <v>4081164244.6959949</v>
      </c>
      <c r="AA4">
        <v>3260519426.6475849</v>
      </c>
      <c r="AB4">
        <v>4353695419.5685453</v>
      </c>
      <c r="AC4">
        <v>4219771199.3349609</v>
      </c>
      <c r="AD4">
        <v>3624830533.2473688</v>
      </c>
      <c r="AE4">
        <v>4589664686.3023348</v>
      </c>
      <c r="AF4">
        <v>4483679611.1738119</v>
      </c>
      <c r="AG4">
        <v>4149687500.75423</v>
      </c>
      <c r="AH4">
        <v>3956530272.1023932</v>
      </c>
      <c r="AI4">
        <v>4354547838.3568773</v>
      </c>
      <c r="AJ4">
        <v>3831609704.5840058</v>
      </c>
      <c r="AK4">
        <v>4113137010.6376791</v>
      </c>
      <c r="AL4">
        <v>4035318209.789217</v>
      </c>
      <c r="AM4">
        <v>4243695475.2782311</v>
      </c>
      <c r="AN4">
        <v>3967260770.3673248</v>
      </c>
      <c r="AO4">
        <v>2812209449.2664061</v>
      </c>
      <c r="AP4">
        <v>3575300196.476182</v>
      </c>
      <c r="AQ4">
        <v>3885684112.178277</v>
      </c>
      <c r="AR4">
        <v>3994346971.721395</v>
      </c>
      <c r="AS4">
        <v>4592494795.2562761</v>
      </c>
      <c r="AT4">
        <v>3753302259.9760351</v>
      </c>
      <c r="AU4">
        <v>4440058229.3828278</v>
      </c>
      <c r="AV4">
        <v>3826561632.826993</v>
      </c>
      <c r="AW4">
        <v>3197471555.9586048</v>
      </c>
      <c r="AX4">
        <v>4046543073.8802328</v>
      </c>
      <c r="AY4">
        <v>4085940863.2198081</v>
      </c>
      <c r="AZ4">
        <v>3908262205.9706531</v>
      </c>
      <c r="BA4">
        <v>3424067832.2120538</v>
      </c>
      <c r="BB4">
        <v>3338941485.7766681</v>
      </c>
      <c r="BC4">
        <v>3421836203.8485341</v>
      </c>
      <c r="BD4">
        <v>4558439296.2167377</v>
      </c>
      <c r="BE4">
        <v>4014227891.0989442</v>
      </c>
      <c r="BF4">
        <v>3790777390.4704609</v>
      </c>
      <c r="BG4">
        <v>4978665511.4393234</v>
      </c>
      <c r="BH4">
        <v>4645102924.9800224</v>
      </c>
      <c r="BI4">
        <v>3940755986.7953172</v>
      </c>
      <c r="BJ4">
        <v>3888864671.9511151</v>
      </c>
      <c r="BK4">
        <v>4217825304.5005121</v>
      </c>
      <c r="BL4">
        <v>4084178099.3529181</v>
      </c>
      <c r="BM4">
        <v>4796937228.600193</v>
      </c>
      <c r="BN4">
        <v>4331816152.6481581</v>
      </c>
      <c r="BO4">
        <v>3448856334.0599232</v>
      </c>
      <c r="BP4">
        <v>3716010755.1725221</v>
      </c>
      <c r="BQ4">
        <v>4702931953.0146732</v>
      </c>
      <c r="BR4">
        <v>4305825081.8476591</v>
      </c>
      <c r="BS4">
        <v>4109940167.123209</v>
      </c>
      <c r="BT4">
        <v>3130194588.3962178</v>
      </c>
      <c r="BU4">
        <v>3095411869.8383288</v>
      </c>
      <c r="BV4">
        <v>4044820172.0600042</v>
      </c>
      <c r="BW4">
        <v>4176100908.6290331</v>
      </c>
      <c r="BX4">
        <v>4810415180.5585585</v>
      </c>
      <c r="BY4">
        <v>3883393800.6474452</v>
      </c>
      <c r="BZ4">
        <v>4171253321.3329921</v>
      </c>
      <c r="CA4">
        <v>4217129830.7559261</v>
      </c>
      <c r="CB4">
        <v>4239739144.8773589</v>
      </c>
      <c r="CC4">
        <v>3511303813.3969159</v>
      </c>
      <c r="CD4">
        <v>4560040129.8355083</v>
      </c>
      <c r="CE4">
        <v>3830835462.038897</v>
      </c>
      <c r="CF4">
        <v>3692439702.786387</v>
      </c>
      <c r="CG4">
        <v>4558242168.102293</v>
      </c>
      <c r="CH4">
        <v>4764870324.7887917</v>
      </c>
      <c r="CI4">
        <v>3783312189.6029639</v>
      </c>
      <c r="CJ4">
        <v>4445495993.9005346</v>
      </c>
      <c r="CK4">
        <v>4861472095.2175522</v>
      </c>
      <c r="CL4">
        <v>4463598142.7936964</v>
      </c>
      <c r="CM4">
        <v>4157979917.3674059</v>
      </c>
      <c r="CN4">
        <v>3379119705.850637</v>
      </c>
      <c r="CO4">
        <v>4126333145.3709521</v>
      </c>
      <c r="CP4">
        <v>4559513424.0824461</v>
      </c>
      <c r="CQ4">
        <v>4035618528.2537971</v>
      </c>
      <c r="CR4">
        <v>4055592475.2346692</v>
      </c>
      <c r="CS4">
        <v>3213623234.29638</v>
      </c>
      <c r="CT4">
        <v>4156700371.1620631</v>
      </c>
      <c r="CU4">
        <v>3649707923.3523078</v>
      </c>
      <c r="CV4">
        <v>3972481520.3920202</v>
      </c>
      <c r="CW4">
        <v>4169562891.773777</v>
      </c>
      <c r="CX4">
        <v>4581063238.4784174</v>
      </c>
      <c r="CY4">
        <v>4743280004.540782</v>
      </c>
      <c r="CZ4">
        <v>4431369623.4993982</v>
      </c>
      <c r="DA4">
        <v>3002020997.6553431</v>
      </c>
      <c r="DB4">
        <v>4034402095.3159609</v>
      </c>
      <c r="DC4">
        <v>4395359304.5603991</v>
      </c>
      <c r="DD4">
        <v>4086947326.028791</v>
      </c>
      <c r="DE4">
        <v>4143297842.166204</v>
      </c>
      <c r="DF4">
        <v>3336422690.4085011</v>
      </c>
      <c r="DG4">
        <v>3355016545.1408148</v>
      </c>
      <c r="DH4">
        <v>4659824057.3294725</v>
      </c>
      <c r="DI4">
        <v>3872212071.227921</v>
      </c>
      <c r="DJ4">
        <v>3939292000.6325822</v>
      </c>
      <c r="DK4">
        <v>4161785691.16782</v>
      </c>
      <c r="DL4">
        <v>4236816709.9888558</v>
      </c>
      <c r="DM4">
        <v>4920560499.4867649</v>
      </c>
      <c r="DN4">
        <v>3936352545.1630712</v>
      </c>
      <c r="DO4">
        <v>3558553919.262001</v>
      </c>
      <c r="DP4">
        <v>3200225340.1571379</v>
      </c>
    </row>
    <row r="5" spans="1:120" x14ac:dyDescent="0.3">
      <c r="A5" s="1">
        <v>2035</v>
      </c>
      <c r="B5">
        <v>5118740676.5536385</v>
      </c>
      <c r="C5">
        <v>3423454263.1958599</v>
      </c>
      <c r="D5">
        <v>3285090390.3667059</v>
      </c>
      <c r="E5">
        <v>3624618112.0605898</v>
      </c>
      <c r="F5">
        <v>4316544581.9544621</v>
      </c>
      <c r="G5">
        <v>2703247162.7703848</v>
      </c>
      <c r="H5">
        <v>3177826521.7673178</v>
      </c>
      <c r="I5">
        <v>3584198641.4883938</v>
      </c>
      <c r="J5">
        <v>3304851297.345809</v>
      </c>
      <c r="K5">
        <v>2913543048.6176829</v>
      </c>
      <c r="L5">
        <v>2943893800.5316582</v>
      </c>
      <c r="M5">
        <v>3194692304.5649209</v>
      </c>
      <c r="N5">
        <v>3171102153.4945159</v>
      </c>
      <c r="O5">
        <v>2863515041.1024842</v>
      </c>
      <c r="P5">
        <v>2595144992.097229</v>
      </c>
      <c r="Q5">
        <v>3000688950.2775178</v>
      </c>
      <c r="R5">
        <v>3462129276.7704368</v>
      </c>
      <c r="S5">
        <v>2043101288.4160049</v>
      </c>
      <c r="T5">
        <v>4084478794.1252508</v>
      </c>
      <c r="U5">
        <v>3343167702.5329618</v>
      </c>
      <c r="V5">
        <v>2791048325.1574268</v>
      </c>
      <c r="W5">
        <v>3114403561.036952</v>
      </c>
      <c r="X5">
        <v>2695204167.6469388</v>
      </c>
      <c r="Y5">
        <v>3908348293.4088278</v>
      </c>
      <c r="Z5">
        <v>3356278770.7849321</v>
      </c>
      <c r="AA5">
        <v>2631129182.2481132</v>
      </c>
      <c r="AB5">
        <v>2653142894.290617</v>
      </c>
      <c r="AC5">
        <v>3942285817.6248651</v>
      </c>
      <c r="AD5">
        <v>3219091200.9953098</v>
      </c>
      <c r="AE5">
        <v>3118694637.3639278</v>
      </c>
      <c r="AF5">
        <v>3489362886.9189692</v>
      </c>
      <c r="AG5">
        <v>2630944307.8275518</v>
      </c>
      <c r="AH5">
        <v>3343896744.2589879</v>
      </c>
      <c r="AI5">
        <v>2501545428.583735</v>
      </c>
      <c r="AJ5">
        <v>2694098141.0603771</v>
      </c>
      <c r="AK5">
        <v>3418142486.5116539</v>
      </c>
      <c r="AL5">
        <v>2029529549.2493229</v>
      </c>
      <c r="AM5">
        <v>3929104043.0035892</v>
      </c>
      <c r="AN5">
        <v>3623144097.5944128</v>
      </c>
      <c r="AO5">
        <v>2596683554.2856598</v>
      </c>
      <c r="AP5">
        <v>2710817029.052412</v>
      </c>
      <c r="AQ5">
        <v>3254156377.3194818</v>
      </c>
      <c r="AR5">
        <v>3823044316.6730928</v>
      </c>
      <c r="AS5">
        <v>3764102279.3221278</v>
      </c>
      <c r="AT5">
        <v>3301895129.6300011</v>
      </c>
      <c r="AU5">
        <v>4074604272.6865311</v>
      </c>
      <c r="AV5">
        <v>3392975179.4782028</v>
      </c>
      <c r="AW5">
        <v>2898195613.4383602</v>
      </c>
      <c r="AX5">
        <v>3154788459.1954179</v>
      </c>
      <c r="AY5">
        <v>3029424588.875535</v>
      </c>
      <c r="AZ5">
        <v>2939724778.1822109</v>
      </c>
      <c r="BA5">
        <v>2607537812.7257342</v>
      </c>
      <c r="BB5">
        <v>2917949160.5521212</v>
      </c>
      <c r="BC5">
        <v>2888397670.9083738</v>
      </c>
      <c r="BD5">
        <v>3641265188.26296</v>
      </c>
      <c r="BE5">
        <v>2976492962.4861932</v>
      </c>
      <c r="BF5">
        <v>3549671044.945807</v>
      </c>
      <c r="BG5">
        <v>3610603930.7575321</v>
      </c>
      <c r="BH5">
        <v>2795700810.9740281</v>
      </c>
      <c r="BI5">
        <v>3200306854.6922369</v>
      </c>
      <c r="BJ5">
        <v>2500373597.709702</v>
      </c>
      <c r="BK5">
        <v>3304525180.0836458</v>
      </c>
      <c r="BL5">
        <v>3834179087.4225221</v>
      </c>
      <c r="BM5">
        <v>3173697269.4569802</v>
      </c>
      <c r="BN5">
        <v>3708319594.2178378</v>
      </c>
      <c r="BO5">
        <v>3264794783.3956089</v>
      </c>
      <c r="BP5">
        <v>3170943705.6949978</v>
      </c>
      <c r="BQ5">
        <v>2303487235.5545378</v>
      </c>
      <c r="BR5">
        <v>4180963427.3169961</v>
      </c>
      <c r="BS5">
        <v>3654435664.9633269</v>
      </c>
      <c r="BT5">
        <v>3105435416.0193019</v>
      </c>
      <c r="BU5">
        <v>2486073304.562264</v>
      </c>
      <c r="BV5">
        <v>3063470886.7471519</v>
      </c>
      <c r="BW5">
        <v>3296187555.107265</v>
      </c>
      <c r="BX5">
        <v>3050169565.1962862</v>
      </c>
      <c r="BY5">
        <v>2587191007.6250811</v>
      </c>
      <c r="BZ5">
        <v>3496617119.656074</v>
      </c>
      <c r="CA5">
        <v>3035696520.6559639</v>
      </c>
      <c r="CB5">
        <v>3749418492.1297922</v>
      </c>
      <c r="CC5">
        <v>2788609310.5070748</v>
      </c>
      <c r="CD5">
        <v>4120855605.560317</v>
      </c>
      <c r="CE5">
        <v>2454058079.794188</v>
      </c>
      <c r="CF5">
        <v>2332070213.3122931</v>
      </c>
      <c r="CG5">
        <v>4211705766.623363</v>
      </c>
      <c r="CH5">
        <v>3249555249.1231241</v>
      </c>
      <c r="CI5">
        <v>3354447090.5246792</v>
      </c>
      <c r="CJ5">
        <v>3473804610.4952612</v>
      </c>
      <c r="CK5">
        <v>2835233552.8063478</v>
      </c>
      <c r="CL5">
        <v>4042533984.9265609</v>
      </c>
      <c r="CM5">
        <v>2306177952.2061262</v>
      </c>
      <c r="CN5">
        <v>2738150954.463922</v>
      </c>
      <c r="CO5">
        <v>3775988521.4952559</v>
      </c>
      <c r="CP5">
        <v>2850208814.5614729</v>
      </c>
      <c r="CQ5">
        <v>2527770137.6514468</v>
      </c>
      <c r="CR5">
        <v>2896708212.9701319</v>
      </c>
      <c r="CS5">
        <v>3185608369.7529678</v>
      </c>
      <c r="CT5">
        <v>3798566375.8809471</v>
      </c>
      <c r="CU5">
        <v>3590578877.395875</v>
      </c>
      <c r="CV5">
        <v>3073938810.0509038</v>
      </c>
      <c r="CW5">
        <v>2916657769.504251</v>
      </c>
      <c r="CX5">
        <v>2611320308.8006568</v>
      </c>
      <c r="CY5">
        <v>3595313970.7331572</v>
      </c>
      <c r="CZ5">
        <v>3432734582.5437021</v>
      </c>
      <c r="DA5">
        <v>2990370808.069809</v>
      </c>
      <c r="DB5">
        <v>3474220130.52878</v>
      </c>
      <c r="DC5">
        <v>2834849854.8936868</v>
      </c>
      <c r="DD5">
        <v>3921351408.273632</v>
      </c>
      <c r="DE5">
        <v>3866987720.356298</v>
      </c>
      <c r="DF5">
        <v>3272923194.6698079</v>
      </c>
      <c r="DG5">
        <v>3291818841.8125358</v>
      </c>
      <c r="DH5">
        <v>4332529663.623661</v>
      </c>
      <c r="DI5">
        <v>3042902576.9453459</v>
      </c>
      <c r="DJ5">
        <v>3799694732.9751091</v>
      </c>
      <c r="DK5">
        <v>3082922944.8967628</v>
      </c>
      <c r="DL5">
        <v>3343055741.9240799</v>
      </c>
      <c r="DM5">
        <v>4793136209.1187735</v>
      </c>
      <c r="DN5">
        <v>2727723253.855206</v>
      </c>
      <c r="DO5">
        <v>3412127168.1164198</v>
      </c>
      <c r="DP5">
        <v>3122892863.243741</v>
      </c>
    </row>
    <row r="6" spans="1:120" x14ac:dyDescent="0.3">
      <c r="A6" s="1">
        <v>2040</v>
      </c>
      <c r="B6">
        <v>4892932327.2782612</v>
      </c>
      <c r="C6">
        <v>1149874325.5300751</v>
      </c>
      <c r="D6">
        <v>1926527465.3096759</v>
      </c>
      <c r="E6">
        <v>2423493361.5774889</v>
      </c>
      <c r="F6">
        <v>784260233.45081401</v>
      </c>
      <c r="G6">
        <v>2405013740.000001</v>
      </c>
      <c r="H6">
        <v>1861098453.1847899</v>
      </c>
      <c r="I6">
        <v>1658013461.1373911</v>
      </c>
      <c r="J6">
        <v>2372390334.478415</v>
      </c>
      <c r="K6">
        <v>2151011670.3443508</v>
      </c>
      <c r="L6">
        <v>2439043536.9697118</v>
      </c>
      <c r="M6">
        <v>2417290414.0316062</v>
      </c>
      <c r="N6">
        <v>2844467894.8196831</v>
      </c>
      <c r="O6">
        <v>2778751843.897387</v>
      </c>
      <c r="P6">
        <v>2431270818.0454388</v>
      </c>
      <c r="Q6">
        <v>2671380426.4550552</v>
      </c>
      <c r="R6">
        <v>1882987951.0786741</v>
      </c>
      <c r="S6">
        <v>1713291499.310394</v>
      </c>
      <c r="T6">
        <v>1830940083.6566939</v>
      </c>
      <c r="U6">
        <v>2066641655.7035999</v>
      </c>
      <c r="V6">
        <v>2195501061.3708849</v>
      </c>
      <c r="W6">
        <v>1732580558.2892411</v>
      </c>
      <c r="X6">
        <v>1695002264.6557369</v>
      </c>
      <c r="Y6">
        <v>1377814365.427604</v>
      </c>
      <c r="Z6">
        <v>2452967267.1901798</v>
      </c>
      <c r="AA6">
        <v>2502504821.873621</v>
      </c>
      <c r="AB6">
        <v>1898885081.0814159</v>
      </c>
      <c r="AC6">
        <v>1728199371.1596329</v>
      </c>
      <c r="AD6">
        <v>1921169186.638396</v>
      </c>
      <c r="AE6">
        <v>1802184410.2456019</v>
      </c>
      <c r="AF6">
        <v>1511100045.958842</v>
      </c>
      <c r="AG6">
        <v>1925444234.861541</v>
      </c>
      <c r="AH6">
        <v>2695120449.328382</v>
      </c>
      <c r="AI6">
        <v>1752903363.479017</v>
      </c>
      <c r="AJ6">
        <v>2306826717.3759232</v>
      </c>
      <c r="AK6">
        <v>1822871133.272496</v>
      </c>
      <c r="AL6">
        <v>1861803140.022908</v>
      </c>
      <c r="AM6">
        <v>1555219737.7267499</v>
      </c>
      <c r="AN6">
        <v>2683127430.1409221</v>
      </c>
      <c r="AO6">
        <v>2595697033.3608499</v>
      </c>
      <c r="AP6">
        <v>2211105962.1123829</v>
      </c>
      <c r="AQ6">
        <v>2329005334.2505469</v>
      </c>
      <c r="AR6">
        <v>1919208434.7085619</v>
      </c>
      <c r="AS6">
        <v>1185052401.8879161</v>
      </c>
      <c r="AT6">
        <v>2635284738.0922322</v>
      </c>
      <c r="AU6">
        <v>1522021291.6380651</v>
      </c>
      <c r="AV6">
        <v>2211161552.8120661</v>
      </c>
      <c r="AW6">
        <v>2851580722.447226</v>
      </c>
      <c r="AX6">
        <v>2796334539.785316</v>
      </c>
      <c r="AY6">
        <v>2281328956.9865332</v>
      </c>
      <c r="AZ6">
        <v>2138005734.876518</v>
      </c>
      <c r="BA6">
        <v>2493240850.5666399</v>
      </c>
      <c r="BB6">
        <v>2780626627.199245</v>
      </c>
      <c r="BC6">
        <v>2229923851.657824</v>
      </c>
      <c r="BD6">
        <v>1534839262.1608939</v>
      </c>
      <c r="BE6">
        <v>2471724210.140017</v>
      </c>
      <c r="BF6">
        <v>1687329525.1314211</v>
      </c>
      <c r="BG6">
        <v>1006104600.371399</v>
      </c>
      <c r="BH6">
        <v>2333130269.0949602</v>
      </c>
      <c r="BI6">
        <v>2402866681.664505</v>
      </c>
      <c r="BJ6">
        <v>2122767414.909106</v>
      </c>
      <c r="BK6">
        <v>2314425993.0405312</v>
      </c>
      <c r="BL6">
        <v>2026001686.504802</v>
      </c>
      <c r="BM6">
        <v>1351010113.711838</v>
      </c>
      <c r="BN6">
        <v>2166224088.8571858</v>
      </c>
      <c r="BO6">
        <v>2296753132.060698</v>
      </c>
      <c r="BP6">
        <v>1759716531.7435269</v>
      </c>
      <c r="BQ6">
        <v>1949318005.8101439</v>
      </c>
      <c r="BR6">
        <v>1133254639.91044</v>
      </c>
      <c r="BS6">
        <v>2477946017.8804598</v>
      </c>
      <c r="BT6">
        <v>2506589872.977489</v>
      </c>
      <c r="BU6">
        <v>2279825323.6965671</v>
      </c>
      <c r="BV6">
        <v>2105066971.7752409</v>
      </c>
      <c r="BW6">
        <v>2101796364.2071109</v>
      </c>
      <c r="BX6">
        <v>2516274395.462101</v>
      </c>
      <c r="BY6">
        <v>2062172344.9924009</v>
      </c>
      <c r="BZ6">
        <v>1866304006.3902979</v>
      </c>
      <c r="CA6">
        <v>2155674671.432899</v>
      </c>
      <c r="CB6">
        <v>2468094632.8683619</v>
      </c>
      <c r="CC6">
        <v>2444642342.509613</v>
      </c>
      <c r="CD6">
        <v>1223951184.8985391</v>
      </c>
      <c r="CE6">
        <v>2448618429.1163931</v>
      </c>
      <c r="CF6">
        <v>2234900710.084775</v>
      </c>
      <c r="CG6">
        <v>1356887564.1170149</v>
      </c>
      <c r="CH6">
        <v>1479642590.0787799</v>
      </c>
      <c r="CI6">
        <v>3043525345.4176559</v>
      </c>
      <c r="CJ6">
        <v>1676040395.948143</v>
      </c>
      <c r="CK6">
        <v>1721660843.5825601</v>
      </c>
      <c r="CL6">
        <v>1301126151.6712861</v>
      </c>
      <c r="CM6">
        <v>2079509127.2558689</v>
      </c>
      <c r="CN6">
        <v>2265153132.846014</v>
      </c>
      <c r="CO6">
        <v>2290833283.1890941</v>
      </c>
      <c r="CP6">
        <v>2002255939.0574269</v>
      </c>
      <c r="CQ6">
        <v>2453709218.232646</v>
      </c>
      <c r="CR6">
        <v>2600559443.8718061</v>
      </c>
      <c r="CS6">
        <v>2860451093.1949158</v>
      </c>
      <c r="CT6">
        <v>2013306775.7514961</v>
      </c>
      <c r="CU6">
        <v>3048645263.00319</v>
      </c>
      <c r="CV6">
        <v>2008998621.9680851</v>
      </c>
      <c r="CW6">
        <v>2184288152.52771</v>
      </c>
      <c r="CX6">
        <v>2184773595.2657108</v>
      </c>
      <c r="CY6">
        <v>1548900014.4133749</v>
      </c>
      <c r="CZ6">
        <v>1694465206.429285</v>
      </c>
      <c r="DA6">
        <v>2379933894.1971312</v>
      </c>
      <c r="DB6">
        <v>2596127434.977828</v>
      </c>
      <c r="DC6">
        <v>2718721503.1537609</v>
      </c>
      <c r="DD6">
        <v>2734183906.7040758</v>
      </c>
      <c r="DE6">
        <v>3003412073.0048819</v>
      </c>
      <c r="DF6">
        <v>2070156446.2519381</v>
      </c>
      <c r="DG6">
        <v>2477924316.307385</v>
      </c>
      <c r="DH6">
        <v>971881306.98356497</v>
      </c>
      <c r="DI6">
        <v>2773917593.1674409</v>
      </c>
      <c r="DJ6">
        <v>1757433878.475924</v>
      </c>
      <c r="DK6">
        <v>2654609867.5131741</v>
      </c>
      <c r="DL6">
        <v>2862099709.0027218</v>
      </c>
      <c r="DM6">
        <v>511611539.82947099</v>
      </c>
      <c r="DN6">
        <v>1798779688.945123</v>
      </c>
      <c r="DO6">
        <v>2737357343.0467782</v>
      </c>
      <c r="DP6">
        <v>3052505324.404788</v>
      </c>
    </row>
    <row r="7" spans="1:120" x14ac:dyDescent="0.3">
      <c r="A7" s="1">
        <v>2045</v>
      </c>
      <c r="B7">
        <v>4554772800.5756321</v>
      </c>
      <c r="C7">
        <v>1018680847.531354</v>
      </c>
      <c r="D7">
        <v>1327399651.589221</v>
      </c>
      <c r="E7">
        <v>11472894.607002519</v>
      </c>
      <c r="F7">
        <v>398478930.34132367</v>
      </c>
      <c r="G7">
        <v>1858718665.8798881</v>
      </c>
      <c r="H7">
        <v>1108323831.0867119</v>
      </c>
      <c r="I7">
        <v>1210837813.4117429</v>
      </c>
      <c r="J7">
        <v>370588300.88583958</v>
      </c>
      <c r="K7">
        <v>974823558.77219045</v>
      </c>
      <c r="L7">
        <v>941391624.25405562</v>
      </c>
      <c r="M7">
        <v>445802180.6475926</v>
      </c>
      <c r="N7">
        <v>348726252.24970198</v>
      </c>
      <c r="O7">
        <v>208773876.96032989</v>
      </c>
      <c r="P7">
        <v>2425285170.2548919</v>
      </c>
      <c r="Q7">
        <v>1233110049.76423</v>
      </c>
      <c r="R7">
        <v>1170553708.633996</v>
      </c>
      <c r="S7">
        <v>1497615571.7111609</v>
      </c>
      <c r="T7">
        <v>677681594.20464659</v>
      </c>
      <c r="U7">
        <v>1265993333.021883</v>
      </c>
      <c r="V7">
        <v>1290463451.6077671</v>
      </c>
      <c r="W7">
        <v>935972615.84302628</v>
      </c>
      <c r="X7">
        <v>1232980219.685127</v>
      </c>
      <c r="Y7">
        <v>1373004360.028847</v>
      </c>
      <c r="Z7">
        <v>106088162.4183927</v>
      </c>
      <c r="AA7">
        <v>1546640634.0855191</v>
      </c>
      <c r="AB7">
        <v>1196442983.257875</v>
      </c>
      <c r="AC7">
        <v>523200391.31355619</v>
      </c>
      <c r="AD7">
        <v>1758195406.82096</v>
      </c>
      <c r="AE7">
        <v>505407487.05127859</v>
      </c>
      <c r="AF7">
        <v>736794847.79472077</v>
      </c>
      <c r="AG7">
        <v>1270208519.5265651</v>
      </c>
      <c r="AH7">
        <v>344320042.70303071</v>
      </c>
      <c r="AI7">
        <v>1132585945.6195531</v>
      </c>
      <c r="AJ7">
        <v>1410474679.693666</v>
      </c>
      <c r="AK7">
        <v>1640634953.8178439</v>
      </c>
      <c r="AL7">
        <v>1737346596.43523</v>
      </c>
      <c r="AM7">
        <v>311958414.99720502</v>
      </c>
      <c r="AN7">
        <v>406889012.37359369</v>
      </c>
      <c r="AO7">
        <v>1951744368.9473441</v>
      </c>
      <c r="AP7">
        <v>1492841450.54511</v>
      </c>
      <c r="AQ7">
        <v>1956995522.903877</v>
      </c>
      <c r="AR7">
        <v>465569581.10602248</v>
      </c>
      <c r="AS7">
        <v>517123577.14028972</v>
      </c>
      <c r="AT7">
        <v>738005829.58136761</v>
      </c>
      <c r="AU7">
        <v>871564762.63513112</v>
      </c>
      <c r="AV7">
        <v>1164734167.7903149</v>
      </c>
      <c r="AW7">
        <v>1056379050.126236</v>
      </c>
      <c r="AX7">
        <v>930534000.36819983</v>
      </c>
      <c r="AY7">
        <v>1594894336.8245211</v>
      </c>
      <c r="AZ7">
        <v>1511045054.2502871</v>
      </c>
      <c r="BA7">
        <v>1723884818.0572829</v>
      </c>
      <c r="BB7">
        <v>1054331741.29237</v>
      </c>
      <c r="BC7">
        <v>1435565829.367388</v>
      </c>
      <c r="BD7">
        <v>1236000849.536535</v>
      </c>
      <c r="BE7">
        <v>1382012438.0308089</v>
      </c>
      <c r="BF7">
        <v>1585708960.6296999</v>
      </c>
      <c r="BG7">
        <v>506280436.732925</v>
      </c>
      <c r="BH7">
        <v>1016226309.264954</v>
      </c>
      <c r="BI7">
        <v>2017975269.8882821</v>
      </c>
      <c r="BJ7">
        <v>1138343191.287832</v>
      </c>
      <c r="BK7">
        <v>866540607.8720932</v>
      </c>
      <c r="BL7">
        <v>128653737.06464361</v>
      </c>
      <c r="BM7">
        <v>757738304.88815868</v>
      </c>
      <c r="BN7">
        <v>540497298.29431343</v>
      </c>
      <c r="BO7">
        <v>1348193556.3504219</v>
      </c>
      <c r="BP7">
        <v>1620708038.2820339</v>
      </c>
      <c r="BQ7">
        <v>1195232471.70871</v>
      </c>
      <c r="BR7">
        <v>475024629.50805259</v>
      </c>
      <c r="BS7">
        <v>1080946396.919769</v>
      </c>
      <c r="BT7">
        <v>1998926948.9796741</v>
      </c>
      <c r="BU7">
        <v>2250388425.502913</v>
      </c>
      <c r="BV7">
        <v>975913388.05472958</v>
      </c>
      <c r="BW7">
        <v>1391767378.5558491</v>
      </c>
      <c r="BX7">
        <v>254697723.56216121</v>
      </c>
      <c r="BY7">
        <v>1343584344.102174</v>
      </c>
      <c r="BZ7">
        <v>419841092.06798673</v>
      </c>
      <c r="CA7">
        <v>1444030475.0774729</v>
      </c>
      <c r="CB7">
        <v>701338139.17176509</v>
      </c>
      <c r="CC7">
        <v>1008516932.38459</v>
      </c>
      <c r="CD7">
        <v>771835816.9678272</v>
      </c>
      <c r="CE7">
        <v>2149466389.2410312</v>
      </c>
      <c r="CF7">
        <v>2091782032.4127209</v>
      </c>
      <c r="CG7">
        <v>966119625.88242042</v>
      </c>
      <c r="CH7">
        <v>765037226.49595428</v>
      </c>
      <c r="CI7">
        <v>740721353.46618736</v>
      </c>
      <c r="CJ7">
        <v>605601308.06070089</v>
      </c>
      <c r="CK7">
        <v>792411354.50368536</v>
      </c>
      <c r="CL7">
        <v>1002152460.544863</v>
      </c>
      <c r="CM7">
        <v>1699269647.558183</v>
      </c>
      <c r="CN7">
        <v>2039409582.9065011</v>
      </c>
      <c r="CO7">
        <v>1049401648.0271519</v>
      </c>
      <c r="CP7">
        <v>760060822.42501378</v>
      </c>
      <c r="CQ7">
        <v>819933847.45378053</v>
      </c>
      <c r="CR7">
        <v>1834298281.199069</v>
      </c>
      <c r="CS7">
        <v>721920111.02710533</v>
      </c>
      <c r="CT7">
        <v>1286936015.5229321</v>
      </c>
      <c r="CU7">
        <v>116859566.4496616</v>
      </c>
      <c r="CV7">
        <v>1431177194.3923709</v>
      </c>
      <c r="CW7">
        <v>897948781.64526999</v>
      </c>
      <c r="CX7">
        <v>578962695.98318231</v>
      </c>
      <c r="CY7">
        <v>883553449.6231997</v>
      </c>
      <c r="CZ7">
        <v>1224663218.6381099</v>
      </c>
      <c r="DA7">
        <v>1966639765.546474</v>
      </c>
      <c r="DB7">
        <v>881028704.17007804</v>
      </c>
      <c r="DC7">
        <v>586136239.78344727</v>
      </c>
      <c r="DD7">
        <v>104582778.5521135</v>
      </c>
      <c r="DE7">
        <v>268051801.8841497</v>
      </c>
      <c r="DF7">
        <v>1498001689.323015</v>
      </c>
      <c r="DG7">
        <v>848748657.34816122</v>
      </c>
      <c r="DH7">
        <v>135507393.70400089</v>
      </c>
      <c r="DI7">
        <v>592236681.59017336</v>
      </c>
      <c r="DJ7">
        <v>1116711878.49898</v>
      </c>
      <c r="DK7">
        <v>822012266.10366321</v>
      </c>
      <c r="DL7">
        <v>367750657.88536119</v>
      </c>
      <c r="DM7">
        <v>255030778.08266601</v>
      </c>
      <c r="DN7">
        <v>1702295196.8102241</v>
      </c>
      <c r="DO7">
        <v>832737085.16805422</v>
      </c>
      <c r="DP7">
        <v>1105923729.780354</v>
      </c>
    </row>
    <row r="8" spans="1:120" x14ac:dyDescent="0.3">
      <c r="A8" s="1">
        <v>2050</v>
      </c>
      <c r="B8">
        <v>3200785903.8318591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workbookViewId="0">
      <selection activeCell="B15" sqref="B15:H15"/>
    </sheetView>
  </sheetViews>
  <sheetFormatPr defaultRowHeight="13.5" x14ac:dyDescent="0.3"/>
  <cols>
    <col min="1" max="1" width="14.59765625" customWidth="1"/>
  </cols>
  <sheetData>
    <row r="1" spans="1:8" x14ac:dyDescent="0.3">
      <c r="B1" s="1">
        <v>2020</v>
      </c>
      <c r="C1" s="1">
        <v>2025</v>
      </c>
      <c r="D1" s="1">
        <v>2030</v>
      </c>
      <c r="E1" s="1">
        <v>2035</v>
      </c>
      <c r="F1" s="1">
        <v>2040</v>
      </c>
      <c r="G1" s="1">
        <v>2045</v>
      </c>
      <c r="H1" s="1">
        <v>2050</v>
      </c>
    </row>
    <row r="2" spans="1:8" x14ac:dyDescent="0.3">
      <c r="A2" s="1">
        <v>2707</v>
      </c>
      <c r="B2">
        <v>4189258316.4119959</v>
      </c>
      <c r="C2">
        <v>4199156227.030447</v>
      </c>
      <c r="D2">
        <v>3940755986.7953172</v>
      </c>
      <c r="E2">
        <v>3200306854.6922369</v>
      </c>
      <c r="F2">
        <v>2402866681.664505</v>
      </c>
      <c r="G2">
        <v>2017975269.8882821</v>
      </c>
      <c r="H2">
        <v>0</v>
      </c>
    </row>
    <row r="3" spans="1:8" x14ac:dyDescent="0.3">
      <c r="A3" s="1">
        <v>4290</v>
      </c>
      <c r="B3">
        <v>4189258316.4119959</v>
      </c>
      <c r="C3">
        <v>4201265304.3178568</v>
      </c>
      <c r="D3">
        <v>4086947326.028791</v>
      </c>
      <c r="E3">
        <v>3921351408.273632</v>
      </c>
      <c r="F3">
        <v>2734183906.7040758</v>
      </c>
      <c r="G3">
        <v>104582778.5521135</v>
      </c>
      <c r="H3">
        <v>0</v>
      </c>
    </row>
    <row r="4" spans="1:8" x14ac:dyDescent="0.3">
      <c r="A4" s="1">
        <v>3498</v>
      </c>
      <c r="B4">
        <v>4189258316.4119959</v>
      </c>
      <c r="C4">
        <v>4204528835.360683</v>
      </c>
      <c r="D4">
        <v>3692439702.786387</v>
      </c>
      <c r="E4">
        <v>2332070213.3122931</v>
      </c>
      <c r="F4">
        <v>2234900710.084775</v>
      </c>
      <c r="G4">
        <v>2091782032.4127209</v>
      </c>
      <c r="H4">
        <v>0</v>
      </c>
    </row>
    <row r="5" spans="1:8" x14ac:dyDescent="0.3">
      <c r="A5" s="1">
        <v>4385</v>
      </c>
      <c r="B5">
        <v>4189258316.4119959</v>
      </c>
      <c r="C5">
        <v>4224066961.7511301</v>
      </c>
      <c r="D5">
        <v>4143297842.166204</v>
      </c>
      <c r="E5">
        <v>3866987720.356298</v>
      </c>
      <c r="F5">
        <v>3003412073.0048819</v>
      </c>
      <c r="G5">
        <v>268051801.8841497</v>
      </c>
      <c r="H5">
        <v>0</v>
      </c>
    </row>
    <row r="6" spans="1:8" x14ac:dyDescent="0.3">
      <c r="A6" s="1">
        <v>3427</v>
      </c>
      <c r="B6">
        <v>4189258316.4119959</v>
      </c>
      <c r="C6">
        <v>4232119675.3281188</v>
      </c>
      <c r="D6">
        <v>3830835462.038897</v>
      </c>
      <c r="E6">
        <v>2454058079.794188</v>
      </c>
      <c r="F6">
        <v>2448618429.1163931</v>
      </c>
      <c r="G6">
        <v>2149466389.2410312</v>
      </c>
      <c r="H6">
        <v>0</v>
      </c>
    </row>
    <row r="7" spans="1:8" x14ac:dyDescent="0.3">
      <c r="A7" s="1">
        <v>1310</v>
      </c>
      <c r="B7">
        <v>4189258316.4119959</v>
      </c>
      <c r="C7">
        <v>4241581779.0500631</v>
      </c>
      <c r="D7">
        <v>3956530272.1023932</v>
      </c>
      <c r="E7">
        <v>3343896744.2589879</v>
      </c>
      <c r="F7">
        <v>2695120449.328382</v>
      </c>
      <c r="G7">
        <v>344320042.70303071</v>
      </c>
      <c r="H7">
        <v>0</v>
      </c>
    </row>
    <row r="8" spans="1:8" x14ac:dyDescent="0.3">
      <c r="A8" s="1">
        <v>1703</v>
      </c>
      <c r="B8">
        <v>4189258316.4119959</v>
      </c>
      <c r="C8">
        <v>4242356424.4953942</v>
      </c>
      <c r="D8">
        <v>3885684112.178277</v>
      </c>
      <c r="E8">
        <v>3254156377.3194818</v>
      </c>
      <c r="F8">
        <v>2329005334.2505469</v>
      </c>
      <c r="G8">
        <v>1956995522.903877</v>
      </c>
      <c r="H8">
        <v>0</v>
      </c>
    </row>
    <row r="9" spans="1:8" x14ac:dyDescent="0.3">
      <c r="A9" s="1">
        <v>550</v>
      </c>
      <c r="B9">
        <v>4189258316.4119959</v>
      </c>
      <c r="C9">
        <v>4254253342.5089488</v>
      </c>
      <c r="D9">
        <v>4211668283.083271</v>
      </c>
      <c r="E9">
        <v>3171102153.4945159</v>
      </c>
      <c r="F9">
        <v>2844467894.8196831</v>
      </c>
      <c r="G9">
        <v>348726252.24970198</v>
      </c>
      <c r="H9">
        <v>0</v>
      </c>
    </row>
    <row r="10" spans="1:8" x14ac:dyDescent="0.3">
      <c r="A10" s="1">
        <v>969</v>
      </c>
      <c r="B10">
        <v>4189258316.4119959</v>
      </c>
      <c r="C10">
        <v>4270582923.3398151</v>
      </c>
      <c r="D10">
        <v>4196576944.7853541</v>
      </c>
      <c r="E10">
        <v>3908348293.4088278</v>
      </c>
      <c r="F10">
        <v>1377814365.427604</v>
      </c>
      <c r="G10">
        <v>1373004360.028847</v>
      </c>
      <c r="H10">
        <v>0</v>
      </c>
    </row>
    <row r="11" spans="1:8" x14ac:dyDescent="0.3">
      <c r="A11" s="1">
        <v>852</v>
      </c>
      <c r="B11">
        <v>4189258316.4119959</v>
      </c>
      <c r="C11">
        <v>4272641854.5094762</v>
      </c>
      <c r="D11">
        <v>3614206200.6280899</v>
      </c>
      <c r="E11">
        <v>3343167702.5329618</v>
      </c>
      <c r="F11">
        <v>2066641655.7035999</v>
      </c>
      <c r="G11">
        <v>1265993333.021883</v>
      </c>
      <c r="H11">
        <v>0</v>
      </c>
    </row>
    <row r="12" spans="1:8" x14ac:dyDescent="0.3">
      <c r="A12" s="1">
        <v>1160</v>
      </c>
      <c r="B12">
        <v>4189258316.4119959</v>
      </c>
      <c r="C12">
        <v>4277899166.5604181</v>
      </c>
      <c r="D12">
        <v>4219771199.3349609</v>
      </c>
      <c r="E12">
        <v>3942285817.6248651</v>
      </c>
      <c r="F12">
        <v>1728199371.1596329</v>
      </c>
      <c r="G12">
        <v>523200391.31355619</v>
      </c>
      <c r="H12">
        <v>0</v>
      </c>
    </row>
    <row r="13" spans="1:8" x14ac:dyDescent="0.3">
      <c r="A13" s="1">
        <v>4629</v>
      </c>
      <c r="B13">
        <v>4189258316.4119959</v>
      </c>
      <c r="C13">
        <v>4293130592.8183441</v>
      </c>
      <c r="D13">
        <v>4236816709.9888558</v>
      </c>
      <c r="E13">
        <v>3343055741.9240799</v>
      </c>
      <c r="F13">
        <v>2862099709.0027218</v>
      </c>
      <c r="G13">
        <v>367750657.88536119</v>
      </c>
      <c r="H13">
        <v>0</v>
      </c>
    </row>
    <row r="14" spans="1:8" x14ac:dyDescent="0.3">
      <c r="A14" s="1">
        <v>2563</v>
      </c>
      <c r="B14">
        <v>4189258316.4119959</v>
      </c>
      <c r="C14">
        <v>4307529998.3233967</v>
      </c>
      <c r="D14">
        <v>3790777390.4704609</v>
      </c>
      <c r="E14">
        <v>3549671044.945807</v>
      </c>
      <c r="F14">
        <v>1687329525.1314211</v>
      </c>
      <c r="G14">
        <v>1585708960.6296999</v>
      </c>
      <c r="H14">
        <v>0</v>
      </c>
    </row>
    <row r="15" spans="1:8" x14ac:dyDescent="0.3">
      <c r="A15" s="1">
        <v>3770</v>
      </c>
      <c r="B15">
        <v>4189258316.4119959</v>
      </c>
      <c r="C15">
        <v>4320994618.1932297</v>
      </c>
      <c r="D15">
        <v>4126333145.3709521</v>
      </c>
      <c r="E15">
        <v>3775988521.4952559</v>
      </c>
      <c r="F15">
        <v>2290833283.1890941</v>
      </c>
      <c r="G15">
        <v>1049401648.0271519</v>
      </c>
      <c r="H15">
        <v>0</v>
      </c>
    </row>
    <row r="16" spans="1:8" x14ac:dyDescent="0.3">
      <c r="A16" s="1">
        <v>758</v>
      </c>
      <c r="B16">
        <v>4189258316.4119959</v>
      </c>
      <c r="C16">
        <v>4328279334.5920048</v>
      </c>
      <c r="D16">
        <v>4008227781.2270899</v>
      </c>
      <c r="E16">
        <v>3000688950.2775178</v>
      </c>
      <c r="F16">
        <v>2671380426.4550552</v>
      </c>
      <c r="G16">
        <v>1233110049.76423</v>
      </c>
      <c r="H16">
        <v>0</v>
      </c>
    </row>
    <row r="17" spans="1:8" x14ac:dyDescent="0.3">
      <c r="A17" s="1">
        <v>3703</v>
      </c>
      <c r="B17">
        <v>4189258316.4119959</v>
      </c>
      <c r="C17">
        <v>4356741730.4897556</v>
      </c>
      <c r="D17">
        <v>3379119705.850637</v>
      </c>
      <c r="E17">
        <v>2738150954.463922</v>
      </c>
      <c r="F17">
        <v>2265153132.846014</v>
      </c>
      <c r="G17">
        <v>2039409582.9065011</v>
      </c>
      <c r="H17">
        <v>0</v>
      </c>
    </row>
    <row r="18" spans="1:8" x14ac:dyDescent="0.3">
      <c r="A18" s="1">
        <v>4419</v>
      </c>
      <c r="B18">
        <v>4189258316.4119959</v>
      </c>
      <c r="C18">
        <v>4360651738.9088917</v>
      </c>
      <c r="D18">
        <v>3872212071.227921</v>
      </c>
      <c r="E18">
        <v>3042902576.9453459</v>
      </c>
      <c r="F18">
        <v>2773917593.1674409</v>
      </c>
      <c r="G18">
        <v>592236681.59017336</v>
      </c>
      <c r="H18">
        <v>0</v>
      </c>
    </row>
    <row r="19" spans="1:8" x14ac:dyDescent="0.3">
      <c r="A19" s="1">
        <v>3118</v>
      </c>
      <c r="B19">
        <v>4189258316.4119959</v>
      </c>
      <c r="C19">
        <v>4371930226.7563238</v>
      </c>
      <c r="D19">
        <v>4109940167.123209</v>
      </c>
      <c r="E19">
        <v>3654435664.9633269</v>
      </c>
      <c r="F19">
        <v>2477946017.8804598</v>
      </c>
      <c r="G19">
        <v>1080946396.919769</v>
      </c>
      <c r="H19">
        <v>0</v>
      </c>
    </row>
    <row r="20" spans="1:8" x14ac:dyDescent="0.3">
      <c r="A20" s="1">
        <v>122</v>
      </c>
      <c r="B20">
        <v>4189258316.4119959</v>
      </c>
      <c r="C20">
        <v>4378938500.0355062</v>
      </c>
      <c r="D20">
        <v>4092609273.472086</v>
      </c>
      <c r="E20">
        <v>3624618112.0605898</v>
      </c>
      <c r="F20">
        <v>2423493361.5774889</v>
      </c>
      <c r="G20">
        <v>11472894.607002519</v>
      </c>
      <c r="H20">
        <v>0</v>
      </c>
    </row>
    <row r="21" spans="1:8" x14ac:dyDescent="0.3">
      <c r="A21" s="1">
        <v>3843</v>
      </c>
      <c r="B21">
        <v>4189258316.4119959</v>
      </c>
      <c r="C21">
        <v>4412547413.6201248</v>
      </c>
      <c r="D21">
        <v>4055592475.2346692</v>
      </c>
      <c r="E21">
        <v>2896708212.9701319</v>
      </c>
      <c r="F21">
        <v>2600559443.8718061</v>
      </c>
      <c r="G21">
        <v>1834298281.199069</v>
      </c>
      <c r="H21">
        <v>0</v>
      </c>
    </row>
    <row r="22" spans="1:8" x14ac:dyDescent="0.3">
      <c r="A22" s="1">
        <v>432</v>
      </c>
      <c r="B22">
        <v>4189258316.4119959</v>
      </c>
      <c r="C22">
        <v>4456165540.1148319</v>
      </c>
      <c r="D22">
        <v>4411791582.2654514</v>
      </c>
      <c r="E22">
        <v>3304851297.345809</v>
      </c>
      <c r="F22">
        <v>2372390334.478415</v>
      </c>
      <c r="G22">
        <v>370588300.88583958</v>
      </c>
      <c r="H22">
        <v>0</v>
      </c>
    </row>
    <row r="23" spans="1:8" x14ac:dyDescent="0.3">
      <c r="A23" s="1">
        <v>4891</v>
      </c>
      <c r="B23">
        <v>4189258316.4119959</v>
      </c>
      <c r="C23">
        <v>4469362801.2109509</v>
      </c>
      <c r="D23">
        <v>3558553919.262001</v>
      </c>
      <c r="E23">
        <v>3412127168.1164198</v>
      </c>
      <c r="F23">
        <v>2737357343.0467782</v>
      </c>
      <c r="G23">
        <v>832737085.16805422</v>
      </c>
      <c r="H23">
        <v>0</v>
      </c>
    </row>
    <row r="24" spans="1:8" x14ac:dyDescent="0.3">
      <c r="A24" s="1">
        <v>3325</v>
      </c>
      <c r="B24">
        <v>4189258316.4119959</v>
      </c>
      <c r="C24">
        <v>4471057721.5655327</v>
      </c>
      <c r="D24">
        <v>4217129830.7559261</v>
      </c>
      <c r="E24">
        <v>3035696520.6559639</v>
      </c>
      <c r="F24">
        <v>2155674671.432899</v>
      </c>
      <c r="G24">
        <v>1444030475.0774729</v>
      </c>
      <c r="H24">
        <v>0</v>
      </c>
    </row>
    <row r="25" spans="1:8" x14ac:dyDescent="0.3">
      <c r="A25" s="1">
        <v>1263</v>
      </c>
      <c r="B25">
        <v>4189258316.4119959</v>
      </c>
      <c r="C25">
        <v>4476637056.2761803</v>
      </c>
      <c r="D25">
        <v>3624830533.2473688</v>
      </c>
      <c r="E25">
        <v>3219091200.9953098</v>
      </c>
      <c r="F25">
        <v>1921169186.638396</v>
      </c>
      <c r="G25">
        <v>1758195406.82096</v>
      </c>
      <c r="H25">
        <v>0</v>
      </c>
    </row>
    <row r="26" spans="1:8" x14ac:dyDescent="0.3">
      <c r="A26" s="1">
        <v>4491</v>
      </c>
      <c r="B26">
        <v>4189258316.4119959</v>
      </c>
      <c r="C26">
        <v>4477534796.5677309</v>
      </c>
      <c r="D26">
        <v>3939292000.6325822</v>
      </c>
      <c r="E26">
        <v>3799694732.9751091</v>
      </c>
      <c r="F26">
        <v>1757433878.475924</v>
      </c>
      <c r="G26">
        <v>1116711878.49898</v>
      </c>
      <c r="H26">
        <v>0</v>
      </c>
    </row>
    <row r="27" spans="1:8" x14ac:dyDescent="0.3">
      <c r="A27" s="1">
        <v>4234</v>
      </c>
      <c r="B27">
        <v>4189258316.4119959</v>
      </c>
      <c r="C27">
        <v>4489164633.8184147</v>
      </c>
      <c r="D27">
        <v>4034402095.3159609</v>
      </c>
      <c r="E27">
        <v>3474220130.52878</v>
      </c>
      <c r="F27">
        <v>2596127434.977828</v>
      </c>
      <c r="G27">
        <v>881028704.17007804</v>
      </c>
      <c r="H27">
        <v>0</v>
      </c>
    </row>
    <row r="28" spans="1:8" x14ac:dyDescent="0.3">
      <c r="A28" s="1">
        <v>2100</v>
      </c>
      <c r="B28">
        <v>4189258316.4119959</v>
      </c>
      <c r="C28">
        <v>4516558359.5601206</v>
      </c>
      <c r="D28">
        <v>4085940863.2198081</v>
      </c>
      <c r="E28">
        <v>3029424588.875535</v>
      </c>
      <c r="F28">
        <v>2281328956.9865332</v>
      </c>
      <c r="G28">
        <v>1594894336.8245211</v>
      </c>
      <c r="H28">
        <v>0</v>
      </c>
    </row>
    <row r="29" spans="1:8" x14ac:dyDescent="0.3">
      <c r="A29" s="1">
        <v>96</v>
      </c>
      <c r="B29">
        <v>4189258316.4119959</v>
      </c>
      <c r="C29">
        <v>4522283422.4567204</v>
      </c>
      <c r="D29">
        <v>3953062391.7028451</v>
      </c>
      <c r="E29">
        <v>3285090390.3667059</v>
      </c>
      <c r="F29">
        <v>1926527465.3096759</v>
      </c>
      <c r="G29">
        <v>1327399651.589221</v>
      </c>
      <c r="H29">
        <v>0</v>
      </c>
    </row>
    <row r="30" spans="1:8" x14ac:dyDescent="0.3">
      <c r="A30" s="1">
        <v>3879</v>
      </c>
      <c r="B30">
        <v>4189258316.4119959</v>
      </c>
      <c r="C30">
        <v>4524847528.0048466</v>
      </c>
      <c r="D30">
        <v>4156700371.1620631</v>
      </c>
      <c r="E30">
        <v>3798566375.8809471</v>
      </c>
      <c r="F30">
        <v>2013306775.7514961</v>
      </c>
      <c r="G30">
        <v>1286936015.5229321</v>
      </c>
      <c r="H30">
        <v>0</v>
      </c>
    </row>
    <row r="31" spans="1:8" x14ac:dyDescent="0.3">
      <c r="A31" s="1">
        <v>2914</v>
      </c>
      <c r="B31">
        <v>4189258316.4119959</v>
      </c>
      <c r="C31">
        <v>4550687742.0648632</v>
      </c>
      <c r="D31">
        <v>3448856334.0599232</v>
      </c>
      <c r="E31">
        <v>3264794783.3956089</v>
      </c>
      <c r="F31">
        <v>2296753132.060698</v>
      </c>
      <c r="G31">
        <v>1348193556.3504219</v>
      </c>
      <c r="H31">
        <v>0</v>
      </c>
    </row>
    <row r="32" spans="1:8" x14ac:dyDescent="0.3">
      <c r="A32" s="1">
        <v>2054</v>
      </c>
      <c r="B32">
        <v>4189258316.4119959</v>
      </c>
      <c r="C32">
        <v>4558392195.7205734</v>
      </c>
      <c r="D32">
        <v>4046543073.8802328</v>
      </c>
      <c r="E32">
        <v>3154788459.1954179</v>
      </c>
      <c r="F32">
        <v>2796334539.785316</v>
      </c>
      <c r="G32">
        <v>930534000.36819983</v>
      </c>
      <c r="H32">
        <v>0</v>
      </c>
    </row>
    <row r="33" spans="1:8" x14ac:dyDescent="0.3">
      <c r="A33" s="1">
        <v>2880</v>
      </c>
      <c r="B33">
        <v>4189258316.4119959</v>
      </c>
      <c r="C33">
        <v>4578744559.3188524</v>
      </c>
      <c r="D33">
        <v>4084178099.3529181</v>
      </c>
      <c r="E33">
        <v>3834179087.4225221</v>
      </c>
      <c r="F33">
        <v>2026001686.504802</v>
      </c>
      <c r="G33">
        <v>128653737.06464361</v>
      </c>
      <c r="H33">
        <v>0</v>
      </c>
    </row>
    <row r="34" spans="1:8" x14ac:dyDescent="0.3">
      <c r="A34" s="1">
        <v>3137</v>
      </c>
      <c r="B34">
        <v>4189258316.4119959</v>
      </c>
      <c r="C34">
        <v>4579098011.1984138</v>
      </c>
      <c r="D34">
        <v>3130194588.3962178</v>
      </c>
      <c r="E34">
        <v>3105435416.0193019</v>
      </c>
      <c r="F34">
        <v>2506589872.977489</v>
      </c>
      <c r="G34">
        <v>1998926948.9796741</v>
      </c>
      <c r="H34">
        <v>0</v>
      </c>
    </row>
    <row r="35" spans="1:8" x14ac:dyDescent="0.3">
      <c r="A35" s="1">
        <v>3154</v>
      </c>
      <c r="B35">
        <v>4189258316.4119959</v>
      </c>
      <c r="C35">
        <v>4589769663.4348965</v>
      </c>
      <c r="D35">
        <v>3095411869.8383288</v>
      </c>
      <c r="E35">
        <v>2486073304.562264</v>
      </c>
      <c r="F35">
        <v>2279825323.6965671</v>
      </c>
      <c r="G35">
        <v>2250388425.502913</v>
      </c>
      <c r="H35">
        <v>0</v>
      </c>
    </row>
    <row r="36" spans="1:8" x14ac:dyDescent="0.3">
      <c r="A36" s="1">
        <v>3798</v>
      </c>
      <c r="B36">
        <v>4189258316.4119959</v>
      </c>
      <c r="C36">
        <v>4590496559.1474228</v>
      </c>
      <c r="D36">
        <v>4559513424.0824461</v>
      </c>
      <c r="E36">
        <v>2850208814.5614729</v>
      </c>
      <c r="F36">
        <v>2002255939.0574269</v>
      </c>
      <c r="G36">
        <v>760060822.42501378</v>
      </c>
      <c r="H36">
        <v>0</v>
      </c>
    </row>
    <row r="37" spans="1:8" x14ac:dyDescent="0.3">
      <c r="A37" s="1">
        <v>1286</v>
      </c>
      <c r="B37">
        <v>4189258316.4119959</v>
      </c>
      <c r="C37">
        <v>4591949214.2374725</v>
      </c>
      <c r="D37">
        <v>4483679611.1738119</v>
      </c>
      <c r="E37">
        <v>3489362886.9189692</v>
      </c>
      <c r="F37">
        <v>1511100045.958842</v>
      </c>
      <c r="G37">
        <v>736794847.79472077</v>
      </c>
      <c r="H37">
        <v>0</v>
      </c>
    </row>
    <row r="38" spans="1:8" x14ac:dyDescent="0.3">
      <c r="A38" s="1">
        <v>3333</v>
      </c>
      <c r="B38">
        <v>4189258316.4119959</v>
      </c>
      <c r="C38">
        <v>4614579349.2991953</v>
      </c>
      <c r="D38">
        <v>4239739144.8773589</v>
      </c>
      <c r="E38">
        <v>3749418492.1297922</v>
      </c>
      <c r="F38">
        <v>2468094632.8683619</v>
      </c>
      <c r="G38">
        <v>701338139.17176509</v>
      </c>
      <c r="H38">
        <v>0</v>
      </c>
    </row>
    <row r="39" spans="1:8" x14ac:dyDescent="0.3">
      <c r="A39" s="1">
        <v>2042</v>
      </c>
      <c r="B39">
        <v>4189258316.4119959</v>
      </c>
      <c r="C39">
        <v>4627978591.486495</v>
      </c>
      <c r="D39">
        <v>3197471555.9586048</v>
      </c>
      <c r="E39">
        <v>2898195613.4383602</v>
      </c>
      <c r="F39">
        <v>2851580722.447226</v>
      </c>
      <c r="G39">
        <v>1056379050.126236</v>
      </c>
      <c r="H39">
        <v>0</v>
      </c>
    </row>
    <row r="40" spans="1:8" x14ac:dyDescent="0.3">
      <c r="A40" s="1">
        <v>579</v>
      </c>
      <c r="B40">
        <v>4189258316.4119959</v>
      </c>
      <c r="C40">
        <v>4636406698.740406</v>
      </c>
      <c r="D40">
        <v>4364889831.5355406</v>
      </c>
      <c r="E40">
        <v>2863515041.1024842</v>
      </c>
      <c r="F40">
        <v>2778751843.897387</v>
      </c>
      <c r="G40">
        <v>208773876.96032989</v>
      </c>
      <c r="H40">
        <v>0</v>
      </c>
    </row>
    <row r="41" spans="1:8" x14ac:dyDescent="0.3">
      <c r="A41" s="1">
        <v>607</v>
      </c>
      <c r="B41">
        <v>4189258316.4119959</v>
      </c>
      <c r="C41">
        <v>4640364411.933239</v>
      </c>
      <c r="D41">
        <v>3169334920.4311199</v>
      </c>
      <c r="E41">
        <v>2595144992.097229</v>
      </c>
      <c r="F41">
        <v>2431270818.0454388</v>
      </c>
      <c r="G41">
        <v>2425285170.2548919</v>
      </c>
      <c r="H41">
        <v>0</v>
      </c>
    </row>
    <row r="42" spans="1:8" x14ac:dyDescent="0.3">
      <c r="A42" s="1">
        <v>2527</v>
      </c>
      <c r="B42">
        <v>4189258316.4119959</v>
      </c>
      <c r="C42">
        <v>4646904000.9568043</v>
      </c>
      <c r="D42">
        <v>4558439296.2167377</v>
      </c>
      <c r="E42">
        <v>3641265188.26296</v>
      </c>
      <c r="F42">
        <v>1534839262.1608939</v>
      </c>
      <c r="G42">
        <v>1236000849.536535</v>
      </c>
      <c r="H42">
        <v>0</v>
      </c>
    </row>
    <row r="43" spans="1:8" x14ac:dyDescent="0.3">
      <c r="A43" s="1">
        <v>3654</v>
      </c>
      <c r="B43">
        <v>4189258316.4119959</v>
      </c>
      <c r="C43">
        <v>4653485706.2059278</v>
      </c>
      <c r="D43">
        <v>4463598142.7936964</v>
      </c>
      <c r="E43">
        <v>4042533984.9265609</v>
      </c>
      <c r="F43">
        <v>1301126151.6712861</v>
      </c>
      <c r="G43">
        <v>1002152460.544863</v>
      </c>
      <c r="H43">
        <v>0</v>
      </c>
    </row>
    <row r="44" spans="1:8" x14ac:dyDescent="0.3">
      <c r="A44" s="1">
        <v>822</v>
      </c>
      <c r="B44">
        <v>4189258316.4119959</v>
      </c>
      <c r="C44">
        <v>4656272521.5677576</v>
      </c>
      <c r="D44">
        <v>4438413417.2284365</v>
      </c>
      <c r="E44">
        <v>4084478794.1252508</v>
      </c>
      <c r="F44">
        <v>1830940083.6566939</v>
      </c>
      <c r="G44">
        <v>677681594.20464659</v>
      </c>
      <c r="H44">
        <v>0</v>
      </c>
    </row>
    <row r="45" spans="1:8" x14ac:dyDescent="0.3">
      <c r="A45" s="1">
        <v>2454</v>
      </c>
      <c r="B45">
        <v>4189258316.4119959</v>
      </c>
      <c r="C45">
        <v>4681858329.9383707</v>
      </c>
      <c r="D45">
        <v>3421836203.8485341</v>
      </c>
      <c r="E45">
        <v>2888397670.9083738</v>
      </c>
      <c r="F45">
        <v>2229923851.657824</v>
      </c>
      <c r="G45">
        <v>1435565829.367388</v>
      </c>
      <c r="H45">
        <v>0</v>
      </c>
    </row>
    <row r="46" spans="1:8" x14ac:dyDescent="0.3">
      <c r="A46" s="1">
        <v>1779</v>
      </c>
      <c r="B46">
        <v>4189258316.4119959</v>
      </c>
      <c r="C46">
        <v>4683046633.7465868</v>
      </c>
      <c r="D46">
        <v>4592494795.2562761</v>
      </c>
      <c r="E46">
        <v>3764102279.3221278</v>
      </c>
      <c r="F46">
        <v>1185052401.8879161</v>
      </c>
      <c r="G46">
        <v>517123577.14028972</v>
      </c>
      <c r="H46">
        <v>0</v>
      </c>
    </row>
    <row r="47" spans="1:8" x14ac:dyDescent="0.3">
      <c r="A47" s="1">
        <v>1512</v>
      </c>
      <c r="B47">
        <v>4189258316.4119959</v>
      </c>
      <c r="C47">
        <v>4686207707.7126265</v>
      </c>
      <c r="D47">
        <v>4243695475.2782311</v>
      </c>
      <c r="E47">
        <v>3929104043.0035892</v>
      </c>
      <c r="F47">
        <v>1555219737.7267499</v>
      </c>
      <c r="G47">
        <v>311958414.99720502</v>
      </c>
      <c r="H47">
        <v>0</v>
      </c>
    </row>
    <row r="48" spans="1:8" x14ac:dyDescent="0.3">
      <c r="A48" s="1">
        <v>4043</v>
      </c>
      <c r="B48">
        <v>4189258316.4119959</v>
      </c>
      <c r="C48">
        <v>4686388662.0907106</v>
      </c>
      <c r="D48">
        <v>4581063238.4784174</v>
      </c>
      <c r="E48">
        <v>2611320308.8006568</v>
      </c>
      <c r="F48">
        <v>2184773595.2657108</v>
      </c>
      <c r="G48">
        <v>578962695.98318231</v>
      </c>
      <c r="H48">
        <v>0</v>
      </c>
    </row>
    <row r="49" spans="1:8" x14ac:dyDescent="0.3">
      <c r="A49" s="1">
        <v>3524</v>
      </c>
      <c r="B49">
        <v>4189258316.4119959</v>
      </c>
      <c r="C49">
        <v>4702666010.8148756</v>
      </c>
      <c r="D49">
        <v>4558242168.102293</v>
      </c>
      <c r="E49">
        <v>4211705766.623363</v>
      </c>
      <c r="F49">
        <v>1356887564.1170149</v>
      </c>
      <c r="G49">
        <v>966119625.88242042</v>
      </c>
      <c r="H49">
        <v>0</v>
      </c>
    </row>
    <row r="50" spans="1:8" x14ac:dyDescent="0.3">
      <c r="A50" s="1">
        <v>464</v>
      </c>
      <c r="B50">
        <v>4189258316.4119959</v>
      </c>
      <c r="C50">
        <v>4702784476.1875019</v>
      </c>
      <c r="D50">
        <v>4052953364.3063798</v>
      </c>
      <c r="E50">
        <v>2913543048.6176829</v>
      </c>
      <c r="F50">
        <v>2151011670.3443508</v>
      </c>
      <c r="G50">
        <v>974823558.77219045</v>
      </c>
      <c r="H50">
        <v>0</v>
      </c>
    </row>
    <row r="51" spans="1:8" x14ac:dyDescent="0.3">
      <c r="A51" s="1">
        <v>964</v>
      </c>
      <c r="B51">
        <v>4189258316.4119959</v>
      </c>
      <c r="C51">
        <v>4715026926.9184589</v>
      </c>
      <c r="D51">
        <v>4669132177.4925451</v>
      </c>
      <c r="E51">
        <v>2695204167.6469388</v>
      </c>
      <c r="F51">
        <v>1695002264.6557369</v>
      </c>
      <c r="G51">
        <v>1232980219.685127</v>
      </c>
      <c r="H51">
        <v>0</v>
      </c>
    </row>
    <row r="52" spans="1:8" x14ac:dyDescent="0.3">
      <c r="A52" s="1">
        <v>2446</v>
      </c>
      <c r="B52">
        <v>4189258316.4119959</v>
      </c>
      <c r="C52">
        <v>4717352672.247695</v>
      </c>
      <c r="D52">
        <v>3338941485.7766681</v>
      </c>
      <c r="E52">
        <v>2917949160.5521212</v>
      </c>
      <c r="F52">
        <v>2780626627.199245</v>
      </c>
      <c r="G52">
        <v>1054331741.29237</v>
      </c>
      <c r="H52">
        <v>0</v>
      </c>
    </row>
    <row r="53" spans="1:8" x14ac:dyDescent="0.3">
      <c r="A53" s="1">
        <v>3985</v>
      </c>
      <c r="B53">
        <v>4189258316.4119959</v>
      </c>
      <c r="C53">
        <v>4723097190.9715071</v>
      </c>
      <c r="D53">
        <v>4169562891.773777</v>
      </c>
      <c r="E53">
        <v>2916657769.504251</v>
      </c>
      <c r="F53">
        <v>2184288152.52771</v>
      </c>
      <c r="G53">
        <v>897948781.64526999</v>
      </c>
      <c r="H53">
        <v>0</v>
      </c>
    </row>
    <row r="54" spans="1:8" x14ac:dyDescent="0.3">
      <c r="A54" s="1">
        <v>3803</v>
      </c>
      <c r="B54">
        <v>4189258316.4119959</v>
      </c>
      <c r="C54">
        <v>4729647405.1441402</v>
      </c>
      <c r="D54">
        <v>4035618528.2537971</v>
      </c>
      <c r="E54">
        <v>2527770137.6514468</v>
      </c>
      <c r="F54">
        <v>2453709218.232646</v>
      </c>
      <c r="G54">
        <v>819933847.45378053</v>
      </c>
      <c r="H54">
        <v>0</v>
      </c>
    </row>
    <row r="55" spans="1:8" x14ac:dyDescent="0.3">
      <c r="A55" s="1">
        <v>2257</v>
      </c>
      <c r="B55">
        <v>4189258316.4119959</v>
      </c>
      <c r="C55">
        <v>4730134708.8065281</v>
      </c>
      <c r="D55">
        <v>3424067832.2120538</v>
      </c>
      <c r="E55">
        <v>2607537812.7257342</v>
      </c>
      <c r="F55">
        <v>2493240850.5666399</v>
      </c>
      <c r="G55">
        <v>1723884818.0572829</v>
      </c>
      <c r="H55">
        <v>0</v>
      </c>
    </row>
    <row r="56" spans="1:8" x14ac:dyDescent="0.3">
      <c r="A56" s="1">
        <v>3060</v>
      </c>
      <c r="B56">
        <v>4189258316.4119959</v>
      </c>
      <c r="C56">
        <v>4730176910.2078304</v>
      </c>
      <c r="D56">
        <v>4702931953.0146732</v>
      </c>
      <c r="E56">
        <v>2303487235.5545378</v>
      </c>
      <c r="F56">
        <v>1949318005.8101439</v>
      </c>
      <c r="G56">
        <v>1195232471.70871</v>
      </c>
      <c r="H56">
        <v>0</v>
      </c>
    </row>
    <row r="57" spans="1:8" x14ac:dyDescent="0.3">
      <c r="A57" s="1">
        <v>1728</v>
      </c>
      <c r="B57">
        <v>4189258316.4119959</v>
      </c>
      <c r="C57">
        <v>4732987070.306036</v>
      </c>
      <c r="D57">
        <v>3994346971.721395</v>
      </c>
      <c r="E57">
        <v>3823044316.6730928</v>
      </c>
      <c r="F57">
        <v>1919208434.7085619</v>
      </c>
      <c r="G57">
        <v>465569581.10602248</v>
      </c>
      <c r="H57">
        <v>0</v>
      </c>
    </row>
    <row r="58" spans="1:8" x14ac:dyDescent="0.3">
      <c r="A58" s="1">
        <v>2908</v>
      </c>
      <c r="B58">
        <v>4189258316.4119959</v>
      </c>
      <c r="C58">
        <v>4747025323.6364393</v>
      </c>
      <c r="D58">
        <v>4331816152.6481581</v>
      </c>
      <c r="E58">
        <v>3708319594.2178378</v>
      </c>
      <c r="F58">
        <v>2166224088.8571858</v>
      </c>
      <c r="G58">
        <v>540497298.29431343</v>
      </c>
      <c r="H58">
        <v>0</v>
      </c>
    </row>
    <row r="59" spans="1:8" x14ac:dyDescent="0.3">
      <c r="A59" s="1">
        <v>3848</v>
      </c>
      <c r="B59">
        <v>4189258316.4119959</v>
      </c>
      <c r="C59">
        <v>4751947803.3325443</v>
      </c>
      <c r="D59">
        <v>3213623234.29638</v>
      </c>
      <c r="E59">
        <v>3185608369.7529678</v>
      </c>
      <c r="F59">
        <v>2860451093.1949158</v>
      </c>
      <c r="G59">
        <v>721920111.02710533</v>
      </c>
      <c r="H59">
        <v>0</v>
      </c>
    </row>
    <row r="60" spans="1:8" x14ac:dyDescent="0.3">
      <c r="A60" s="1">
        <v>1432</v>
      </c>
      <c r="B60">
        <v>4189258316.4119959</v>
      </c>
      <c r="C60">
        <v>4759855350.4502354</v>
      </c>
      <c r="D60">
        <v>4113137010.6376791</v>
      </c>
      <c r="E60">
        <v>3418142486.5116539</v>
      </c>
      <c r="F60">
        <v>1822871133.272496</v>
      </c>
      <c r="G60">
        <v>1640634953.8178439</v>
      </c>
      <c r="H60">
        <v>0</v>
      </c>
    </row>
    <row r="61" spans="1:8" x14ac:dyDescent="0.3">
      <c r="A61" s="1">
        <v>4817</v>
      </c>
      <c r="B61">
        <v>4189258316.4119959</v>
      </c>
      <c r="C61">
        <v>4760929828.6799955</v>
      </c>
      <c r="D61">
        <v>3936352545.1630712</v>
      </c>
      <c r="E61">
        <v>2727723253.855206</v>
      </c>
      <c r="F61">
        <v>1798779688.945123</v>
      </c>
      <c r="G61">
        <v>1702295196.8102241</v>
      </c>
      <c r="H61">
        <v>0</v>
      </c>
    </row>
    <row r="62" spans="1:8" x14ac:dyDescent="0.3">
      <c r="A62" s="1">
        <v>3662</v>
      </c>
      <c r="B62">
        <v>4189258316.4119959</v>
      </c>
      <c r="C62">
        <v>4768102179.0503349</v>
      </c>
      <c r="D62">
        <v>4157979917.3674059</v>
      </c>
      <c r="E62">
        <v>2306177952.2061262</v>
      </c>
      <c r="F62">
        <v>2079509127.2558689</v>
      </c>
      <c r="G62">
        <v>1699269647.558183</v>
      </c>
      <c r="H62">
        <v>0</v>
      </c>
    </row>
    <row r="63" spans="1:8" x14ac:dyDescent="0.3">
      <c r="A63" s="1">
        <v>303</v>
      </c>
      <c r="B63">
        <v>4189258316.4119959</v>
      </c>
      <c r="C63">
        <v>4780014084.4350462</v>
      </c>
      <c r="D63">
        <v>3990283150.2879171</v>
      </c>
      <c r="E63">
        <v>2703247162.7703848</v>
      </c>
      <c r="F63">
        <v>2405013740.000001</v>
      </c>
      <c r="G63">
        <v>1858718665.8798881</v>
      </c>
      <c r="H63">
        <v>0</v>
      </c>
    </row>
    <row r="64" spans="1:8" x14ac:dyDescent="0.3">
      <c r="A64" s="1">
        <v>1423</v>
      </c>
      <c r="B64">
        <v>4189258316.4119959</v>
      </c>
      <c r="C64">
        <v>4786652205.1474447</v>
      </c>
      <c r="D64">
        <v>3831609704.5840058</v>
      </c>
      <c r="E64">
        <v>2694098141.0603771</v>
      </c>
      <c r="F64">
        <v>2306826717.3759232</v>
      </c>
      <c r="G64">
        <v>1410474679.693666</v>
      </c>
      <c r="H64">
        <v>0</v>
      </c>
    </row>
    <row r="65" spans="1:8" x14ac:dyDescent="0.3">
      <c r="A65" s="1">
        <v>3573</v>
      </c>
      <c r="B65">
        <v>4189258316.4119959</v>
      </c>
      <c r="C65">
        <v>4797086011.3605709</v>
      </c>
      <c r="D65">
        <v>3783312189.6029639</v>
      </c>
      <c r="E65">
        <v>3354447090.5246792</v>
      </c>
      <c r="F65">
        <v>3043525345.4176559</v>
      </c>
      <c r="G65">
        <v>740721353.46618736</v>
      </c>
      <c r="H65">
        <v>0</v>
      </c>
    </row>
    <row r="66" spans="1:8" x14ac:dyDescent="0.3">
      <c r="A66" s="1">
        <v>4569</v>
      </c>
      <c r="B66">
        <v>4189258316.4119959</v>
      </c>
      <c r="C66">
        <v>4801185287.3965321</v>
      </c>
      <c r="D66">
        <v>4161785691.16782</v>
      </c>
      <c r="E66">
        <v>3082922944.8967628</v>
      </c>
      <c r="F66">
        <v>2654609867.5131741</v>
      </c>
      <c r="G66">
        <v>822012266.10366321</v>
      </c>
      <c r="H66">
        <v>0</v>
      </c>
    </row>
    <row r="67" spans="1:8" x14ac:dyDescent="0.3">
      <c r="A67" s="1">
        <v>3920</v>
      </c>
      <c r="B67">
        <v>4189258316.4119959</v>
      </c>
      <c r="C67">
        <v>4803441164.4711571</v>
      </c>
      <c r="D67">
        <v>3649707923.3523078</v>
      </c>
      <c r="E67">
        <v>3590578877.395875</v>
      </c>
      <c r="F67">
        <v>3048645263.00319</v>
      </c>
      <c r="G67">
        <v>116859566.4496616</v>
      </c>
      <c r="H67">
        <v>0</v>
      </c>
    </row>
    <row r="68" spans="1:8" x14ac:dyDescent="0.3">
      <c r="A68" s="1">
        <v>505</v>
      </c>
      <c r="B68">
        <v>4189258316.4119959</v>
      </c>
      <c r="C68">
        <v>4806275303.3534737</v>
      </c>
      <c r="D68">
        <v>3573275180.1739712</v>
      </c>
      <c r="E68">
        <v>2943893800.5316582</v>
      </c>
      <c r="F68">
        <v>2439043536.9697118</v>
      </c>
      <c r="G68">
        <v>941391624.25405562</v>
      </c>
      <c r="H68">
        <v>0</v>
      </c>
    </row>
    <row r="69" spans="1:8" x14ac:dyDescent="0.3">
      <c r="A69" s="1">
        <v>1605</v>
      </c>
      <c r="B69">
        <v>4189258316.4119959</v>
      </c>
      <c r="C69">
        <v>4808928085.879529</v>
      </c>
      <c r="D69">
        <v>3575300196.476182</v>
      </c>
      <c r="E69">
        <v>2710817029.052412</v>
      </c>
      <c r="F69">
        <v>2211105962.1123829</v>
      </c>
      <c r="G69">
        <v>1492841450.54511</v>
      </c>
      <c r="H69">
        <v>0</v>
      </c>
    </row>
    <row r="70" spans="1:8" x14ac:dyDescent="0.3">
      <c r="A70" s="1">
        <v>3206</v>
      </c>
      <c r="B70">
        <v>4189258316.4119959</v>
      </c>
      <c r="C70">
        <v>4811129095.5981541</v>
      </c>
      <c r="D70">
        <v>4176100908.6290331</v>
      </c>
      <c r="E70">
        <v>3296187555.107265</v>
      </c>
      <c r="F70">
        <v>2101796364.2071109</v>
      </c>
      <c r="G70">
        <v>1391767378.5558491</v>
      </c>
      <c r="H70">
        <v>0</v>
      </c>
    </row>
    <row r="71" spans="1:8" x14ac:dyDescent="0.3">
      <c r="A71" s="1">
        <v>1844</v>
      </c>
      <c r="B71">
        <v>4189258316.4119959</v>
      </c>
      <c r="C71">
        <v>4816727860.6799822</v>
      </c>
      <c r="D71">
        <v>4440058229.3828278</v>
      </c>
      <c r="E71">
        <v>4074604272.6865311</v>
      </c>
      <c r="F71">
        <v>1522021291.6380651</v>
      </c>
      <c r="G71">
        <v>871564762.63513112</v>
      </c>
      <c r="H71">
        <v>0</v>
      </c>
    </row>
    <row r="72" spans="1:8" x14ac:dyDescent="0.3">
      <c r="A72" s="1">
        <v>789</v>
      </c>
      <c r="B72">
        <v>4189258316.4119959</v>
      </c>
      <c r="C72">
        <v>4818392131.3112345</v>
      </c>
      <c r="D72">
        <v>4743695385.9687328</v>
      </c>
      <c r="E72">
        <v>2043101288.4160049</v>
      </c>
      <c r="F72">
        <v>1713291499.310394</v>
      </c>
      <c r="G72">
        <v>1497615571.7111609</v>
      </c>
      <c r="H72">
        <v>0</v>
      </c>
    </row>
    <row r="73" spans="1:8" x14ac:dyDescent="0.3">
      <c r="A73" s="1">
        <v>4400</v>
      </c>
      <c r="B73">
        <v>4189258316.4119959</v>
      </c>
      <c r="C73">
        <v>4822650983.5256758</v>
      </c>
      <c r="D73">
        <v>3355016545.1408148</v>
      </c>
      <c r="E73">
        <v>3291818841.8125358</v>
      </c>
      <c r="F73">
        <v>2477924316.307385</v>
      </c>
      <c r="G73">
        <v>848748657.34816122</v>
      </c>
      <c r="H73">
        <v>0</v>
      </c>
    </row>
    <row r="74" spans="1:8" x14ac:dyDescent="0.3">
      <c r="A74" s="1">
        <v>1270</v>
      </c>
      <c r="B74">
        <v>4189258316.4119959</v>
      </c>
      <c r="C74">
        <v>4826375232.9728203</v>
      </c>
      <c r="D74">
        <v>4589664686.3023348</v>
      </c>
      <c r="E74">
        <v>3118694637.3639278</v>
      </c>
      <c r="F74">
        <v>1802184410.2456019</v>
      </c>
      <c r="G74">
        <v>505407487.05127859</v>
      </c>
      <c r="H74">
        <v>0</v>
      </c>
    </row>
    <row r="75" spans="1:8" x14ac:dyDescent="0.3">
      <c r="A75" s="1">
        <v>2607</v>
      </c>
      <c r="B75">
        <v>4189258316.4119959</v>
      </c>
      <c r="C75">
        <v>4828865160.0997372</v>
      </c>
      <c r="D75">
        <v>4645102924.9800224</v>
      </c>
      <c r="E75">
        <v>2795700810.9740281</v>
      </c>
      <c r="F75">
        <v>2333130269.0949602</v>
      </c>
      <c r="G75">
        <v>1016226309.264954</v>
      </c>
      <c r="H75">
        <v>0</v>
      </c>
    </row>
    <row r="76" spans="1:8" x14ac:dyDescent="0.3">
      <c r="A76" s="1">
        <v>4415</v>
      </c>
      <c r="B76">
        <v>4189258316.4119959</v>
      </c>
      <c r="C76">
        <v>4836302736.1084433</v>
      </c>
      <c r="D76">
        <v>4659824057.3294725</v>
      </c>
      <c r="E76">
        <v>4332529663.623661</v>
      </c>
      <c r="F76">
        <v>971881306.98356497</v>
      </c>
      <c r="G76">
        <v>135507393.70400089</v>
      </c>
      <c r="H76">
        <v>0</v>
      </c>
    </row>
    <row r="77" spans="1:8" x14ac:dyDescent="0.3">
      <c r="A77" s="1">
        <v>962</v>
      </c>
      <c r="B77">
        <v>4189258316.4119959</v>
      </c>
      <c r="C77">
        <v>4848419038.7997398</v>
      </c>
      <c r="D77">
        <v>4076692514.6633549</v>
      </c>
      <c r="E77">
        <v>3114403561.036952</v>
      </c>
      <c r="F77">
        <v>1732580558.2892411</v>
      </c>
      <c r="G77">
        <v>935972615.84302628</v>
      </c>
      <c r="H77">
        <v>0</v>
      </c>
    </row>
    <row r="78" spans="1:8" x14ac:dyDescent="0.3">
      <c r="A78" s="1">
        <v>2538</v>
      </c>
      <c r="B78">
        <v>4189258316.4119959</v>
      </c>
      <c r="C78">
        <v>4853631991.9709415</v>
      </c>
      <c r="D78">
        <v>4014227891.0989442</v>
      </c>
      <c r="E78">
        <v>2976492962.4861932</v>
      </c>
      <c r="F78">
        <v>2471724210.140017</v>
      </c>
      <c r="G78">
        <v>1382012438.0308089</v>
      </c>
      <c r="H78">
        <v>0</v>
      </c>
    </row>
    <row r="79" spans="1:8" x14ac:dyDescent="0.3">
      <c r="A79" s="1">
        <v>542</v>
      </c>
      <c r="B79">
        <v>4189258316.4119959</v>
      </c>
      <c r="C79">
        <v>4861872677.2757092</v>
      </c>
      <c r="D79">
        <v>4645069508.3506355</v>
      </c>
      <c r="E79">
        <v>3194692304.5649209</v>
      </c>
      <c r="F79">
        <v>2417290414.0316062</v>
      </c>
      <c r="G79">
        <v>445802180.6475926</v>
      </c>
      <c r="H79">
        <v>0</v>
      </c>
    </row>
    <row r="80" spans="1:8" x14ac:dyDescent="0.3">
      <c r="A80" s="1">
        <v>3158</v>
      </c>
      <c r="B80">
        <v>4189258316.4119959</v>
      </c>
      <c r="C80">
        <v>4868607748.9706783</v>
      </c>
      <c r="D80">
        <v>4044820172.0600042</v>
      </c>
      <c r="E80">
        <v>3063470886.7471519</v>
      </c>
      <c r="F80">
        <v>2105066971.7752409</v>
      </c>
      <c r="G80">
        <v>975913388.05472958</v>
      </c>
      <c r="H80">
        <v>0</v>
      </c>
    </row>
    <row r="81" spans="1:8" x14ac:dyDescent="0.3">
      <c r="A81" s="1">
        <v>3544</v>
      </c>
      <c r="B81">
        <v>4189258316.4119959</v>
      </c>
      <c r="C81">
        <v>4868677566.388731</v>
      </c>
      <c r="D81">
        <v>4764870324.7887917</v>
      </c>
      <c r="E81">
        <v>3249555249.1231241</v>
      </c>
      <c r="F81">
        <v>1479642590.0787799</v>
      </c>
      <c r="G81">
        <v>765037226.49595428</v>
      </c>
      <c r="H81">
        <v>0</v>
      </c>
    </row>
    <row r="82" spans="1:8" x14ac:dyDescent="0.3">
      <c r="A82" s="1">
        <v>318</v>
      </c>
      <c r="B82">
        <v>4189258316.4119959</v>
      </c>
      <c r="C82">
        <v>4894193389.112114</v>
      </c>
      <c r="D82">
        <v>4752782659.7077837</v>
      </c>
      <c r="E82">
        <v>3177826521.7673178</v>
      </c>
      <c r="F82">
        <v>1861098453.1847899</v>
      </c>
      <c r="G82">
        <v>1108323831.0867119</v>
      </c>
      <c r="H82">
        <v>0</v>
      </c>
    </row>
    <row r="83" spans="1:8" x14ac:dyDescent="0.3">
      <c r="A83" s="1">
        <v>3337</v>
      </c>
      <c r="B83">
        <v>4189258316.4119959</v>
      </c>
      <c r="C83">
        <v>4897909274.1308899</v>
      </c>
      <c r="D83">
        <v>3511303813.3969159</v>
      </c>
      <c r="E83">
        <v>2788609310.5070748</v>
      </c>
      <c r="F83">
        <v>2444642342.509613</v>
      </c>
      <c r="G83">
        <v>1008516932.38459</v>
      </c>
      <c r="H83">
        <v>0</v>
      </c>
    </row>
    <row r="84" spans="1:8" x14ac:dyDescent="0.3">
      <c r="A84" s="1">
        <v>4388</v>
      </c>
      <c r="B84">
        <v>4189258316.4119959</v>
      </c>
      <c r="C84">
        <v>4899842263.5290289</v>
      </c>
      <c r="D84">
        <v>3336422690.4085011</v>
      </c>
      <c r="E84">
        <v>3272923194.6698079</v>
      </c>
      <c r="F84">
        <v>2070156446.2519381</v>
      </c>
      <c r="G84">
        <v>1498001689.323015</v>
      </c>
      <c r="H84">
        <v>0</v>
      </c>
    </row>
    <row r="85" spans="1:8" x14ac:dyDescent="0.3">
      <c r="A85" s="1">
        <v>1789</v>
      </c>
      <c r="B85">
        <v>4189258316.4119959</v>
      </c>
      <c r="C85">
        <v>4909044191.7281151</v>
      </c>
      <c r="D85">
        <v>3753302259.9760351</v>
      </c>
      <c r="E85">
        <v>3301895129.6300011</v>
      </c>
      <c r="F85">
        <v>2635284738.0922322</v>
      </c>
      <c r="G85">
        <v>738005829.58136761</v>
      </c>
      <c r="H85">
        <v>0</v>
      </c>
    </row>
    <row r="86" spans="1:8" x14ac:dyDescent="0.3">
      <c r="A86" s="1">
        <v>1083</v>
      </c>
      <c r="B86">
        <v>4189258316.4119959</v>
      </c>
      <c r="C86">
        <v>4911024259.2260714</v>
      </c>
      <c r="D86">
        <v>3260519426.6475849</v>
      </c>
      <c r="E86">
        <v>2631129182.2481132</v>
      </c>
      <c r="F86">
        <v>2502504821.873621</v>
      </c>
      <c r="G86">
        <v>1546640634.0855191</v>
      </c>
      <c r="H86">
        <v>0</v>
      </c>
    </row>
    <row r="87" spans="1:8" x14ac:dyDescent="0.3">
      <c r="A87" s="1">
        <v>1291</v>
      </c>
      <c r="B87">
        <v>4189258316.4119959</v>
      </c>
      <c r="C87">
        <v>4913429698.9098196</v>
      </c>
      <c r="D87">
        <v>4149687500.75423</v>
      </c>
      <c r="E87">
        <v>2630944307.8275518</v>
      </c>
      <c r="F87">
        <v>1925444234.861541</v>
      </c>
      <c r="G87">
        <v>1270208519.5265651</v>
      </c>
      <c r="H87">
        <v>0</v>
      </c>
    </row>
    <row r="88" spans="1:8" x14ac:dyDescent="0.3">
      <c r="A88" s="1">
        <v>1515</v>
      </c>
      <c r="B88">
        <v>4189258316.4119959</v>
      </c>
      <c r="C88">
        <v>4915478354.1711664</v>
      </c>
      <c r="D88">
        <v>3967260770.3673248</v>
      </c>
      <c r="E88">
        <v>3623144097.5944128</v>
      </c>
      <c r="F88">
        <v>2683127430.1409221</v>
      </c>
      <c r="G88">
        <v>406889012.37359369</v>
      </c>
      <c r="H88">
        <v>0</v>
      </c>
    </row>
    <row r="89" spans="1:8" x14ac:dyDescent="0.3">
      <c r="A89" s="1">
        <v>1058</v>
      </c>
      <c r="B89">
        <v>4189258316.4119959</v>
      </c>
      <c r="C89">
        <v>4915766346.4297295</v>
      </c>
      <c r="D89">
        <v>4081164244.6959949</v>
      </c>
      <c r="E89">
        <v>3356278770.7849321</v>
      </c>
      <c r="F89">
        <v>2452967267.1901798</v>
      </c>
      <c r="G89">
        <v>106088162.4183927</v>
      </c>
      <c r="H89">
        <v>0</v>
      </c>
    </row>
    <row r="90" spans="1:8" x14ac:dyDescent="0.3">
      <c r="A90" s="1">
        <v>3949</v>
      </c>
      <c r="B90">
        <v>4189258316.4119959</v>
      </c>
      <c r="C90">
        <v>4924581376.4161024</v>
      </c>
      <c r="D90">
        <v>3972481520.3920202</v>
      </c>
      <c r="E90">
        <v>3073938810.0509038</v>
      </c>
      <c r="F90">
        <v>2008998621.9680851</v>
      </c>
      <c r="G90">
        <v>1431177194.3923709</v>
      </c>
      <c r="H90">
        <v>0</v>
      </c>
    </row>
    <row r="91" spans="1:8" x14ac:dyDescent="0.3">
      <c r="A91" s="1">
        <v>3631</v>
      </c>
      <c r="B91">
        <v>4189258316.4119959</v>
      </c>
      <c r="C91">
        <v>4926095707.4930611</v>
      </c>
      <c r="D91">
        <v>4861472095.2175522</v>
      </c>
      <c r="E91">
        <v>2835233552.8063478</v>
      </c>
      <c r="F91">
        <v>1721660843.5825601</v>
      </c>
      <c r="G91">
        <v>792411354.50368536</v>
      </c>
      <c r="H91">
        <v>0</v>
      </c>
    </row>
    <row r="92" spans="1:8" x14ac:dyDescent="0.3">
      <c r="A92" s="1">
        <v>3065</v>
      </c>
      <c r="B92">
        <v>4189258316.4119959</v>
      </c>
      <c r="C92">
        <v>4929793088.3073854</v>
      </c>
      <c r="D92">
        <v>4305825081.8476591</v>
      </c>
      <c r="E92">
        <v>4180963427.3169961</v>
      </c>
      <c r="F92">
        <v>1133254639.91044</v>
      </c>
      <c r="G92">
        <v>475024629.50805259</v>
      </c>
      <c r="H92">
        <v>0</v>
      </c>
    </row>
    <row r="93" spans="1:8" x14ac:dyDescent="0.3">
      <c r="A93" s="1">
        <v>2124</v>
      </c>
      <c r="B93">
        <v>4189258316.4119959</v>
      </c>
      <c r="C93">
        <v>4931714882.0402861</v>
      </c>
      <c r="D93">
        <v>3908262205.9706531</v>
      </c>
      <c r="E93">
        <v>2939724778.1822109</v>
      </c>
      <c r="F93">
        <v>2138005734.876518</v>
      </c>
      <c r="G93">
        <v>1511045054.2502871</v>
      </c>
      <c r="H93">
        <v>0</v>
      </c>
    </row>
    <row r="94" spans="1:8" x14ac:dyDescent="0.3">
      <c r="A94" s="1">
        <v>35</v>
      </c>
      <c r="B94">
        <v>4189258316.4119959</v>
      </c>
      <c r="C94">
        <v>4934690299.3572912</v>
      </c>
      <c r="D94">
        <v>4758453232.8608255</v>
      </c>
      <c r="E94">
        <v>3423454263.1958599</v>
      </c>
      <c r="F94">
        <v>1149874325.5300751</v>
      </c>
      <c r="G94">
        <v>1018680847.531354</v>
      </c>
      <c r="H94">
        <v>0</v>
      </c>
    </row>
    <row r="95" spans="1:8" x14ac:dyDescent="0.3">
      <c r="A95" s="1">
        <v>3276</v>
      </c>
      <c r="B95">
        <v>4189258316.4119959</v>
      </c>
      <c r="C95">
        <v>4940667644.9629221</v>
      </c>
      <c r="D95">
        <v>3883393800.6474452</v>
      </c>
      <c r="E95">
        <v>2587191007.6250811</v>
      </c>
      <c r="F95">
        <v>2062172344.9924009</v>
      </c>
      <c r="G95">
        <v>1343584344.102174</v>
      </c>
      <c r="H95">
        <v>0</v>
      </c>
    </row>
    <row r="96" spans="1:8" x14ac:dyDescent="0.3">
      <c r="A96" s="1">
        <v>3296</v>
      </c>
      <c r="B96">
        <v>4189258316.4119959</v>
      </c>
      <c r="C96">
        <v>4943953756.8948879</v>
      </c>
      <c r="D96">
        <v>4171253321.3329921</v>
      </c>
      <c r="E96">
        <v>3496617119.656074</v>
      </c>
      <c r="F96">
        <v>1866304006.3902979</v>
      </c>
      <c r="G96">
        <v>419841092.06798673</v>
      </c>
      <c r="H96">
        <v>0</v>
      </c>
    </row>
    <row r="97" spans="1:8" x14ac:dyDescent="0.3">
      <c r="A97" s="1">
        <v>4110</v>
      </c>
      <c r="B97">
        <v>4189258316.4119959</v>
      </c>
      <c r="C97">
        <v>4944773958.4738684</v>
      </c>
      <c r="D97">
        <v>4431369623.4993982</v>
      </c>
      <c r="E97">
        <v>3432734582.5437021</v>
      </c>
      <c r="F97">
        <v>1694465206.429285</v>
      </c>
      <c r="G97">
        <v>1224663218.6381099</v>
      </c>
      <c r="H97">
        <v>0</v>
      </c>
    </row>
    <row r="98" spans="1:8" x14ac:dyDescent="0.3">
      <c r="A98" s="1">
        <v>1477</v>
      </c>
      <c r="B98">
        <v>4189258316.4119959</v>
      </c>
      <c r="C98">
        <v>4945790780.066864</v>
      </c>
      <c r="D98">
        <v>4035318209.789217</v>
      </c>
      <c r="E98">
        <v>2029529549.2493229</v>
      </c>
      <c r="F98">
        <v>1861803140.022908</v>
      </c>
      <c r="G98">
        <v>1737346596.43523</v>
      </c>
      <c r="H98">
        <v>0</v>
      </c>
    </row>
    <row r="99" spans="1:8" x14ac:dyDescent="0.3">
      <c r="A99" s="1">
        <v>4279</v>
      </c>
      <c r="B99">
        <v>4189258316.4119959</v>
      </c>
      <c r="C99">
        <v>4955423873.8559484</v>
      </c>
      <c r="D99">
        <v>4395359304.5603991</v>
      </c>
      <c r="E99">
        <v>2834849854.8936868</v>
      </c>
      <c r="F99">
        <v>2718721503.1537609</v>
      </c>
      <c r="G99">
        <v>586136239.78344727</v>
      </c>
      <c r="H99">
        <v>0</v>
      </c>
    </row>
    <row r="100" spans="1:8" x14ac:dyDescent="0.3">
      <c r="A100" s="1">
        <v>241</v>
      </c>
      <c r="B100">
        <v>4189258316.4119959</v>
      </c>
      <c r="C100">
        <v>4958559422.6822329</v>
      </c>
      <c r="D100">
        <v>4835516480.0519571</v>
      </c>
      <c r="E100">
        <v>4316544581.9544621</v>
      </c>
      <c r="F100">
        <v>784260233.45081401</v>
      </c>
      <c r="G100">
        <v>398478930.34132367</v>
      </c>
      <c r="H100">
        <v>0</v>
      </c>
    </row>
    <row r="101" spans="1:8" x14ac:dyDescent="0.3">
      <c r="A101" s="1">
        <v>1529</v>
      </c>
      <c r="B101">
        <v>4189258316.4119959</v>
      </c>
      <c r="C101">
        <v>4965771062.7781248</v>
      </c>
      <c r="D101">
        <v>2812209449.2664061</v>
      </c>
      <c r="E101">
        <v>2596683554.2856598</v>
      </c>
      <c r="F101">
        <v>2595697033.3608499</v>
      </c>
      <c r="G101">
        <v>1951744368.9473441</v>
      </c>
      <c r="H101">
        <v>0</v>
      </c>
    </row>
    <row r="102" spans="1:8" x14ac:dyDescent="0.3">
      <c r="A102" s="1">
        <v>4071</v>
      </c>
      <c r="B102">
        <v>4189258316.4119959</v>
      </c>
      <c r="C102">
        <v>4967160133.0025206</v>
      </c>
      <c r="D102">
        <v>4743280004.540782</v>
      </c>
      <c r="E102">
        <v>3595313970.7331572</v>
      </c>
      <c r="F102">
        <v>1548900014.4133749</v>
      </c>
      <c r="G102">
        <v>883553449.6231997</v>
      </c>
      <c r="H102">
        <v>0</v>
      </c>
    </row>
    <row r="103" spans="1:8" x14ac:dyDescent="0.3">
      <c r="A103" s="1">
        <v>2734</v>
      </c>
      <c r="B103">
        <v>4189258316.4119959</v>
      </c>
      <c r="C103">
        <v>4971821454.7546082</v>
      </c>
      <c r="D103">
        <v>3888864671.9511151</v>
      </c>
      <c r="E103">
        <v>2500373597.709702</v>
      </c>
      <c r="F103">
        <v>2122767414.909106</v>
      </c>
      <c r="G103">
        <v>1138343191.287832</v>
      </c>
      <c r="H103">
        <v>0</v>
      </c>
    </row>
    <row r="104" spans="1:8" x14ac:dyDescent="0.3">
      <c r="A104" s="1">
        <v>2874</v>
      </c>
      <c r="B104">
        <v>4189258316.4119959</v>
      </c>
      <c r="C104">
        <v>4974741236.419487</v>
      </c>
      <c r="D104">
        <v>4217825304.5005121</v>
      </c>
      <c r="E104">
        <v>3304525180.0836458</v>
      </c>
      <c r="F104">
        <v>2314425993.0405312</v>
      </c>
      <c r="G104">
        <v>866540607.8720932</v>
      </c>
      <c r="H104">
        <v>0</v>
      </c>
    </row>
    <row r="105" spans="1:8" x14ac:dyDescent="0.3">
      <c r="A105" s="1">
        <v>858</v>
      </c>
      <c r="B105">
        <v>4189258316.4119959</v>
      </c>
      <c r="C105">
        <v>4978415728.0159616</v>
      </c>
      <c r="D105">
        <v>3510105120.191401</v>
      </c>
      <c r="E105">
        <v>2791048325.1574268</v>
      </c>
      <c r="F105">
        <v>2195501061.3708849</v>
      </c>
      <c r="G105">
        <v>1290463451.6077671</v>
      </c>
      <c r="H105">
        <v>0</v>
      </c>
    </row>
    <row r="106" spans="1:8" x14ac:dyDescent="0.3">
      <c r="A106" s="1">
        <v>1107</v>
      </c>
      <c r="B106">
        <v>4189258316.4119959</v>
      </c>
      <c r="C106">
        <v>4989816915.2289829</v>
      </c>
      <c r="D106">
        <v>4353695419.5685453</v>
      </c>
      <c r="E106">
        <v>2653142894.290617</v>
      </c>
      <c r="F106">
        <v>1898885081.0814159</v>
      </c>
      <c r="G106">
        <v>1196442983.257875</v>
      </c>
      <c r="H106">
        <v>0</v>
      </c>
    </row>
    <row r="107" spans="1:8" x14ac:dyDescent="0.3">
      <c r="A107" s="1">
        <v>3385</v>
      </c>
      <c r="B107">
        <v>4189258316.4119959</v>
      </c>
      <c r="C107">
        <v>4999063794.9478321</v>
      </c>
      <c r="D107">
        <v>4560040129.8355083</v>
      </c>
      <c r="E107">
        <v>4120855605.560317</v>
      </c>
      <c r="F107">
        <v>1223951184.8985391</v>
      </c>
      <c r="G107">
        <v>771835816.9678272</v>
      </c>
      <c r="H107">
        <v>0</v>
      </c>
    </row>
    <row r="108" spans="1:8" x14ac:dyDescent="0.3">
      <c r="A108" s="1">
        <v>1314</v>
      </c>
      <c r="B108">
        <v>4189258316.4119959</v>
      </c>
      <c r="C108">
        <v>4999504321.7932911</v>
      </c>
      <c r="D108">
        <v>4354547838.3568773</v>
      </c>
      <c r="E108">
        <v>2501545428.583735</v>
      </c>
      <c r="F108">
        <v>1752903363.479017</v>
      </c>
      <c r="G108">
        <v>1132585945.6195531</v>
      </c>
      <c r="H108">
        <v>0</v>
      </c>
    </row>
    <row r="109" spans="1:8" x14ac:dyDescent="0.3">
      <c r="A109" s="1">
        <v>4970</v>
      </c>
      <c r="B109">
        <v>4189258316.4119959</v>
      </c>
      <c r="C109">
        <v>5001174055.5533476</v>
      </c>
      <c r="D109">
        <v>3200225340.1571379</v>
      </c>
      <c r="E109">
        <v>3122892863.243741</v>
      </c>
      <c r="F109">
        <v>3052505324.404788</v>
      </c>
      <c r="G109">
        <v>1105923729.780354</v>
      </c>
      <c r="H109">
        <v>0</v>
      </c>
    </row>
    <row r="110" spans="1:8" x14ac:dyDescent="0.3">
      <c r="A110" s="1">
        <v>2904</v>
      </c>
      <c r="B110">
        <v>4189258316.4119959</v>
      </c>
      <c r="C110">
        <v>5002932797.2435961</v>
      </c>
      <c r="D110">
        <v>4796937228.600193</v>
      </c>
      <c r="E110">
        <v>3173697269.4569802</v>
      </c>
      <c r="F110">
        <v>1351010113.711838</v>
      </c>
      <c r="G110">
        <v>757738304.88815868</v>
      </c>
      <c r="H110">
        <v>0</v>
      </c>
    </row>
    <row r="111" spans="1:8" x14ac:dyDescent="0.3">
      <c r="A111" s="1">
        <v>2571</v>
      </c>
      <c r="B111">
        <v>4189258316.4119959</v>
      </c>
      <c r="C111">
        <v>5014537293.9779463</v>
      </c>
      <c r="D111">
        <v>4978665511.4393234</v>
      </c>
      <c r="E111">
        <v>3610603930.7575321</v>
      </c>
      <c r="F111">
        <v>1006104600.371399</v>
      </c>
      <c r="G111">
        <v>506280436.732925</v>
      </c>
      <c r="H111">
        <v>0</v>
      </c>
    </row>
    <row r="112" spans="1:8" x14ac:dyDescent="0.3">
      <c r="A112" s="1">
        <v>3260</v>
      </c>
      <c r="B112">
        <v>4189258316.4119959</v>
      </c>
      <c r="C112">
        <v>5020647066.7459745</v>
      </c>
      <c r="D112">
        <v>4810415180.5585585</v>
      </c>
      <c r="E112">
        <v>3050169565.1962862</v>
      </c>
      <c r="F112">
        <v>2516274395.462101</v>
      </c>
      <c r="G112">
        <v>254697723.56216121</v>
      </c>
      <c r="H112">
        <v>0</v>
      </c>
    </row>
    <row r="113" spans="1:8" x14ac:dyDescent="0.3">
      <c r="A113" s="1">
        <v>4176</v>
      </c>
      <c r="B113">
        <v>4189258316.4119959</v>
      </c>
      <c r="C113">
        <v>5022175893.4224968</v>
      </c>
      <c r="D113">
        <v>3002020997.6553431</v>
      </c>
      <c r="E113">
        <v>2990370808.069809</v>
      </c>
      <c r="F113">
        <v>2379933894.1971312</v>
      </c>
      <c r="G113">
        <v>1966639765.546474</v>
      </c>
      <c r="H113">
        <v>0</v>
      </c>
    </row>
    <row r="114" spans="1:8" x14ac:dyDescent="0.3">
      <c r="A114" s="1">
        <v>1874</v>
      </c>
      <c r="B114">
        <v>4189258316.4119959</v>
      </c>
      <c r="C114">
        <v>5023591447.6475372</v>
      </c>
      <c r="D114">
        <v>3826561632.826993</v>
      </c>
      <c r="E114">
        <v>3392975179.4782028</v>
      </c>
      <c r="F114">
        <v>2211161552.8120661</v>
      </c>
      <c r="G114">
        <v>1164734167.7903149</v>
      </c>
      <c r="H114">
        <v>0</v>
      </c>
    </row>
    <row r="115" spans="1:8" x14ac:dyDescent="0.3">
      <c r="A115" s="1">
        <v>2944</v>
      </c>
      <c r="B115">
        <v>4189258316.4119959</v>
      </c>
      <c r="C115">
        <v>5029837481.4039831</v>
      </c>
      <c r="D115">
        <v>3716010755.1725221</v>
      </c>
      <c r="E115">
        <v>3170943705.6949978</v>
      </c>
      <c r="F115">
        <v>1759716531.7435269</v>
      </c>
      <c r="G115">
        <v>1620708038.2820339</v>
      </c>
      <c r="H115">
        <v>0</v>
      </c>
    </row>
    <row r="116" spans="1:8" x14ac:dyDescent="0.3">
      <c r="A116" s="1">
        <v>395</v>
      </c>
      <c r="B116">
        <v>4189258316.4119959</v>
      </c>
      <c r="C116">
        <v>5032579874.821023</v>
      </c>
      <c r="D116">
        <v>4008201403.9068408</v>
      </c>
      <c r="E116">
        <v>3584198641.4883938</v>
      </c>
      <c r="F116">
        <v>1658013461.1373911</v>
      </c>
      <c r="G116">
        <v>1210837813.4117429</v>
      </c>
      <c r="H116">
        <v>0</v>
      </c>
    </row>
    <row r="117" spans="1:8" x14ac:dyDescent="0.3">
      <c r="A117" s="1">
        <v>3614</v>
      </c>
      <c r="B117">
        <v>4189258316.4119959</v>
      </c>
      <c r="C117">
        <v>5033711589.4447145</v>
      </c>
      <c r="D117">
        <v>4445495993.9005346</v>
      </c>
      <c r="E117">
        <v>3473804610.4952612</v>
      </c>
      <c r="F117">
        <v>1676040395.948143</v>
      </c>
      <c r="G117">
        <v>605601308.06070089</v>
      </c>
      <c r="H117">
        <v>0</v>
      </c>
    </row>
    <row r="118" spans="1:8" x14ac:dyDescent="0.3">
      <c r="A118" s="1">
        <v>4649</v>
      </c>
      <c r="B118">
        <v>4189258316.4119959</v>
      </c>
      <c r="C118">
        <v>5046003132.3171825</v>
      </c>
      <c r="D118">
        <v>4920560499.4867649</v>
      </c>
      <c r="E118">
        <v>4793136209.1187735</v>
      </c>
      <c r="F118">
        <v>511611539.82947099</v>
      </c>
      <c r="G118">
        <v>255030778.08266601</v>
      </c>
      <c r="H118">
        <v>0</v>
      </c>
    </row>
    <row r="119" spans="1:8" x14ac:dyDescent="0.3">
      <c r="A119" s="1">
        <v>760</v>
      </c>
      <c r="B119">
        <v>4189258316.4119959</v>
      </c>
      <c r="C119">
        <v>5049309692.7617102</v>
      </c>
      <c r="D119">
        <v>4135087572.1417241</v>
      </c>
      <c r="E119">
        <v>3462129276.7704368</v>
      </c>
      <c r="F119">
        <v>1882987951.0786741</v>
      </c>
      <c r="G119">
        <v>1170553708.633996</v>
      </c>
      <c r="H119">
        <v>0</v>
      </c>
    </row>
    <row r="120" spans="1:8" x14ac:dyDescent="0.3">
      <c r="A120" s="1" t="s">
        <v>0</v>
      </c>
      <c r="B120">
        <v>4189258316.4119959</v>
      </c>
      <c r="C120">
        <v>5053536798.8574448</v>
      </c>
      <c r="D120">
        <v>5239297355.1292343</v>
      </c>
      <c r="E120">
        <v>5118740676.5536385</v>
      </c>
      <c r="F120">
        <v>4892932327.2782612</v>
      </c>
      <c r="G120">
        <v>4554772800.5756321</v>
      </c>
      <c r="H120">
        <v>3200785903.8318591</v>
      </c>
    </row>
  </sheetData>
  <sortState ref="A2:H120">
    <sortCondition ref="C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Wang</cp:lastModifiedBy>
  <dcterms:created xsi:type="dcterms:W3CDTF">2024-04-28T08:40:16Z</dcterms:created>
  <dcterms:modified xsi:type="dcterms:W3CDTF">2024-04-28T02:00:13Z</dcterms:modified>
</cp:coreProperties>
</file>