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<sst xmlns="http://schemas.openxmlformats.org/spreadsheetml/2006/main" count="2" uniqueCount="1">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</sst>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5053536798.8574448</c:v>
                </c:pt>
                <c:pt idx="2">
                  <c:v>5239297355.1292343</c:v>
                </c:pt>
                <c:pt idx="3">
                  <c:v>5118740676.5536385</c:v>
                </c:pt>
                <c:pt idx="4">
                  <c:v>4892932327.2782612</c:v>
                </c:pt>
                <c:pt idx="5">
                  <c:v>4554772800.5756321</c:v>
                </c:pt>
                <c:pt idx="6">
                  <c:v>3200785903.8318591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8FB-8183-36BBD0198F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4237650183.9291282</c:v>
                </c:pt>
                <c:pt idx="2">
                  <c:v>4928470522.8588667</c:v>
                </c:pt>
                <c:pt idx="3">
                  <c:v>52903524.732321352</c:v>
                </c:pt>
                <c:pt idx="4">
                  <c:v>7306270.3773792936</c:v>
                </c:pt>
                <c:pt idx="5">
                  <c:v>6141653.5738740284</c:v>
                </c:pt>
                <c:pt idx="6">
                  <c:v>3285937.6652208199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8FB-8183-36BBD0198F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4241354894.7104158</c:v>
                </c:pt>
                <c:pt idx="2">
                  <c:v>4923116991.2897511</c:v>
                </c:pt>
                <c:pt idx="3">
                  <c:v>31945913.734546538</c:v>
                </c:pt>
                <c:pt idx="4">
                  <c:v>11950157.090136649</c:v>
                </c:pt>
                <c:pt idx="5">
                  <c:v>4453482.021119561</c:v>
                </c:pt>
                <c:pt idx="6">
                  <c:v>1284261.952268665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7-48FB-8183-36BBD0198F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4348585731.9577036</c:v>
                </c:pt>
                <c:pt idx="2">
                  <c:v>4871438560.6509924</c:v>
                </c:pt>
                <c:pt idx="3">
                  <c:v>79202226.974694893</c:v>
                </c:pt>
                <c:pt idx="4">
                  <c:v>17972005.56486674</c:v>
                </c:pt>
                <c:pt idx="5">
                  <c:v>12596283.74235058</c:v>
                </c:pt>
                <c:pt idx="6">
                  <c:v>374695.21350127668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7-48FB-8183-36BBD0198F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4427558595.0649967</c:v>
                </c:pt>
                <c:pt idx="2">
                  <c:v>4842627588.9858704</c:v>
                </c:pt>
                <c:pt idx="3">
                  <c:v>40713797.947641984</c:v>
                </c:pt>
                <c:pt idx="4">
                  <c:v>14676469.803230939</c:v>
                </c:pt>
                <c:pt idx="5">
                  <c:v>11265013.983283101</c:v>
                </c:pt>
                <c:pt idx="6">
                  <c:v>3776846.081153729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7-48FB-8183-36BBD0198F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4286834730.9976568</c:v>
                </c:pt>
                <c:pt idx="2">
                  <c:v>4821803248.5032482</c:v>
                </c:pt>
                <c:pt idx="3">
                  <c:v>173689346.37993699</c:v>
                </c:pt>
                <c:pt idx="4">
                  <c:v>18221252.273061119</c:v>
                </c:pt>
                <c:pt idx="5">
                  <c:v>15694269.39951811</c:v>
                </c:pt>
                <c:pt idx="6">
                  <c:v>12956082.994178779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7-48FB-8183-36BBD0198F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4264896944.1344829</c:v>
                </c:pt>
                <c:pt idx="2">
                  <c:v>4818520451.8191271</c:v>
                </c:pt>
                <c:pt idx="3">
                  <c:v>103205689.9129536</c:v>
                </c:pt>
                <c:pt idx="4">
                  <c:v>83362321.21164231</c:v>
                </c:pt>
                <c:pt idx="5">
                  <c:v>49337978.479676433</c:v>
                </c:pt>
                <c:pt idx="6">
                  <c:v>3093391.659466296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7-48FB-8183-36BBD0198F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4358663169.8361349</c:v>
                </c:pt>
                <c:pt idx="2">
                  <c:v>4811242990.1170912</c:v>
                </c:pt>
                <c:pt idx="3">
                  <c:v>54236235.798473321</c:v>
                </c:pt>
                <c:pt idx="4">
                  <c:v>25934555.47383558</c:v>
                </c:pt>
                <c:pt idx="5">
                  <c:v>1782311.373004247</c:v>
                </c:pt>
                <c:pt idx="6">
                  <c:v>929490.68250045215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7-48FB-8183-36BBD0198F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4384168444.1403255</c:v>
                </c:pt>
                <c:pt idx="2">
                  <c:v>4796591450.309763</c:v>
                </c:pt>
                <c:pt idx="3">
                  <c:v>93660013.69577235</c:v>
                </c:pt>
                <c:pt idx="4">
                  <c:v>38832828.461496249</c:v>
                </c:pt>
                <c:pt idx="5">
                  <c:v>20796273.98233518</c:v>
                </c:pt>
                <c:pt idx="6">
                  <c:v>15755007.70950387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47-48FB-8183-36BBD0198F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4391825059.7548103</c:v>
                </c:pt>
                <c:pt idx="2">
                  <c:v>4771827318.6360159</c:v>
                </c:pt>
                <c:pt idx="3">
                  <c:v>61690201.586232543</c:v>
                </c:pt>
                <c:pt idx="4">
                  <c:v>27877362.45855917</c:v>
                </c:pt>
                <c:pt idx="5">
                  <c:v>11285500.102534389</c:v>
                </c:pt>
                <c:pt idx="6">
                  <c:v>4312233.062176778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47-48FB-8183-36BBD0198F4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4348163617.5320196</c:v>
                </c:pt>
                <c:pt idx="2">
                  <c:v>4756256244.6651068</c:v>
                </c:pt>
                <c:pt idx="3">
                  <c:v>48534722.754119322</c:v>
                </c:pt>
                <c:pt idx="4">
                  <c:v>7452032.0602052389</c:v>
                </c:pt>
                <c:pt idx="5">
                  <c:v>3231367.918190334</c:v>
                </c:pt>
                <c:pt idx="6">
                  <c:v>2767931.675505532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47-48FB-8183-36BBD0198F4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4299352501.3278704</c:v>
                </c:pt>
                <c:pt idx="2">
                  <c:v>4753823820.2969952</c:v>
                </c:pt>
                <c:pt idx="3">
                  <c:v>88758706.11516878</c:v>
                </c:pt>
                <c:pt idx="4">
                  <c:v>834566.03227181244</c:v>
                </c:pt>
                <c:pt idx="5">
                  <c:v>538168.98351914086</c:v>
                </c:pt>
                <c:pt idx="6">
                  <c:v>388380.4287394266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47-48FB-8183-36BBD0198F4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4250009456.5026789</c:v>
                </c:pt>
                <c:pt idx="2">
                  <c:v>4704888518.5472574</c:v>
                </c:pt>
                <c:pt idx="3">
                  <c:v>139658963.83011019</c:v>
                </c:pt>
                <c:pt idx="4">
                  <c:v>38583908.638655439</c:v>
                </c:pt>
                <c:pt idx="5">
                  <c:v>362866.69069324777</c:v>
                </c:pt>
                <c:pt idx="6">
                  <c:v>26196.168573615159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47-48FB-8183-36BBD0198F4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4392562241.1203108</c:v>
                </c:pt>
                <c:pt idx="2">
                  <c:v>4691347450.9923897</c:v>
                </c:pt>
                <c:pt idx="3">
                  <c:v>103553591.76238181</c:v>
                </c:pt>
                <c:pt idx="4">
                  <c:v>2964982.6108852718</c:v>
                </c:pt>
                <c:pt idx="5">
                  <c:v>2261480.5875150561</c:v>
                </c:pt>
                <c:pt idx="6">
                  <c:v>846114.40377217217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47-48FB-8183-36BBD0198F4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4385041942.9099035</c:v>
                </c:pt>
                <c:pt idx="2">
                  <c:v>4684558335.2613811</c:v>
                </c:pt>
                <c:pt idx="3">
                  <c:v>37682696.243111908</c:v>
                </c:pt>
                <c:pt idx="4">
                  <c:v>33679856.588614777</c:v>
                </c:pt>
                <c:pt idx="5">
                  <c:v>8946696.6828302871</c:v>
                </c:pt>
                <c:pt idx="6">
                  <c:v>4210946.0504082916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47-48FB-8183-36BBD0198F4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4217900672.535233</c:v>
                </c:pt>
                <c:pt idx="2">
                  <c:v>4627314392.0128345</c:v>
                </c:pt>
                <c:pt idx="3">
                  <c:v>305216951.16181421</c:v>
                </c:pt>
                <c:pt idx="4">
                  <c:v>46044706.72999277</c:v>
                </c:pt>
                <c:pt idx="5">
                  <c:v>2428073.7824528422</c:v>
                </c:pt>
                <c:pt idx="6">
                  <c:v>9935.8510902994931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47-48FB-8183-36BBD0198F4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4376235227.5502558</c:v>
                </c:pt>
                <c:pt idx="2">
                  <c:v>4620354825.506423</c:v>
                </c:pt>
                <c:pt idx="3">
                  <c:v>157939785.41527221</c:v>
                </c:pt>
                <c:pt idx="4">
                  <c:v>6451365.9208349856</c:v>
                </c:pt>
                <c:pt idx="5">
                  <c:v>1648805.0906445161</c:v>
                </c:pt>
                <c:pt idx="6">
                  <c:v>1463084.758718034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47-48FB-8183-36BBD0198F4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4296543691.0906591</c:v>
                </c:pt>
                <c:pt idx="2">
                  <c:v>4618975763.5370579</c:v>
                </c:pt>
                <c:pt idx="3">
                  <c:v>180303974.6327253</c:v>
                </c:pt>
                <c:pt idx="4">
                  <c:v>53558465.115076803</c:v>
                </c:pt>
                <c:pt idx="5">
                  <c:v>13524170.312557019</c:v>
                </c:pt>
                <c:pt idx="6">
                  <c:v>1053582.066127412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47-48FB-8183-36BBD0198F4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4435473159.2255211</c:v>
                </c:pt>
                <c:pt idx="2">
                  <c:v>4618776911.7668781</c:v>
                </c:pt>
                <c:pt idx="3">
                  <c:v>179819531.13015249</c:v>
                </c:pt>
                <c:pt idx="4">
                  <c:v>52202196.660321973</c:v>
                </c:pt>
                <c:pt idx="5">
                  <c:v>12423004.7203335</c:v>
                </c:pt>
                <c:pt idx="6">
                  <c:v>4397672.8270745277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47-48FB-8183-36BBD0198F4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4223318290.0392022</c:v>
                </c:pt>
                <c:pt idx="2">
                  <c:v>4606195189.0026531</c:v>
                </c:pt>
                <c:pt idx="3">
                  <c:v>35115832.809567682</c:v>
                </c:pt>
                <c:pt idx="4">
                  <c:v>8293578.6382426964</c:v>
                </c:pt>
                <c:pt idx="5">
                  <c:v>349642.64308578701</c:v>
                </c:pt>
                <c:pt idx="6">
                  <c:v>337887.84115689708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47-48FB-8183-36BBD0198F4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4409714211.6737337</c:v>
                </c:pt>
                <c:pt idx="2">
                  <c:v>4605463436.0384817</c:v>
                </c:pt>
                <c:pt idx="3">
                  <c:v>71872162.21484223</c:v>
                </c:pt>
                <c:pt idx="4">
                  <c:v>5953996.572297073</c:v>
                </c:pt>
                <c:pt idx="5">
                  <c:v>1548884.1515718859</c:v>
                </c:pt>
                <c:pt idx="6">
                  <c:v>326914.20566749963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47-48FB-8183-36BBD0198F4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4298431600.0005226</c:v>
                </c:pt>
                <c:pt idx="2">
                  <c:v>4602001083.9974079</c:v>
                </c:pt>
                <c:pt idx="3">
                  <c:v>217998834.9154475</c:v>
                </c:pt>
                <c:pt idx="4">
                  <c:v>124541908.18998189</c:v>
                </c:pt>
                <c:pt idx="5">
                  <c:v>2217877.8274937202</c:v>
                </c:pt>
                <c:pt idx="6">
                  <c:v>338912.35984667728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47-48FB-8183-36BBD0198F4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4295388658.0841513</c:v>
                </c:pt>
                <c:pt idx="2">
                  <c:v>4597130716.2649479</c:v>
                </c:pt>
                <c:pt idx="3">
                  <c:v>219277706.49860781</c:v>
                </c:pt>
                <c:pt idx="4">
                  <c:v>80673235.367247313</c:v>
                </c:pt>
                <c:pt idx="5">
                  <c:v>29174148.495663699</c:v>
                </c:pt>
                <c:pt idx="6">
                  <c:v>12382173.20366022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47-48FB-8183-36BBD0198F4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4438002494.1984453</c:v>
                </c:pt>
                <c:pt idx="2">
                  <c:v>4585497032.1989651</c:v>
                </c:pt>
                <c:pt idx="3">
                  <c:v>105409229.8656705</c:v>
                </c:pt>
                <c:pt idx="4">
                  <c:v>29590745.086583551</c:v>
                </c:pt>
                <c:pt idx="5">
                  <c:v>1089396.287412829</c:v>
                </c:pt>
                <c:pt idx="6">
                  <c:v>834705.26431555848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447-48FB-8183-36BBD0198F4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4307691800.2799931</c:v>
                </c:pt>
                <c:pt idx="2">
                  <c:v>4582250257.0166283</c:v>
                </c:pt>
                <c:pt idx="3">
                  <c:v>31674454.585780442</c:v>
                </c:pt>
                <c:pt idx="4">
                  <c:v>29950830.955347989</c:v>
                </c:pt>
                <c:pt idx="5">
                  <c:v>25286518.991109669</c:v>
                </c:pt>
                <c:pt idx="6">
                  <c:v>17461474.50341684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47-48FB-8183-36BBD0198F4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4489923495.9135227</c:v>
                </c:pt>
                <c:pt idx="2">
                  <c:v>4576575266.3758669</c:v>
                </c:pt>
                <c:pt idx="3">
                  <c:v>36060177.785257697</c:v>
                </c:pt>
                <c:pt idx="4">
                  <c:v>14215447.81030792</c:v>
                </c:pt>
                <c:pt idx="5">
                  <c:v>1952672.6150971099</c:v>
                </c:pt>
                <c:pt idx="6">
                  <c:v>509123.64041580242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447-48FB-8183-36BBD0198F4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4493202281.7478189</c:v>
                </c:pt>
                <c:pt idx="2">
                  <c:v>4570824489.1024427</c:v>
                </c:pt>
                <c:pt idx="3">
                  <c:v>167547216.36047989</c:v>
                </c:pt>
                <c:pt idx="4">
                  <c:v>51328633.169726498</c:v>
                </c:pt>
                <c:pt idx="5">
                  <c:v>20040581.49069687</c:v>
                </c:pt>
                <c:pt idx="6">
                  <c:v>14948283.456775781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447-48FB-8183-36BBD0198F4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4338734239.8431845</c:v>
                </c:pt>
                <c:pt idx="2">
                  <c:v>4565000369.6745644</c:v>
                </c:pt>
                <c:pt idx="3">
                  <c:v>66342924.327317938</c:v>
                </c:pt>
                <c:pt idx="4">
                  <c:v>580561.64910084195</c:v>
                </c:pt>
                <c:pt idx="5">
                  <c:v>373489.40151708852</c:v>
                </c:pt>
                <c:pt idx="6">
                  <c:v>1142.4653293257959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447-48FB-8183-36BBD0198F4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4461413492.8166199</c:v>
                </c:pt>
                <c:pt idx="2">
                  <c:v>4547004129.2324657</c:v>
                </c:pt>
                <c:pt idx="3">
                  <c:v>81355599.443241701</c:v>
                </c:pt>
                <c:pt idx="4">
                  <c:v>32305086.6367357</c:v>
                </c:pt>
                <c:pt idx="5">
                  <c:v>25119662.83896035</c:v>
                </c:pt>
                <c:pt idx="6">
                  <c:v>8088916.3960202597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447-48FB-8183-36BBD0198F4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4299176836.1090164</c:v>
                </c:pt>
                <c:pt idx="2">
                  <c:v>4533974336.4319162</c:v>
                </c:pt>
                <c:pt idx="3">
                  <c:v>261310912.53484201</c:v>
                </c:pt>
                <c:pt idx="4">
                  <c:v>62461691.920103058</c:v>
                </c:pt>
                <c:pt idx="5">
                  <c:v>38338594.969538987</c:v>
                </c:pt>
                <c:pt idx="6">
                  <c:v>31903226.066864789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447-48FB-8183-36BBD0198F4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4268922554.685019</c:v>
                </c:pt>
                <c:pt idx="2">
                  <c:v>4515119127.1079674</c:v>
                </c:pt>
                <c:pt idx="3">
                  <c:v>307473580.81733388</c:v>
                </c:pt>
                <c:pt idx="4">
                  <c:v>79626353.842345074</c:v>
                </c:pt>
                <c:pt idx="5">
                  <c:v>69573076.369927257</c:v>
                </c:pt>
                <c:pt idx="6">
                  <c:v>29972914.880239561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447-48FB-8183-36BBD0198F4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4285284399.2156019</c:v>
                </c:pt>
                <c:pt idx="2">
                  <c:v>4514984895.9314032</c:v>
                </c:pt>
                <c:pt idx="3">
                  <c:v>127648177.0648021</c:v>
                </c:pt>
                <c:pt idx="4">
                  <c:v>120487037.59870461</c:v>
                </c:pt>
                <c:pt idx="5">
                  <c:v>115232183.5236472</c:v>
                </c:pt>
                <c:pt idx="6">
                  <c:v>35486753.47551284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447-48FB-8183-36BBD0198F4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4238253333.9379969</c:v>
                </c:pt>
                <c:pt idx="2">
                  <c:v>4512801125.2937489</c:v>
                </c:pt>
                <c:pt idx="3">
                  <c:v>170402639.5887444</c:v>
                </c:pt>
                <c:pt idx="4">
                  <c:v>73998661.396218881</c:v>
                </c:pt>
                <c:pt idx="5">
                  <c:v>57188931.305318609</c:v>
                </c:pt>
                <c:pt idx="6">
                  <c:v>33099770.668183882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447-48FB-8183-36BBD0198F4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4411520433.1001339</c:v>
                </c:pt>
                <c:pt idx="2">
                  <c:v>4502564943.9941921</c:v>
                </c:pt>
                <c:pt idx="3">
                  <c:v>169986122.48897019</c:v>
                </c:pt>
                <c:pt idx="4">
                  <c:v>49886247.460636452</c:v>
                </c:pt>
                <c:pt idx="5">
                  <c:v>20934910.938198861</c:v>
                </c:pt>
                <c:pt idx="6">
                  <c:v>15687367.35559581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447-48FB-8183-36BBD0198F4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4237895450.7155132</c:v>
                </c:pt>
                <c:pt idx="2">
                  <c:v>4488878383.6457214</c:v>
                </c:pt>
                <c:pt idx="3">
                  <c:v>418145095.96136582</c:v>
                </c:pt>
                <c:pt idx="4">
                  <c:v>43113084.252984457</c:v>
                </c:pt>
                <c:pt idx="5">
                  <c:v>17768089.99146251</c:v>
                </c:pt>
                <c:pt idx="6">
                  <c:v>9301225.9060245324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447-48FB-8183-36BBD0198F4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4393167885.4660559</c:v>
                </c:pt>
                <c:pt idx="2">
                  <c:v>4482213197.4231405</c:v>
                </c:pt>
                <c:pt idx="3">
                  <c:v>140044796.3672891</c:v>
                </c:pt>
                <c:pt idx="4">
                  <c:v>276826.95563645352</c:v>
                </c:pt>
                <c:pt idx="5">
                  <c:v>43323.577778736922</c:v>
                </c:pt>
                <c:pt idx="6">
                  <c:v>9101.6707065145893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447-48FB-8183-36BBD0198F4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4375720924.5087833</c:v>
                </c:pt>
                <c:pt idx="2">
                  <c:v>4477477939.2532911</c:v>
                </c:pt>
                <c:pt idx="3">
                  <c:v>399507629.90371913</c:v>
                </c:pt>
                <c:pt idx="4">
                  <c:v>23127112.047049869</c:v>
                </c:pt>
                <c:pt idx="5">
                  <c:v>18864405.18696548</c:v>
                </c:pt>
                <c:pt idx="6">
                  <c:v>5251383.2996295327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447-48FB-8183-36BBD0198F4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4414253378.5144167</c:v>
                </c:pt>
                <c:pt idx="2">
                  <c:v>4476321381.4451981</c:v>
                </c:pt>
                <c:pt idx="3">
                  <c:v>142757360.80362409</c:v>
                </c:pt>
                <c:pt idx="4">
                  <c:v>25399827.102348238</c:v>
                </c:pt>
                <c:pt idx="5">
                  <c:v>10571048.968330201</c:v>
                </c:pt>
                <c:pt idx="6">
                  <c:v>7650937.9776062677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447-48FB-8183-36BBD0198F4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4202829307.502037</c:v>
                </c:pt>
                <c:pt idx="2">
                  <c:v>4463135556.0161676</c:v>
                </c:pt>
                <c:pt idx="3">
                  <c:v>195320556.87188491</c:v>
                </c:pt>
                <c:pt idx="4">
                  <c:v>63886737.920432717</c:v>
                </c:pt>
                <c:pt idx="5">
                  <c:v>11926922.826276099</c:v>
                </c:pt>
                <c:pt idx="6">
                  <c:v>5721427.134058048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447-48FB-8183-36BBD0198F4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4433238067.4901505</c:v>
                </c:pt>
                <c:pt idx="2">
                  <c:v>4461981642.2081223</c:v>
                </c:pt>
                <c:pt idx="3">
                  <c:v>178328265.7473594</c:v>
                </c:pt>
                <c:pt idx="4">
                  <c:v>44889077.539714962</c:v>
                </c:pt>
                <c:pt idx="5">
                  <c:v>30970563.87495748</c:v>
                </c:pt>
                <c:pt idx="6">
                  <c:v>21383289.298833512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447-48FB-8183-36BBD0198F4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4435226180.1772385</c:v>
                </c:pt>
                <c:pt idx="2">
                  <c:v>4460362824.315609</c:v>
                </c:pt>
                <c:pt idx="3">
                  <c:v>16316138.00830234</c:v>
                </c:pt>
                <c:pt idx="4">
                  <c:v>14975951.273438441</c:v>
                </c:pt>
                <c:pt idx="5">
                  <c:v>12627960.54688403</c:v>
                </c:pt>
                <c:pt idx="6">
                  <c:v>9016896.315878043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447-48FB-8183-36BBD0198F4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4398052039.7882824</c:v>
                </c:pt>
                <c:pt idx="2">
                  <c:v>4454518155.6778822</c:v>
                </c:pt>
                <c:pt idx="3">
                  <c:v>254584713.82096419</c:v>
                </c:pt>
                <c:pt idx="4">
                  <c:v>79599833.616612881</c:v>
                </c:pt>
                <c:pt idx="5">
                  <c:v>32760989.780392829</c:v>
                </c:pt>
                <c:pt idx="6">
                  <c:v>10307617.853412431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447-48FB-8183-36BBD0198F4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4318102128.9512873</c:v>
                </c:pt>
                <c:pt idx="2">
                  <c:v>4439089641.7109756</c:v>
                </c:pt>
                <c:pt idx="3">
                  <c:v>289325845.10248381</c:v>
                </c:pt>
                <c:pt idx="4">
                  <c:v>66562430.966816187</c:v>
                </c:pt>
                <c:pt idx="5">
                  <c:v>45036866.97063268</c:v>
                </c:pt>
                <c:pt idx="6">
                  <c:v>14471064.524610549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447-48FB-8183-36BBD0198F4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4382818247.1016521</c:v>
                </c:pt>
                <c:pt idx="2">
                  <c:v>4438323633.717391</c:v>
                </c:pt>
                <c:pt idx="3">
                  <c:v>347475254.59092611</c:v>
                </c:pt>
                <c:pt idx="4">
                  <c:v>112410297.5431512</c:v>
                </c:pt>
                <c:pt idx="5">
                  <c:v>19722624.15872271</c:v>
                </c:pt>
                <c:pt idx="6">
                  <c:v>12924438.26356837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447-48FB-8183-36BBD0198F4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Sheet2!$B$46:$H$46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4306105784.4540339</c:v>
                </c:pt>
                <c:pt idx="2">
                  <c:v>4419780326.5099306</c:v>
                </c:pt>
                <c:pt idx="3">
                  <c:v>321569951.61076307</c:v>
                </c:pt>
                <c:pt idx="4">
                  <c:v>28212099.586938851</c:v>
                </c:pt>
                <c:pt idx="5">
                  <c:v>27772738.505821832</c:v>
                </c:pt>
                <c:pt idx="6">
                  <c:v>27018555.18423555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447-48FB-8183-36BBD0198F4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Sheet2!$B$47:$H$47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4409465745.3480463</c:v>
                </c:pt>
                <c:pt idx="2">
                  <c:v>4413810912.9863443</c:v>
                </c:pt>
                <c:pt idx="3">
                  <c:v>393923847.08474272</c:v>
                </c:pt>
                <c:pt idx="4">
                  <c:v>26146118.56930609</c:v>
                </c:pt>
                <c:pt idx="5">
                  <c:v>12877581.57574578</c:v>
                </c:pt>
                <c:pt idx="6">
                  <c:v>9557305.1747528929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447-48FB-8183-36BBD0198F4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Sheet2!$B$48:$H$48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4210167770.4204869</c:v>
                </c:pt>
                <c:pt idx="2">
                  <c:v>4409797431.5650978</c:v>
                </c:pt>
                <c:pt idx="3">
                  <c:v>225260402.0911437</c:v>
                </c:pt>
                <c:pt idx="4">
                  <c:v>184283311.6212821</c:v>
                </c:pt>
                <c:pt idx="5">
                  <c:v>173782168.31316179</c:v>
                </c:pt>
                <c:pt idx="6">
                  <c:v>67320410.284959629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447-48FB-8183-36BBD0198F4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Sheet2!$B$49:$H$49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4228971049.7632189</c:v>
                </c:pt>
                <c:pt idx="2">
                  <c:v>4399400994.760602</c:v>
                </c:pt>
                <c:pt idx="3">
                  <c:v>229334861.39574519</c:v>
                </c:pt>
                <c:pt idx="4">
                  <c:v>10824766.84070706</c:v>
                </c:pt>
                <c:pt idx="5">
                  <c:v>8505857.3193837069</c:v>
                </c:pt>
                <c:pt idx="6">
                  <c:v>5831597.3233883847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447-48FB-8183-36BBD0198F4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Sheet2!$B$50:$H$50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4313539222.6555634</c:v>
                </c:pt>
                <c:pt idx="2">
                  <c:v>4374504067.6577148</c:v>
                </c:pt>
                <c:pt idx="3">
                  <c:v>116229017.08262029</c:v>
                </c:pt>
                <c:pt idx="4">
                  <c:v>855063.60538062325</c:v>
                </c:pt>
                <c:pt idx="5">
                  <c:v>799015.5808336332</c:v>
                </c:pt>
                <c:pt idx="6">
                  <c:v>154312.34981192209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447-48FB-8183-36BBD0198F4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Sheet2!$B$51:$H$51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4300081689.1002016</c:v>
                </c:pt>
                <c:pt idx="2">
                  <c:v>4373439342.4323378</c:v>
                </c:pt>
                <c:pt idx="3">
                  <c:v>166497799.09769699</c:v>
                </c:pt>
                <c:pt idx="4">
                  <c:v>33433048.996282239</c:v>
                </c:pt>
                <c:pt idx="5">
                  <c:v>22895692.231515009</c:v>
                </c:pt>
                <c:pt idx="6">
                  <c:v>9293153.895518899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447-48FB-8183-36BBD0198F4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Sheet2!$B$52:$H$52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4360416442.9817085</c:v>
                </c:pt>
                <c:pt idx="2">
                  <c:v>4368441617.3568544</c:v>
                </c:pt>
                <c:pt idx="3">
                  <c:v>245127164.6124109</c:v>
                </c:pt>
                <c:pt idx="4">
                  <c:v>157787840.5160245</c:v>
                </c:pt>
                <c:pt idx="5">
                  <c:v>31502849.433760442</c:v>
                </c:pt>
                <c:pt idx="6">
                  <c:v>3870769.6968418681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447-48FB-8183-36BBD0198F4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Sheet2!$B$53:$H$53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4258953118.3334422</c:v>
                </c:pt>
                <c:pt idx="2">
                  <c:v>4361850399.1844902</c:v>
                </c:pt>
                <c:pt idx="3">
                  <c:v>103419250.114985</c:v>
                </c:pt>
                <c:pt idx="4">
                  <c:v>60226413.291763201</c:v>
                </c:pt>
                <c:pt idx="5">
                  <c:v>30999823.449075662</c:v>
                </c:pt>
                <c:pt idx="6">
                  <c:v>2168139.6993035851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447-48FB-8183-36BBD0198F4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Sheet2!$B$54:$H$54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4229787664.919981</c:v>
                </c:pt>
                <c:pt idx="2">
                  <c:v>4360569356.4708767</c:v>
                </c:pt>
                <c:pt idx="3">
                  <c:v>332938072.13673109</c:v>
                </c:pt>
                <c:pt idx="4">
                  <c:v>164988753.84398881</c:v>
                </c:pt>
                <c:pt idx="5">
                  <c:v>66297817.137584306</c:v>
                </c:pt>
                <c:pt idx="6">
                  <c:v>41567559.99511639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447-48FB-8183-36BBD0198F4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Sheet2!$B$55:$H$55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4338884571.0681019</c:v>
                </c:pt>
                <c:pt idx="2">
                  <c:v>4350124048.2378778</c:v>
                </c:pt>
                <c:pt idx="3">
                  <c:v>171711890.79284719</c:v>
                </c:pt>
                <c:pt idx="4">
                  <c:v>126813849.9268679</c:v>
                </c:pt>
                <c:pt idx="5">
                  <c:v>69953687.04199554</c:v>
                </c:pt>
                <c:pt idx="6">
                  <c:v>11441980.06704681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447-48FB-8183-36BBD0198F4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Sheet2!$B$56:$H$56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4335308233.9433231</c:v>
                </c:pt>
                <c:pt idx="2">
                  <c:v>4349485196.7393436</c:v>
                </c:pt>
                <c:pt idx="3">
                  <c:v>369547244.19456708</c:v>
                </c:pt>
                <c:pt idx="4">
                  <c:v>218403346.14431551</c:v>
                </c:pt>
                <c:pt idx="5">
                  <c:v>16828246.40742635</c:v>
                </c:pt>
                <c:pt idx="6">
                  <c:v>7791597.1455563949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447-48FB-8183-36BBD0198F4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Sheet2!$B$57:$H$57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4268978475.5776219</c:v>
                </c:pt>
                <c:pt idx="2">
                  <c:v>4330277408.4276562</c:v>
                </c:pt>
                <c:pt idx="3">
                  <c:v>101517662.78658859</c:v>
                </c:pt>
                <c:pt idx="4">
                  <c:v>51888857.238511711</c:v>
                </c:pt>
                <c:pt idx="5">
                  <c:v>13911283.480456389</c:v>
                </c:pt>
                <c:pt idx="6">
                  <c:v>2140500.350703341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447-48FB-8183-36BBD0198F4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Sheet2!$B$58:$H$58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4232999182.856339</c:v>
                </c:pt>
                <c:pt idx="2">
                  <c:v>4325467484.0768118</c:v>
                </c:pt>
                <c:pt idx="3">
                  <c:v>89573293.82983087</c:v>
                </c:pt>
                <c:pt idx="4">
                  <c:v>82366247.299518183</c:v>
                </c:pt>
                <c:pt idx="5">
                  <c:v>71408835.197867259</c:v>
                </c:pt>
                <c:pt idx="6">
                  <c:v>14747425.54451761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447-48FB-8183-36BBD0198F4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Sheet2!$B$59:$H$59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4280977861.3015752</c:v>
                </c:pt>
                <c:pt idx="2">
                  <c:v>4315231845.9894094</c:v>
                </c:pt>
                <c:pt idx="3">
                  <c:v>66385255.269118309</c:v>
                </c:pt>
                <c:pt idx="4">
                  <c:v>48178122.59317863</c:v>
                </c:pt>
                <c:pt idx="5">
                  <c:v>24731578.346854009</c:v>
                </c:pt>
                <c:pt idx="6">
                  <c:v>13240967.436497889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447-48FB-8183-36BBD0198F4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Sheet2!$B$60:$H$60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4307344901.6630096</c:v>
                </c:pt>
                <c:pt idx="2">
                  <c:v>4311420679.9340487</c:v>
                </c:pt>
                <c:pt idx="3">
                  <c:v>556855226.73744917</c:v>
                </c:pt>
                <c:pt idx="4">
                  <c:v>19285909.314045209</c:v>
                </c:pt>
                <c:pt idx="5">
                  <c:v>5859352.1122832289</c:v>
                </c:pt>
                <c:pt idx="6">
                  <c:v>4868626.6837166147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447-48FB-8183-36BBD0198F4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Sheet2!$B$61:$H$61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4190546024.925879</c:v>
                </c:pt>
                <c:pt idx="2">
                  <c:v>4298730449.0649014</c:v>
                </c:pt>
                <c:pt idx="3">
                  <c:v>169237723.83417439</c:v>
                </c:pt>
                <c:pt idx="4">
                  <c:v>157792620.34586141</c:v>
                </c:pt>
                <c:pt idx="5">
                  <c:v>132414966.5024848</c:v>
                </c:pt>
                <c:pt idx="6">
                  <c:v>71044185.477217704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447-48FB-8183-36BBD0198F4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Sheet2!$B$62:$H$62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4204757237.9172339</c:v>
                </c:pt>
                <c:pt idx="2">
                  <c:v>4247329199.1410298</c:v>
                </c:pt>
                <c:pt idx="3">
                  <c:v>250122564.3837809</c:v>
                </c:pt>
                <c:pt idx="4">
                  <c:v>120848830.27278081</c:v>
                </c:pt>
                <c:pt idx="5">
                  <c:v>75180902.06548135</c:v>
                </c:pt>
                <c:pt idx="6">
                  <c:v>36664376.226164021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447-48FB-8183-36BBD0198F4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Sheet2!$B$63:$H$63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4195438026.7662811</c:v>
                </c:pt>
                <c:pt idx="2">
                  <c:v>4209669185.6281428</c:v>
                </c:pt>
                <c:pt idx="3">
                  <c:v>456479250.79058462</c:v>
                </c:pt>
                <c:pt idx="4">
                  <c:v>152140994.81626561</c:v>
                </c:pt>
                <c:pt idx="5">
                  <c:v>133826561.3652665</c:v>
                </c:pt>
                <c:pt idx="6">
                  <c:v>36332144.372534066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447-48FB-8183-36BBD019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28047"/>
        <c:axId val="1118625135"/>
      </c:lineChart>
      <c:catAx>
        <c:axId val="11186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625135"/>
        <c:crosses val="autoZero"/>
        <c:auto val="1"/>
        <c:lblAlgn val="ctr"/>
        <c:lblOffset val="100"/>
        <c:noMultiLvlLbl val="0"/>
      </c:catAx>
      <c:valAx>
        <c:axId val="1118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6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407192</xdr:colOff>
      <xdr:row>4</xdr:row>
      <xdr:rowOff>7142</xdr:rowOff>
    </xdr:from>
    <xdr:to>
      <xdr:col>17</xdr:col>
      <xdr:colOff>395287</xdr:colOff>
      <xdr:row>23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"/>
  <sheetViews>
    <sheetView workbookViewId="0">
      <selection activeCell="J8" sqref="A1:BK8"/>
    </sheetView>
  </sheetViews>
  <sheetFormatPr defaultRowHeight="13.5" x14ac:dyDescent="0.3"/>
  <sheetData>
    <row r="1" spans="1:63" x14ac:dyDescent="0.3">
      <c r="B1" s="1" t="s">
        <v>0</v>
      </c>
      <c r="C1" s="1">
        <v>27</v>
      </c>
      <c r="D1" s="1">
        <v>295</v>
      </c>
      <c r="E1" s="1">
        <v>416</v>
      </c>
      <c r="F1" s="1">
        <v>512</v>
      </c>
      <c r="G1" s="1">
        <v>604</v>
      </c>
      <c r="H1" s="1">
        <v>622</v>
      </c>
      <c r="I1" s="1">
        <v>809</v>
      </c>
      <c r="J1" s="1">
        <v>815</v>
      </c>
      <c r="K1" s="1">
        <v>849</v>
      </c>
      <c r="L1" s="1">
        <v>865</v>
      </c>
      <c r="M1" s="1">
        <v>928</v>
      </c>
      <c r="N1" s="1">
        <v>1024</v>
      </c>
      <c r="O1" s="1">
        <v>1229</v>
      </c>
      <c r="P1" s="1">
        <v>1319</v>
      </c>
      <c r="Q1" s="1">
        <v>1554</v>
      </c>
      <c r="R1" s="1">
        <v>1575</v>
      </c>
      <c r="S1" s="1">
        <v>1704</v>
      </c>
      <c r="T1" s="1">
        <v>1709</v>
      </c>
      <c r="U1" s="1">
        <v>1940</v>
      </c>
      <c r="V1" s="1">
        <v>1948</v>
      </c>
      <c r="W1" s="1">
        <v>2090</v>
      </c>
      <c r="X1" s="1">
        <v>2110</v>
      </c>
      <c r="Y1" s="1">
        <v>2228</v>
      </c>
      <c r="Z1" s="1">
        <v>2416</v>
      </c>
      <c r="AA1" s="1">
        <v>2531</v>
      </c>
      <c r="AB1" s="1">
        <v>2577</v>
      </c>
      <c r="AC1" s="1">
        <v>2719</v>
      </c>
      <c r="AD1" s="1">
        <v>2732</v>
      </c>
      <c r="AE1" s="1">
        <v>2776</v>
      </c>
      <c r="AF1" s="1">
        <v>2920</v>
      </c>
      <c r="AG1" s="1">
        <v>2946</v>
      </c>
      <c r="AH1" s="1">
        <v>3015</v>
      </c>
      <c r="AI1" s="1">
        <v>3074</v>
      </c>
      <c r="AJ1" s="1">
        <v>3077</v>
      </c>
      <c r="AK1" s="1">
        <v>3143</v>
      </c>
      <c r="AL1" s="1">
        <v>3172</v>
      </c>
      <c r="AM1" s="1">
        <v>3365</v>
      </c>
      <c r="AN1" s="1">
        <v>3376</v>
      </c>
      <c r="AO1" s="1">
        <v>3386</v>
      </c>
      <c r="AP1" s="1">
        <v>3518</v>
      </c>
      <c r="AQ1" s="1">
        <v>3537</v>
      </c>
      <c r="AR1" s="1">
        <v>3608</v>
      </c>
      <c r="AS1" s="1">
        <v>3858</v>
      </c>
      <c r="AT1" s="1">
        <v>3870</v>
      </c>
      <c r="AU1" s="1">
        <v>4011</v>
      </c>
      <c r="AV1" s="1">
        <v>4030</v>
      </c>
      <c r="AW1" s="1">
        <v>4069</v>
      </c>
      <c r="AX1" s="1">
        <v>4174</v>
      </c>
      <c r="AY1" s="1">
        <v>4204</v>
      </c>
      <c r="AZ1" s="1">
        <v>4211</v>
      </c>
      <c r="BA1" s="1">
        <v>4272</v>
      </c>
      <c r="BB1" s="1">
        <v>4391</v>
      </c>
      <c r="BC1" s="1">
        <v>4393</v>
      </c>
      <c r="BD1" s="1">
        <v>4497</v>
      </c>
      <c r="BE1" s="1">
        <v>4562</v>
      </c>
      <c r="BF1" s="1">
        <v>4580</v>
      </c>
      <c r="BG1" s="1">
        <v>4803</v>
      </c>
      <c r="BH1" s="1">
        <v>4832</v>
      </c>
      <c r="BI1" s="1">
        <v>4878</v>
      </c>
      <c r="BJ1" s="1">
        <v>4889</v>
      </c>
      <c r="BK1" s="1">
        <v>4968</v>
      </c>
    </row>
    <row r="2" spans="1:63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</row>
    <row r="3" spans="1:63" x14ac:dyDescent="0.3">
      <c r="A3" s="1">
        <v>2025</v>
      </c>
      <c r="B3">
        <v>5053536798.8574448</v>
      </c>
      <c r="C3">
        <v>4190546024.925879</v>
      </c>
      <c r="D3">
        <v>4392562241.1203108</v>
      </c>
      <c r="E3">
        <v>4398052039.7882824</v>
      </c>
      <c r="F3">
        <v>4250009456.5026789</v>
      </c>
      <c r="G3">
        <v>4358663169.8361349</v>
      </c>
      <c r="H3">
        <v>4382818247.1016521</v>
      </c>
      <c r="I3">
        <v>4195438026.7662811</v>
      </c>
      <c r="J3">
        <v>4299352501.3278704</v>
      </c>
      <c r="K3">
        <v>4241354894.7104158</v>
      </c>
      <c r="L3">
        <v>4435226180.1772385</v>
      </c>
      <c r="M3">
        <v>4360416442.9817085</v>
      </c>
      <c r="N3">
        <v>4210167770.4204869</v>
      </c>
      <c r="O3">
        <v>4411520433.1001339</v>
      </c>
      <c r="P3">
        <v>4489923495.9135227</v>
      </c>
      <c r="Q3">
        <v>4348585731.9577036</v>
      </c>
      <c r="R3">
        <v>4307691800.2799931</v>
      </c>
      <c r="S3">
        <v>4280977861.3015752</v>
      </c>
      <c r="T3">
        <v>4299176836.1090164</v>
      </c>
      <c r="U3">
        <v>4202829307.502037</v>
      </c>
      <c r="V3">
        <v>4313539222.6555634</v>
      </c>
      <c r="W3">
        <v>4217900672.535233</v>
      </c>
      <c r="X3">
        <v>4229787664.919981</v>
      </c>
      <c r="Y3">
        <v>4435473159.2255211</v>
      </c>
      <c r="Z3">
        <v>4318102128.9512873</v>
      </c>
      <c r="AA3">
        <v>4238253333.9379969</v>
      </c>
      <c r="AB3">
        <v>4414253378.5144167</v>
      </c>
      <c r="AC3">
        <v>4300081689.1002016</v>
      </c>
      <c r="AD3">
        <v>4391825059.7548103</v>
      </c>
      <c r="AE3">
        <v>4258953118.3334422</v>
      </c>
      <c r="AF3">
        <v>4461413492.8166199</v>
      </c>
      <c r="AG3">
        <v>4296543691.0906591</v>
      </c>
      <c r="AH3">
        <v>4306105784.4540339</v>
      </c>
      <c r="AI3">
        <v>4204757237.9172339</v>
      </c>
      <c r="AJ3">
        <v>4228971049.7632189</v>
      </c>
      <c r="AK3">
        <v>4409714211.6737337</v>
      </c>
      <c r="AL3">
        <v>4433238067.4901505</v>
      </c>
      <c r="AM3">
        <v>4338884571.0681019</v>
      </c>
      <c r="AN3">
        <v>4232999182.856339</v>
      </c>
      <c r="AO3">
        <v>4438002494.1984453</v>
      </c>
      <c r="AP3">
        <v>4268922554.685019</v>
      </c>
      <c r="AQ3">
        <v>4393167885.4660559</v>
      </c>
      <c r="AR3">
        <v>4385041942.9099035</v>
      </c>
      <c r="AS3">
        <v>4348163617.5320196</v>
      </c>
      <c r="AT3">
        <v>4384168444.1403255</v>
      </c>
      <c r="AU3">
        <v>4493202281.7478189</v>
      </c>
      <c r="AV3">
        <v>4295388658.0841513</v>
      </c>
      <c r="AW3">
        <v>4427558595.0649967</v>
      </c>
      <c r="AX3">
        <v>4338734239.8431845</v>
      </c>
      <c r="AY3">
        <v>4376235227.5502558</v>
      </c>
      <c r="AZ3">
        <v>4375720924.5087833</v>
      </c>
      <c r="BA3">
        <v>4268978475.5776219</v>
      </c>
      <c r="BB3">
        <v>4237895450.7155132</v>
      </c>
      <c r="BC3">
        <v>4298431600.0005226</v>
      </c>
      <c r="BD3">
        <v>4264896944.1344829</v>
      </c>
      <c r="BE3">
        <v>4409465745.3480463</v>
      </c>
      <c r="BF3">
        <v>4286834730.9976568</v>
      </c>
      <c r="BG3">
        <v>4307344901.6630096</v>
      </c>
      <c r="BH3">
        <v>4285284399.2156019</v>
      </c>
      <c r="BI3">
        <v>4223318290.0392022</v>
      </c>
      <c r="BJ3">
        <v>4237650183.9291282</v>
      </c>
      <c r="BK3">
        <v>4335308233.9433231</v>
      </c>
    </row>
    <row r="4" spans="1:63" x14ac:dyDescent="0.3">
      <c r="A4" s="1">
        <v>2030</v>
      </c>
      <c r="B4">
        <v>5239297355.1292343</v>
      </c>
      <c r="C4">
        <v>4298730449.0649014</v>
      </c>
      <c r="D4">
        <v>4691347450.9923897</v>
      </c>
      <c r="E4">
        <v>4454518155.6778822</v>
      </c>
      <c r="F4">
        <v>4704888518.5472574</v>
      </c>
      <c r="G4">
        <v>4811242990.1170912</v>
      </c>
      <c r="H4">
        <v>4438323633.717391</v>
      </c>
      <c r="I4">
        <v>4209669185.6281428</v>
      </c>
      <c r="J4">
        <v>4753823820.2969952</v>
      </c>
      <c r="K4">
        <v>4923116991.2897511</v>
      </c>
      <c r="L4">
        <v>4460362824.315609</v>
      </c>
      <c r="M4">
        <v>4368441617.3568544</v>
      </c>
      <c r="N4">
        <v>4409797431.5650978</v>
      </c>
      <c r="O4">
        <v>4502564943.9941921</v>
      </c>
      <c r="P4">
        <v>4576575266.3758669</v>
      </c>
      <c r="Q4">
        <v>4871438560.6509924</v>
      </c>
      <c r="R4">
        <v>4582250257.0166283</v>
      </c>
      <c r="S4">
        <v>4315231845.9894094</v>
      </c>
      <c r="T4">
        <v>4533974336.4319162</v>
      </c>
      <c r="U4">
        <v>4463135556.0161676</v>
      </c>
      <c r="V4">
        <v>4374504067.6577148</v>
      </c>
      <c r="W4">
        <v>4627314392.0128345</v>
      </c>
      <c r="X4">
        <v>4360569356.4708767</v>
      </c>
      <c r="Y4">
        <v>4618776911.7668781</v>
      </c>
      <c r="Z4">
        <v>4439089641.7109756</v>
      </c>
      <c r="AA4">
        <v>4512801125.2937489</v>
      </c>
      <c r="AB4">
        <v>4476321381.4451981</v>
      </c>
      <c r="AC4">
        <v>4373439342.4323378</v>
      </c>
      <c r="AD4">
        <v>4771827318.6360159</v>
      </c>
      <c r="AE4">
        <v>4361850399.1844902</v>
      </c>
      <c r="AF4">
        <v>4547004129.2324657</v>
      </c>
      <c r="AG4">
        <v>4618975763.5370579</v>
      </c>
      <c r="AH4">
        <v>4419780326.5099306</v>
      </c>
      <c r="AI4">
        <v>4247329199.1410298</v>
      </c>
      <c r="AJ4">
        <v>4399400994.760602</v>
      </c>
      <c r="AK4">
        <v>4605463436.0384817</v>
      </c>
      <c r="AL4">
        <v>4461981642.2081223</v>
      </c>
      <c r="AM4">
        <v>4350124048.2378778</v>
      </c>
      <c r="AN4">
        <v>4325467484.0768118</v>
      </c>
      <c r="AO4">
        <v>4585497032.1989651</v>
      </c>
      <c r="AP4">
        <v>4515119127.1079674</v>
      </c>
      <c r="AQ4">
        <v>4482213197.4231405</v>
      </c>
      <c r="AR4">
        <v>4684558335.2613811</v>
      </c>
      <c r="AS4">
        <v>4756256244.6651068</v>
      </c>
      <c r="AT4">
        <v>4796591450.309763</v>
      </c>
      <c r="AU4">
        <v>4570824489.1024427</v>
      </c>
      <c r="AV4">
        <v>4597130716.2649479</v>
      </c>
      <c r="AW4">
        <v>4842627588.9858704</v>
      </c>
      <c r="AX4">
        <v>4565000369.6745644</v>
      </c>
      <c r="AY4">
        <v>4620354825.506423</v>
      </c>
      <c r="AZ4">
        <v>4477477939.2532911</v>
      </c>
      <c r="BA4">
        <v>4330277408.4276562</v>
      </c>
      <c r="BB4">
        <v>4488878383.6457214</v>
      </c>
      <c r="BC4">
        <v>4602001083.9974079</v>
      </c>
      <c r="BD4">
        <v>4818520451.8191271</v>
      </c>
      <c r="BE4">
        <v>4413810912.9863443</v>
      </c>
      <c r="BF4">
        <v>4821803248.5032482</v>
      </c>
      <c r="BG4">
        <v>4311420679.9340487</v>
      </c>
      <c r="BH4">
        <v>4514984895.9314032</v>
      </c>
      <c r="BI4">
        <v>4606195189.0026531</v>
      </c>
      <c r="BJ4">
        <v>4928470522.8588667</v>
      </c>
      <c r="BK4">
        <v>4349485196.7393436</v>
      </c>
    </row>
    <row r="5" spans="1:63" x14ac:dyDescent="0.3">
      <c r="A5" s="1">
        <v>2035</v>
      </c>
      <c r="B5">
        <v>5118740676.5536385</v>
      </c>
      <c r="C5">
        <v>169237723.83417439</v>
      </c>
      <c r="D5">
        <v>103553591.76238181</v>
      </c>
      <c r="E5">
        <v>254584713.82096419</v>
      </c>
      <c r="F5">
        <v>139658963.83011019</v>
      </c>
      <c r="G5">
        <v>54236235.798473321</v>
      </c>
      <c r="H5">
        <v>347475254.59092611</v>
      </c>
      <c r="I5">
        <v>456479250.79058462</v>
      </c>
      <c r="J5">
        <v>88758706.11516878</v>
      </c>
      <c r="K5">
        <v>31945913.734546538</v>
      </c>
      <c r="L5">
        <v>16316138.00830234</v>
      </c>
      <c r="M5">
        <v>245127164.6124109</v>
      </c>
      <c r="N5">
        <v>225260402.0911437</v>
      </c>
      <c r="O5">
        <v>169986122.48897019</v>
      </c>
      <c r="P5">
        <v>36060177.785257697</v>
      </c>
      <c r="Q5">
        <v>79202226.974694893</v>
      </c>
      <c r="R5">
        <v>31674454.585780442</v>
      </c>
      <c r="S5">
        <v>66385255.269118309</v>
      </c>
      <c r="T5">
        <v>261310912.53484201</v>
      </c>
      <c r="U5">
        <v>195320556.87188491</v>
      </c>
      <c r="V5">
        <v>116229017.08262029</v>
      </c>
      <c r="W5">
        <v>305216951.16181421</v>
      </c>
      <c r="X5">
        <v>332938072.13673109</v>
      </c>
      <c r="Y5">
        <v>179819531.13015249</v>
      </c>
      <c r="Z5">
        <v>289325845.10248381</v>
      </c>
      <c r="AA5">
        <v>170402639.5887444</v>
      </c>
      <c r="AB5">
        <v>142757360.80362409</v>
      </c>
      <c r="AC5">
        <v>166497799.09769699</v>
      </c>
      <c r="AD5">
        <v>61690201.586232543</v>
      </c>
      <c r="AE5">
        <v>103419250.114985</v>
      </c>
      <c r="AF5">
        <v>81355599.443241701</v>
      </c>
      <c r="AG5">
        <v>180303974.6327253</v>
      </c>
      <c r="AH5">
        <v>321569951.61076307</v>
      </c>
      <c r="AI5">
        <v>250122564.3837809</v>
      </c>
      <c r="AJ5">
        <v>229334861.39574519</v>
      </c>
      <c r="AK5">
        <v>71872162.21484223</v>
      </c>
      <c r="AL5">
        <v>178328265.7473594</v>
      </c>
      <c r="AM5">
        <v>171711890.79284719</v>
      </c>
      <c r="AN5">
        <v>89573293.82983087</v>
      </c>
      <c r="AO5">
        <v>105409229.8656705</v>
      </c>
      <c r="AP5">
        <v>307473580.81733388</v>
      </c>
      <c r="AQ5">
        <v>140044796.3672891</v>
      </c>
      <c r="AR5">
        <v>37682696.243111908</v>
      </c>
      <c r="AS5">
        <v>48534722.754119322</v>
      </c>
      <c r="AT5">
        <v>93660013.69577235</v>
      </c>
      <c r="AU5">
        <v>167547216.36047989</v>
      </c>
      <c r="AV5">
        <v>219277706.49860781</v>
      </c>
      <c r="AW5">
        <v>40713797.947641984</v>
      </c>
      <c r="AX5">
        <v>66342924.327317938</v>
      </c>
      <c r="AY5">
        <v>157939785.41527221</v>
      </c>
      <c r="AZ5">
        <v>399507629.90371913</v>
      </c>
      <c r="BA5">
        <v>101517662.78658859</v>
      </c>
      <c r="BB5">
        <v>418145095.96136582</v>
      </c>
      <c r="BC5">
        <v>217998834.9154475</v>
      </c>
      <c r="BD5">
        <v>103205689.9129536</v>
      </c>
      <c r="BE5">
        <v>393923847.08474272</v>
      </c>
      <c r="BF5">
        <v>173689346.37993699</v>
      </c>
      <c r="BG5">
        <v>556855226.73744917</v>
      </c>
      <c r="BH5">
        <v>127648177.0648021</v>
      </c>
      <c r="BI5">
        <v>35115832.809567682</v>
      </c>
      <c r="BJ5">
        <v>52903524.732321352</v>
      </c>
      <c r="BK5">
        <v>369547244.19456708</v>
      </c>
    </row>
    <row r="6" spans="1:63" x14ac:dyDescent="0.3">
      <c r="A6" s="1">
        <v>2040</v>
      </c>
      <c r="B6">
        <v>4892932327.2782612</v>
      </c>
      <c r="C6">
        <v>157792620.34586141</v>
      </c>
      <c r="D6">
        <v>2964982.6108852718</v>
      </c>
      <c r="E6">
        <v>79599833.616612881</v>
      </c>
      <c r="F6">
        <v>38583908.638655439</v>
      </c>
      <c r="G6">
        <v>25934555.47383558</v>
      </c>
      <c r="H6">
        <v>112410297.5431512</v>
      </c>
      <c r="I6">
        <v>152140994.81626561</v>
      </c>
      <c r="J6">
        <v>834566.03227181244</v>
      </c>
      <c r="K6">
        <v>11950157.090136649</v>
      </c>
      <c r="L6">
        <v>14975951.273438441</v>
      </c>
      <c r="M6">
        <v>157787840.5160245</v>
      </c>
      <c r="N6">
        <v>184283311.6212821</v>
      </c>
      <c r="O6">
        <v>49886247.460636452</v>
      </c>
      <c r="P6">
        <v>14215447.81030792</v>
      </c>
      <c r="Q6">
        <v>17972005.56486674</v>
      </c>
      <c r="R6">
        <v>29950830.955347989</v>
      </c>
      <c r="S6">
        <v>48178122.59317863</v>
      </c>
      <c r="T6">
        <v>62461691.920103058</v>
      </c>
      <c r="U6">
        <v>63886737.920432717</v>
      </c>
      <c r="V6">
        <v>855063.60538062325</v>
      </c>
      <c r="W6">
        <v>46044706.72999277</v>
      </c>
      <c r="X6">
        <v>164988753.84398881</v>
      </c>
      <c r="Y6">
        <v>52202196.660321973</v>
      </c>
      <c r="Z6">
        <v>66562430.966816187</v>
      </c>
      <c r="AA6">
        <v>73998661.396218881</v>
      </c>
      <c r="AB6">
        <v>25399827.102348238</v>
      </c>
      <c r="AC6">
        <v>33433048.996282239</v>
      </c>
      <c r="AD6">
        <v>27877362.45855917</v>
      </c>
      <c r="AE6">
        <v>60226413.291763201</v>
      </c>
      <c r="AF6">
        <v>32305086.6367357</v>
      </c>
      <c r="AG6">
        <v>53558465.115076803</v>
      </c>
      <c r="AH6">
        <v>28212099.586938851</v>
      </c>
      <c r="AI6">
        <v>120848830.27278081</v>
      </c>
      <c r="AJ6">
        <v>10824766.84070706</v>
      </c>
      <c r="AK6">
        <v>5953996.572297073</v>
      </c>
      <c r="AL6">
        <v>44889077.539714962</v>
      </c>
      <c r="AM6">
        <v>126813849.9268679</v>
      </c>
      <c r="AN6">
        <v>82366247.299518183</v>
      </c>
      <c r="AO6">
        <v>29590745.086583551</v>
      </c>
      <c r="AP6">
        <v>79626353.842345074</v>
      </c>
      <c r="AQ6">
        <v>276826.95563645352</v>
      </c>
      <c r="AR6">
        <v>33679856.588614777</v>
      </c>
      <c r="AS6">
        <v>7452032.0602052389</v>
      </c>
      <c r="AT6">
        <v>38832828.461496249</v>
      </c>
      <c r="AU6">
        <v>51328633.169726498</v>
      </c>
      <c r="AV6">
        <v>80673235.367247313</v>
      </c>
      <c r="AW6">
        <v>14676469.803230939</v>
      </c>
      <c r="AX6">
        <v>580561.64910084195</v>
      </c>
      <c r="AY6">
        <v>6451365.9208349856</v>
      </c>
      <c r="AZ6">
        <v>23127112.047049869</v>
      </c>
      <c r="BA6">
        <v>51888857.238511711</v>
      </c>
      <c r="BB6">
        <v>43113084.252984457</v>
      </c>
      <c r="BC6">
        <v>124541908.18998189</v>
      </c>
      <c r="BD6">
        <v>83362321.21164231</v>
      </c>
      <c r="BE6">
        <v>26146118.56930609</v>
      </c>
      <c r="BF6">
        <v>18221252.273061119</v>
      </c>
      <c r="BG6">
        <v>19285909.314045209</v>
      </c>
      <c r="BH6">
        <v>120487037.59870461</v>
      </c>
      <c r="BI6">
        <v>8293578.6382426964</v>
      </c>
      <c r="BJ6">
        <v>7306270.3773792936</v>
      </c>
      <c r="BK6">
        <v>218403346.14431551</v>
      </c>
    </row>
    <row r="7" spans="1:63" x14ac:dyDescent="0.3">
      <c r="A7" s="1">
        <v>2045</v>
      </c>
      <c r="B7">
        <v>4554772800.5756321</v>
      </c>
      <c r="C7">
        <v>132414966.5024848</v>
      </c>
      <c r="D7">
        <v>2261480.5875150561</v>
      </c>
      <c r="E7">
        <v>32760989.780392829</v>
      </c>
      <c r="F7">
        <v>362866.69069324777</v>
      </c>
      <c r="G7">
        <v>1782311.373004247</v>
      </c>
      <c r="H7">
        <v>19722624.15872271</v>
      </c>
      <c r="I7">
        <v>133826561.3652665</v>
      </c>
      <c r="J7">
        <v>538168.98351914086</v>
      </c>
      <c r="K7">
        <v>4453482.021119561</v>
      </c>
      <c r="L7">
        <v>12627960.54688403</v>
      </c>
      <c r="M7">
        <v>31502849.433760442</v>
      </c>
      <c r="N7">
        <v>173782168.31316179</v>
      </c>
      <c r="O7">
        <v>20934910.938198861</v>
      </c>
      <c r="P7">
        <v>1952672.6150971099</v>
      </c>
      <c r="Q7">
        <v>12596283.74235058</v>
      </c>
      <c r="R7">
        <v>25286518.991109669</v>
      </c>
      <c r="S7">
        <v>24731578.346854009</v>
      </c>
      <c r="T7">
        <v>38338594.969538987</v>
      </c>
      <c r="U7">
        <v>11926922.826276099</v>
      </c>
      <c r="V7">
        <v>799015.5808336332</v>
      </c>
      <c r="W7">
        <v>2428073.7824528422</v>
      </c>
      <c r="X7">
        <v>66297817.137584306</v>
      </c>
      <c r="Y7">
        <v>12423004.7203335</v>
      </c>
      <c r="Z7">
        <v>45036866.97063268</v>
      </c>
      <c r="AA7">
        <v>57188931.305318609</v>
      </c>
      <c r="AB7">
        <v>10571048.968330201</v>
      </c>
      <c r="AC7">
        <v>22895692.231515009</v>
      </c>
      <c r="AD7">
        <v>11285500.102534389</v>
      </c>
      <c r="AE7">
        <v>30999823.449075662</v>
      </c>
      <c r="AF7">
        <v>25119662.83896035</v>
      </c>
      <c r="AG7">
        <v>13524170.312557019</v>
      </c>
      <c r="AH7">
        <v>27772738.505821832</v>
      </c>
      <c r="AI7">
        <v>75180902.06548135</v>
      </c>
      <c r="AJ7">
        <v>8505857.3193837069</v>
      </c>
      <c r="AK7">
        <v>1548884.1515718859</v>
      </c>
      <c r="AL7">
        <v>30970563.87495748</v>
      </c>
      <c r="AM7">
        <v>69953687.04199554</v>
      </c>
      <c r="AN7">
        <v>71408835.197867259</v>
      </c>
      <c r="AO7">
        <v>1089396.287412829</v>
      </c>
      <c r="AP7">
        <v>69573076.369927257</v>
      </c>
      <c r="AQ7">
        <v>43323.577778736922</v>
      </c>
      <c r="AR7">
        <v>8946696.6828302871</v>
      </c>
      <c r="AS7">
        <v>3231367.918190334</v>
      </c>
      <c r="AT7">
        <v>20796273.98233518</v>
      </c>
      <c r="AU7">
        <v>20040581.49069687</v>
      </c>
      <c r="AV7">
        <v>29174148.495663699</v>
      </c>
      <c r="AW7">
        <v>11265013.983283101</v>
      </c>
      <c r="AX7">
        <v>373489.40151708852</v>
      </c>
      <c r="AY7">
        <v>1648805.0906445161</v>
      </c>
      <c r="AZ7">
        <v>18864405.18696548</v>
      </c>
      <c r="BA7">
        <v>13911283.480456389</v>
      </c>
      <c r="BB7">
        <v>17768089.99146251</v>
      </c>
      <c r="BC7">
        <v>2217877.8274937202</v>
      </c>
      <c r="BD7">
        <v>49337978.479676433</v>
      </c>
      <c r="BE7">
        <v>12877581.57574578</v>
      </c>
      <c r="BF7">
        <v>15694269.39951811</v>
      </c>
      <c r="BG7">
        <v>5859352.1122832289</v>
      </c>
      <c r="BH7">
        <v>115232183.5236472</v>
      </c>
      <c r="BI7">
        <v>349642.64308578701</v>
      </c>
      <c r="BJ7">
        <v>6141653.5738740284</v>
      </c>
      <c r="BK7">
        <v>16828246.40742635</v>
      </c>
    </row>
    <row r="8" spans="1:63" x14ac:dyDescent="0.3">
      <c r="A8" s="1">
        <v>2050</v>
      </c>
      <c r="B8">
        <v>3200785903.8318591</v>
      </c>
      <c r="C8">
        <v>71044185.477217704</v>
      </c>
      <c r="D8">
        <v>846114.40377217217</v>
      </c>
      <c r="E8">
        <v>10307617.853412431</v>
      </c>
      <c r="F8">
        <v>26196.168573615159</v>
      </c>
      <c r="G8">
        <v>929490.68250045215</v>
      </c>
      <c r="H8">
        <v>12924438.26356837</v>
      </c>
      <c r="I8">
        <v>36332144.372534066</v>
      </c>
      <c r="J8">
        <v>388380.4287394266</v>
      </c>
      <c r="K8">
        <v>1284261.952268665</v>
      </c>
      <c r="L8">
        <v>9016896.315878043</v>
      </c>
      <c r="M8">
        <v>3870769.6968418681</v>
      </c>
      <c r="N8">
        <v>67320410.284959629</v>
      </c>
      <c r="O8">
        <v>15687367.35559581</v>
      </c>
      <c r="P8">
        <v>509123.64041580242</v>
      </c>
      <c r="Q8">
        <v>374695.21350127668</v>
      </c>
      <c r="R8">
        <v>17461474.50341684</v>
      </c>
      <c r="S8">
        <v>13240967.436497889</v>
      </c>
      <c r="T8">
        <v>31903226.066864789</v>
      </c>
      <c r="U8">
        <v>5721427.134058048</v>
      </c>
      <c r="V8">
        <v>154312.34981192209</v>
      </c>
      <c r="W8">
        <v>9935.8510902994931</v>
      </c>
      <c r="X8">
        <v>41567559.99511639</v>
      </c>
      <c r="Y8">
        <v>4397672.8270745277</v>
      </c>
      <c r="Z8">
        <v>14471064.524610549</v>
      </c>
      <c r="AA8">
        <v>33099770.668183882</v>
      </c>
      <c r="AB8">
        <v>7650937.9776062677</v>
      </c>
      <c r="AC8">
        <v>9293153.895518899</v>
      </c>
      <c r="AD8">
        <v>4312233.062176778</v>
      </c>
      <c r="AE8">
        <v>2168139.6993035851</v>
      </c>
      <c r="AF8">
        <v>8088916.3960202597</v>
      </c>
      <c r="AG8">
        <v>1053582.066127412</v>
      </c>
      <c r="AH8">
        <v>27018555.18423555</v>
      </c>
      <c r="AI8">
        <v>36664376.226164021</v>
      </c>
      <c r="AJ8">
        <v>5831597.3233883847</v>
      </c>
      <c r="AK8">
        <v>326914.20566749963</v>
      </c>
      <c r="AL8">
        <v>21383289.298833512</v>
      </c>
      <c r="AM8">
        <v>11441980.06704681</v>
      </c>
      <c r="AN8">
        <v>14747425.54451761</v>
      </c>
      <c r="AO8">
        <v>834705.26431555848</v>
      </c>
      <c r="AP8">
        <v>29972914.880239561</v>
      </c>
      <c r="AQ8">
        <v>9101.6707065145893</v>
      </c>
      <c r="AR8">
        <v>4210946.0504082916</v>
      </c>
      <c r="AS8">
        <v>2767931.675505532</v>
      </c>
      <c r="AT8">
        <v>15755007.70950387</v>
      </c>
      <c r="AU8">
        <v>14948283.456775781</v>
      </c>
      <c r="AV8">
        <v>12382173.20366022</v>
      </c>
      <c r="AW8">
        <v>3776846.081153729</v>
      </c>
      <c r="AX8">
        <v>1142.4653293257959</v>
      </c>
      <c r="AY8">
        <v>1463084.758718034</v>
      </c>
      <c r="AZ8">
        <v>5251383.2996295327</v>
      </c>
      <c r="BA8">
        <v>2140500.350703341</v>
      </c>
      <c r="BB8">
        <v>9301225.9060245324</v>
      </c>
      <c r="BC8">
        <v>338912.35984667728</v>
      </c>
      <c r="BD8">
        <v>3093391.659466296</v>
      </c>
      <c r="BE8">
        <v>9557305.1747528929</v>
      </c>
      <c r="BF8">
        <v>12956082.994178779</v>
      </c>
      <c r="BG8">
        <v>4868626.6837166147</v>
      </c>
      <c r="BH8">
        <v>35486753.47551284</v>
      </c>
      <c r="BI8">
        <v>337887.84115689708</v>
      </c>
      <c r="BJ8">
        <v>3285937.6652208199</v>
      </c>
      <c r="BK8">
        <v>7791597.1455563949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H64" sqref="H64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 t="s">
        <v>0</v>
      </c>
      <c r="B2">
        <v>4189258316.4119959</v>
      </c>
      <c r="C2">
        <v>5053536798.8574448</v>
      </c>
      <c r="D2">
        <v>5239297355.1292343</v>
      </c>
      <c r="E2">
        <v>5118740676.5536385</v>
      </c>
      <c r="F2">
        <v>4892932327.2782612</v>
      </c>
      <c r="G2">
        <v>4554772800.5756321</v>
      </c>
      <c r="H2">
        <v>3200785903.8318591</v>
      </c>
    </row>
    <row r="3" spans="1:8" x14ac:dyDescent="0.3">
      <c r="A3" s="1">
        <v>4889</v>
      </c>
      <c r="B3">
        <v>4189258316.4119959</v>
      </c>
      <c r="C3">
        <v>4237650183.9291282</v>
      </c>
      <c r="D3">
        <v>4928470522.8588667</v>
      </c>
      <c r="E3">
        <v>52903524.732321352</v>
      </c>
      <c r="F3">
        <v>7306270.3773792936</v>
      </c>
      <c r="G3">
        <v>6141653.5738740284</v>
      </c>
      <c r="H3">
        <v>3285937.6652208199</v>
      </c>
    </row>
    <row r="4" spans="1:8" x14ac:dyDescent="0.3">
      <c r="A4" s="1">
        <v>849</v>
      </c>
      <c r="B4">
        <v>4189258316.4119959</v>
      </c>
      <c r="C4">
        <v>4241354894.7104158</v>
      </c>
      <c r="D4">
        <v>4923116991.2897511</v>
      </c>
      <c r="E4">
        <v>31945913.734546538</v>
      </c>
      <c r="F4">
        <v>11950157.090136649</v>
      </c>
      <c r="G4">
        <v>4453482.021119561</v>
      </c>
      <c r="H4">
        <v>1284261.952268665</v>
      </c>
    </row>
    <row r="5" spans="1:8" x14ac:dyDescent="0.3">
      <c r="A5" s="1">
        <v>1554</v>
      </c>
      <c r="B5">
        <v>4189258316.4119959</v>
      </c>
      <c r="C5">
        <v>4348585731.9577036</v>
      </c>
      <c r="D5">
        <v>4871438560.6509924</v>
      </c>
      <c r="E5">
        <v>79202226.974694893</v>
      </c>
      <c r="F5">
        <v>17972005.56486674</v>
      </c>
      <c r="G5">
        <v>12596283.74235058</v>
      </c>
      <c r="H5">
        <v>374695.21350127668</v>
      </c>
    </row>
    <row r="6" spans="1:8" x14ac:dyDescent="0.3">
      <c r="A6" s="1">
        <v>4069</v>
      </c>
      <c r="B6">
        <v>4189258316.4119959</v>
      </c>
      <c r="C6">
        <v>4427558595.0649967</v>
      </c>
      <c r="D6">
        <v>4842627588.9858704</v>
      </c>
      <c r="E6">
        <v>40713797.947641984</v>
      </c>
      <c r="F6">
        <v>14676469.803230939</v>
      </c>
      <c r="G6">
        <v>11265013.983283101</v>
      </c>
      <c r="H6">
        <v>3776846.081153729</v>
      </c>
    </row>
    <row r="7" spans="1:8" x14ac:dyDescent="0.3">
      <c r="A7" s="1">
        <v>4580</v>
      </c>
      <c r="B7">
        <v>4189258316.4119959</v>
      </c>
      <c r="C7">
        <v>4286834730.9976568</v>
      </c>
      <c r="D7">
        <v>4821803248.5032482</v>
      </c>
      <c r="E7">
        <v>173689346.37993699</v>
      </c>
      <c r="F7">
        <v>18221252.273061119</v>
      </c>
      <c r="G7">
        <v>15694269.39951811</v>
      </c>
      <c r="H7">
        <v>12956082.994178779</v>
      </c>
    </row>
    <row r="8" spans="1:8" x14ac:dyDescent="0.3">
      <c r="A8" s="1">
        <v>4497</v>
      </c>
      <c r="B8">
        <v>4189258316.4119959</v>
      </c>
      <c r="C8">
        <v>4264896944.1344829</v>
      </c>
      <c r="D8">
        <v>4818520451.8191271</v>
      </c>
      <c r="E8">
        <v>103205689.9129536</v>
      </c>
      <c r="F8">
        <v>83362321.21164231</v>
      </c>
      <c r="G8">
        <v>49337978.479676433</v>
      </c>
      <c r="H8">
        <v>3093391.659466296</v>
      </c>
    </row>
    <row r="9" spans="1:8" x14ac:dyDescent="0.3">
      <c r="A9" s="1">
        <v>604</v>
      </c>
      <c r="B9">
        <v>4189258316.4119959</v>
      </c>
      <c r="C9">
        <v>4358663169.8361349</v>
      </c>
      <c r="D9">
        <v>4811242990.1170912</v>
      </c>
      <c r="E9">
        <v>54236235.798473321</v>
      </c>
      <c r="F9">
        <v>25934555.47383558</v>
      </c>
      <c r="G9">
        <v>1782311.373004247</v>
      </c>
      <c r="H9">
        <v>929490.68250045215</v>
      </c>
    </row>
    <row r="10" spans="1:8" x14ac:dyDescent="0.3">
      <c r="A10" s="1">
        <v>3870</v>
      </c>
      <c r="B10">
        <v>4189258316.4119959</v>
      </c>
      <c r="C10">
        <v>4384168444.1403255</v>
      </c>
      <c r="D10">
        <v>4796591450.309763</v>
      </c>
      <c r="E10">
        <v>93660013.69577235</v>
      </c>
      <c r="F10">
        <v>38832828.461496249</v>
      </c>
      <c r="G10">
        <v>20796273.98233518</v>
      </c>
      <c r="H10">
        <v>15755007.70950387</v>
      </c>
    </row>
    <row r="11" spans="1:8" x14ac:dyDescent="0.3">
      <c r="A11" s="1">
        <v>2732</v>
      </c>
      <c r="B11">
        <v>4189258316.4119959</v>
      </c>
      <c r="C11">
        <v>4391825059.7548103</v>
      </c>
      <c r="D11">
        <v>4771827318.6360159</v>
      </c>
      <c r="E11">
        <v>61690201.586232543</v>
      </c>
      <c r="F11">
        <v>27877362.45855917</v>
      </c>
      <c r="G11">
        <v>11285500.102534389</v>
      </c>
      <c r="H11">
        <v>4312233.062176778</v>
      </c>
    </row>
    <row r="12" spans="1:8" x14ac:dyDescent="0.3">
      <c r="A12" s="1">
        <v>3858</v>
      </c>
      <c r="B12">
        <v>4189258316.4119959</v>
      </c>
      <c r="C12">
        <v>4348163617.5320196</v>
      </c>
      <c r="D12">
        <v>4756256244.6651068</v>
      </c>
      <c r="E12">
        <v>48534722.754119322</v>
      </c>
      <c r="F12">
        <v>7452032.0602052389</v>
      </c>
      <c r="G12">
        <v>3231367.918190334</v>
      </c>
      <c r="H12">
        <v>2767931.675505532</v>
      </c>
    </row>
    <row r="13" spans="1:8" x14ac:dyDescent="0.3">
      <c r="A13" s="1">
        <v>815</v>
      </c>
      <c r="B13">
        <v>4189258316.4119959</v>
      </c>
      <c r="C13">
        <v>4299352501.3278704</v>
      </c>
      <c r="D13">
        <v>4753823820.2969952</v>
      </c>
      <c r="E13">
        <v>88758706.11516878</v>
      </c>
      <c r="F13">
        <v>834566.03227181244</v>
      </c>
      <c r="G13">
        <v>538168.98351914086</v>
      </c>
      <c r="H13">
        <v>388380.4287394266</v>
      </c>
    </row>
    <row r="14" spans="1:8" x14ac:dyDescent="0.3">
      <c r="A14" s="1">
        <v>512</v>
      </c>
      <c r="B14">
        <v>4189258316.4119959</v>
      </c>
      <c r="C14">
        <v>4250009456.5026789</v>
      </c>
      <c r="D14">
        <v>4704888518.5472574</v>
      </c>
      <c r="E14">
        <v>139658963.83011019</v>
      </c>
      <c r="F14">
        <v>38583908.638655439</v>
      </c>
      <c r="G14">
        <v>362866.69069324777</v>
      </c>
      <c r="H14">
        <v>26196.168573615159</v>
      </c>
    </row>
    <row r="15" spans="1:8" x14ac:dyDescent="0.3">
      <c r="A15" s="1">
        <v>295</v>
      </c>
      <c r="B15">
        <v>4189258316.4119959</v>
      </c>
      <c r="C15">
        <v>4392562241.1203108</v>
      </c>
      <c r="D15">
        <v>4691347450.9923897</v>
      </c>
      <c r="E15">
        <v>103553591.76238181</v>
      </c>
      <c r="F15">
        <v>2964982.6108852718</v>
      </c>
      <c r="G15">
        <v>2261480.5875150561</v>
      </c>
      <c r="H15">
        <v>846114.40377217217</v>
      </c>
    </row>
    <row r="16" spans="1:8" x14ac:dyDescent="0.3">
      <c r="A16" s="1">
        <v>3608</v>
      </c>
      <c r="B16">
        <v>4189258316.4119959</v>
      </c>
      <c r="C16">
        <v>4385041942.9099035</v>
      </c>
      <c r="D16">
        <v>4684558335.2613811</v>
      </c>
      <c r="E16">
        <v>37682696.243111908</v>
      </c>
      <c r="F16">
        <v>33679856.588614777</v>
      </c>
      <c r="G16">
        <v>8946696.6828302871</v>
      </c>
      <c r="H16">
        <v>4210946.0504082916</v>
      </c>
    </row>
    <row r="17" spans="1:8" x14ac:dyDescent="0.3">
      <c r="A17" s="1">
        <v>2090</v>
      </c>
      <c r="B17">
        <v>4189258316.4119959</v>
      </c>
      <c r="C17">
        <v>4217900672.535233</v>
      </c>
      <c r="D17">
        <v>4627314392.0128345</v>
      </c>
      <c r="E17">
        <v>305216951.16181421</v>
      </c>
      <c r="F17">
        <v>46044706.72999277</v>
      </c>
      <c r="G17">
        <v>2428073.7824528422</v>
      </c>
      <c r="H17">
        <v>9935.8510902994931</v>
      </c>
    </row>
    <row r="18" spans="1:8" x14ac:dyDescent="0.3">
      <c r="A18" s="1">
        <v>4204</v>
      </c>
      <c r="B18">
        <v>4189258316.4119959</v>
      </c>
      <c r="C18">
        <v>4376235227.5502558</v>
      </c>
      <c r="D18">
        <v>4620354825.506423</v>
      </c>
      <c r="E18">
        <v>157939785.41527221</v>
      </c>
      <c r="F18">
        <v>6451365.9208349856</v>
      </c>
      <c r="G18">
        <v>1648805.0906445161</v>
      </c>
      <c r="H18">
        <v>1463084.758718034</v>
      </c>
    </row>
    <row r="19" spans="1:8" x14ac:dyDescent="0.3">
      <c r="A19" s="1">
        <v>2946</v>
      </c>
      <c r="B19">
        <v>4189258316.4119959</v>
      </c>
      <c r="C19">
        <v>4296543691.0906591</v>
      </c>
      <c r="D19">
        <v>4618975763.5370579</v>
      </c>
      <c r="E19">
        <v>180303974.6327253</v>
      </c>
      <c r="F19">
        <v>53558465.115076803</v>
      </c>
      <c r="G19">
        <v>13524170.312557019</v>
      </c>
      <c r="H19">
        <v>1053582.066127412</v>
      </c>
    </row>
    <row r="20" spans="1:8" x14ac:dyDescent="0.3">
      <c r="A20" s="1">
        <v>2228</v>
      </c>
      <c r="B20">
        <v>4189258316.4119959</v>
      </c>
      <c r="C20">
        <v>4435473159.2255211</v>
      </c>
      <c r="D20">
        <v>4618776911.7668781</v>
      </c>
      <c r="E20">
        <v>179819531.13015249</v>
      </c>
      <c r="F20">
        <v>52202196.660321973</v>
      </c>
      <c r="G20">
        <v>12423004.7203335</v>
      </c>
      <c r="H20">
        <v>4397672.8270745277</v>
      </c>
    </row>
    <row r="21" spans="1:8" x14ac:dyDescent="0.3">
      <c r="A21" s="1">
        <v>4878</v>
      </c>
      <c r="B21">
        <v>4189258316.4119959</v>
      </c>
      <c r="C21">
        <v>4223318290.0392022</v>
      </c>
      <c r="D21">
        <v>4606195189.0026531</v>
      </c>
      <c r="E21">
        <v>35115832.809567682</v>
      </c>
      <c r="F21">
        <v>8293578.6382426964</v>
      </c>
      <c r="G21">
        <v>349642.64308578701</v>
      </c>
      <c r="H21">
        <v>337887.84115689708</v>
      </c>
    </row>
    <row r="22" spans="1:8" x14ac:dyDescent="0.3">
      <c r="A22" s="1">
        <v>3143</v>
      </c>
      <c r="B22">
        <v>4189258316.4119959</v>
      </c>
      <c r="C22">
        <v>4409714211.6737337</v>
      </c>
      <c r="D22">
        <v>4605463436.0384817</v>
      </c>
      <c r="E22">
        <v>71872162.21484223</v>
      </c>
      <c r="F22">
        <v>5953996.572297073</v>
      </c>
      <c r="G22">
        <v>1548884.1515718859</v>
      </c>
      <c r="H22">
        <v>326914.20566749963</v>
      </c>
    </row>
    <row r="23" spans="1:8" x14ac:dyDescent="0.3">
      <c r="A23" s="1">
        <v>4393</v>
      </c>
      <c r="B23">
        <v>4189258316.4119959</v>
      </c>
      <c r="C23">
        <v>4298431600.0005226</v>
      </c>
      <c r="D23">
        <v>4602001083.9974079</v>
      </c>
      <c r="E23">
        <v>217998834.9154475</v>
      </c>
      <c r="F23">
        <v>124541908.18998189</v>
      </c>
      <c r="G23">
        <v>2217877.8274937202</v>
      </c>
      <c r="H23">
        <v>338912.35984667728</v>
      </c>
    </row>
    <row r="24" spans="1:8" x14ac:dyDescent="0.3">
      <c r="A24" s="1">
        <v>4030</v>
      </c>
      <c r="B24">
        <v>4189258316.4119959</v>
      </c>
      <c r="C24">
        <v>4295388658.0841513</v>
      </c>
      <c r="D24">
        <v>4597130716.2649479</v>
      </c>
      <c r="E24">
        <v>219277706.49860781</v>
      </c>
      <c r="F24">
        <v>80673235.367247313</v>
      </c>
      <c r="G24">
        <v>29174148.495663699</v>
      </c>
      <c r="H24">
        <v>12382173.20366022</v>
      </c>
    </row>
    <row r="25" spans="1:8" x14ac:dyDescent="0.3">
      <c r="A25" s="1">
        <v>3386</v>
      </c>
      <c r="B25">
        <v>4189258316.4119959</v>
      </c>
      <c r="C25">
        <v>4438002494.1984453</v>
      </c>
      <c r="D25">
        <v>4585497032.1989651</v>
      </c>
      <c r="E25">
        <v>105409229.8656705</v>
      </c>
      <c r="F25">
        <v>29590745.086583551</v>
      </c>
      <c r="G25">
        <v>1089396.287412829</v>
      </c>
      <c r="H25">
        <v>834705.26431555848</v>
      </c>
    </row>
    <row r="26" spans="1:8" x14ac:dyDescent="0.3">
      <c r="A26" s="1">
        <v>1575</v>
      </c>
      <c r="B26">
        <v>4189258316.4119959</v>
      </c>
      <c r="C26">
        <v>4307691800.2799931</v>
      </c>
      <c r="D26">
        <v>4582250257.0166283</v>
      </c>
      <c r="E26">
        <v>31674454.585780442</v>
      </c>
      <c r="F26">
        <v>29950830.955347989</v>
      </c>
      <c r="G26">
        <v>25286518.991109669</v>
      </c>
      <c r="H26">
        <v>17461474.50341684</v>
      </c>
    </row>
    <row r="27" spans="1:8" x14ac:dyDescent="0.3">
      <c r="A27" s="1">
        <v>1319</v>
      </c>
      <c r="B27">
        <v>4189258316.4119959</v>
      </c>
      <c r="C27">
        <v>4489923495.9135227</v>
      </c>
      <c r="D27">
        <v>4576575266.3758669</v>
      </c>
      <c r="E27">
        <v>36060177.785257697</v>
      </c>
      <c r="F27">
        <v>14215447.81030792</v>
      </c>
      <c r="G27">
        <v>1952672.6150971099</v>
      </c>
      <c r="H27">
        <v>509123.64041580242</v>
      </c>
    </row>
    <row r="28" spans="1:8" x14ac:dyDescent="0.3">
      <c r="A28" s="1">
        <v>4011</v>
      </c>
      <c r="B28">
        <v>4189258316.4119959</v>
      </c>
      <c r="C28">
        <v>4493202281.7478189</v>
      </c>
      <c r="D28">
        <v>4570824489.1024427</v>
      </c>
      <c r="E28">
        <v>167547216.36047989</v>
      </c>
      <c r="F28">
        <v>51328633.169726498</v>
      </c>
      <c r="G28">
        <v>20040581.49069687</v>
      </c>
      <c r="H28">
        <v>14948283.456775781</v>
      </c>
    </row>
    <row r="29" spans="1:8" x14ac:dyDescent="0.3">
      <c r="A29" s="1">
        <v>4174</v>
      </c>
      <c r="B29">
        <v>4189258316.4119959</v>
      </c>
      <c r="C29">
        <v>4338734239.8431845</v>
      </c>
      <c r="D29">
        <v>4565000369.6745644</v>
      </c>
      <c r="E29">
        <v>66342924.327317938</v>
      </c>
      <c r="F29">
        <v>580561.64910084195</v>
      </c>
      <c r="G29">
        <v>373489.40151708852</v>
      </c>
      <c r="H29">
        <v>1142.4653293257959</v>
      </c>
    </row>
    <row r="30" spans="1:8" x14ac:dyDescent="0.3">
      <c r="A30" s="1">
        <v>2920</v>
      </c>
      <c r="B30">
        <v>4189258316.4119959</v>
      </c>
      <c r="C30">
        <v>4461413492.8166199</v>
      </c>
      <c r="D30">
        <v>4547004129.2324657</v>
      </c>
      <c r="E30">
        <v>81355599.443241701</v>
      </c>
      <c r="F30">
        <v>32305086.6367357</v>
      </c>
      <c r="G30">
        <v>25119662.83896035</v>
      </c>
      <c r="H30">
        <v>8088916.3960202597</v>
      </c>
    </row>
    <row r="31" spans="1:8" x14ac:dyDescent="0.3">
      <c r="A31" s="1">
        <v>1709</v>
      </c>
      <c r="B31">
        <v>4189258316.4119959</v>
      </c>
      <c r="C31">
        <v>4299176836.1090164</v>
      </c>
      <c r="D31">
        <v>4533974336.4319162</v>
      </c>
      <c r="E31">
        <v>261310912.53484201</v>
      </c>
      <c r="F31">
        <v>62461691.920103058</v>
      </c>
      <c r="G31">
        <v>38338594.969538987</v>
      </c>
      <c r="H31">
        <v>31903226.066864789</v>
      </c>
    </row>
    <row r="32" spans="1:8" x14ac:dyDescent="0.3">
      <c r="A32" s="1">
        <v>3518</v>
      </c>
      <c r="B32">
        <v>4189258316.4119959</v>
      </c>
      <c r="C32">
        <v>4268922554.685019</v>
      </c>
      <c r="D32">
        <v>4515119127.1079674</v>
      </c>
      <c r="E32">
        <v>307473580.81733388</v>
      </c>
      <c r="F32">
        <v>79626353.842345074</v>
      </c>
      <c r="G32">
        <v>69573076.369927257</v>
      </c>
      <c r="H32">
        <v>29972914.880239561</v>
      </c>
    </row>
    <row r="33" spans="1:8" x14ac:dyDescent="0.3">
      <c r="A33" s="1">
        <v>4832</v>
      </c>
      <c r="B33">
        <v>4189258316.4119959</v>
      </c>
      <c r="C33">
        <v>4285284399.2156019</v>
      </c>
      <c r="D33">
        <v>4514984895.9314032</v>
      </c>
      <c r="E33">
        <v>127648177.0648021</v>
      </c>
      <c r="F33">
        <v>120487037.59870461</v>
      </c>
      <c r="G33">
        <v>115232183.5236472</v>
      </c>
      <c r="H33">
        <v>35486753.47551284</v>
      </c>
    </row>
    <row r="34" spans="1:8" x14ac:dyDescent="0.3">
      <c r="A34" s="1">
        <v>2531</v>
      </c>
      <c r="B34">
        <v>4189258316.4119959</v>
      </c>
      <c r="C34">
        <v>4238253333.9379969</v>
      </c>
      <c r="D34">
        <v>4512801125.2937489</v>
      </c>
      <c r="E34">
        <v>170402639.5887444</v>
      </c>
      <c r="F34">
        <v>73998661.396218881</v>
      </c>
      <c r="G34">
        <v>57188931.305318609</v>
      </c>
      <c r="H34">
        <v>33099770.668183882</v>
      </c>
    </row>
    <row r="35" spans="1:8" x14ac:dyDescent="0.3">
      <c r="A35" s="1">
        <v>1229</v>
      </c>
      <c r="B35">
        <v>4189258316.4119959</v>
      </c>
      <c r="C35">
        <v>4411520433.1001339</v>
      </c>
      <c r="D35">
        <v>4502564943.9941921</v>
      </c>
      <c r="E35">
        <v>169986122.48897019</v>
      </c>
      <c r="F35">
        <v>49886247.460636452</v>
      </c>
      <c r="G35">
        <v>20934910.938198861</v>
      </c>
      <c r="H35">
        <v>15687367.35559581</v>
      </c>
    </row>
    <row r="36" spans="1:8" x14ac:dyDescent="0.3">
      <c r="A36" s="1">
        <v>4391</v>
      </c>
      <c r="B36">
        <v>4189258316.4119959</v>
      </c>
      <c r="C36">
        <v>4237895450.7155132</v>
      </c>
      <c r="D36">
        <v>4488878383.6457214</v>
      </c>
      <c r="E36">
        <v>418145095.96136582</v>
      </c>
      <c r="F36">
        <v>43113084.252984457</v>
      </c>
      <c r="G36">
        <v>17768089.99146251</v>
      </c>
      <c r="H36">
        <v>9301225.9060245324</v>
      </c>
    </row>
    <row r="37" spans="1:8" x14ac:dyDescent="0.3">
      <c r="A37" s="1">
        <v>3537</v>
      </c>
      <c r="B37">
        <v>4189258316.4119959</v>
      </c>
      <c r="C37">
        <v>4393167885.4660559</v>
      </c>
      <c r="D37">
        <v>4482213197.4231405</v>
      </c>
      <c r="E37">
        <v>140044796.3672891</v>
      </c>
      <c r="F37">
        <v>276826.95563645352</v>
      </c>
      <c r="G37">
        <v>43323.577778736922</v>
      </c>
      <c r="H37">
        <v>9101.6707065145893</v>
      </c>
    </row>
    <row r="38" spans="1:8" x14ac:dyDescent="0.3">
      <c r="A38" s="1">
        <v>4211</v>
      </c>
      <c r="B38">
        <v>4189258316.4119959</v>
      </c>
      <c r="C38">
        <v>4375720924.5087833</v>
      </c>
      <c r="D38">
        <v>4477477939.2532911</v>
      </c>
      <c r="E38">
        <v>399507629.90371913</v>
      </c>
      <c r="F38">
        <v>23127112.047049869</v>
      </c>
      <c r="G38">
        <v>18864405.18696548</v>
      </c>
      <c r="H38">
        <v>5251383.2996295327</v>
      </c>
    </row>
    <row r="39" spans="1:8" x14ac:dyDescent="0.3">
      <c r="A39" s="1">
        <v>2577</v>
      </c>
      <c r="B39">
        <v>4189258316.4119959</v>
      </c>
      <c r="C39">
        <v>4414253378.5144167</v>
      </c>
      <c r="D39">
        <v>4476321381.4451981</v>
      </c>
      <c r="E39">
        <v>142757360.80362409</v>
      </c>
      <c r="F39">
        <v>25399827.102348238</v>
      </c>
      <c r="G39">
        <v>10571048.968330201</v>
      </c>
      <c r="H39">
        <v>7650937.9776062677</v>
      </c>
    </row>
    <row r="40" spans="1:8" x14ac:dyDescent="0.3">
      <c r="A40" s="1">
        <v>1940</v>
      </c>
      <c r="B40">
        <v>4189258316.4119959</v>
      </c>
      <c r="C40">
        <v>4202829307.502037</v>
      </c>
      <c r="D40">
        <v>4463135556.0161676</v>
      </c>
      <c r="E40">
        <v>195320556.87188491</v>
      </c>
      <c r="F40">
        <v>63886737.920432717</v>
      </c>
      <c r="G40">
        <v>11926922.826276099</v>
      </c>
      <c r="H40">
        <v>5721427.134058048</v>
      </c>
    </row>
    <row r="41" spans="1:8" x14ac:dyDescent="0.3">
      <c r="A41" s="1">
        <v>3172</v>
      </c>
      <c r="B41">
        <v>4189258316.4119959</v>
      </c>
      <c r="C41">
        <v>4433238067.4901505</v>
      </c>
      <c r="D41">
        <v>4461981642.2081223</v>
      </c>
      <c r="E41">
        <v>178328265.7473594</v>
      </c>
      <c r="F41">
        <v>44889077.539714962</v>
      </c>
      <c r="G41">
        <v>30970563.87495748</v>
      </c>
      <c r="H41">
        <v>21383289.298833512</v>
      </c>
    </row>
    <row r="42" spans="1:8" x14ac:dyDescent="0.3">
      <c r="A42" s="1">
        <v>865</v>
      </c>
      <c r="B42">
        <v>4189258316.4119959</v>
      </c>
      <c r="C42">
        <v>4435226180.1772385</v>
      </c>
      <c r="D42">
        <v>4460362824.315609</v>
      </c>
      <c r="E42">
        <v>16316138.00830234</v>
      </c>
      <c r="F42">
        <v>14975951.273438441</v>
      </c>
      <c r="G42">
        <v>12627960.54688403</v>
      </c>
      <c r="H42">
        <v>9016896.315878043</v>
      </c>
    </row>
    <row r="43" spans="1:8" x14ac:dyDescent="0.3">
      <c r="A43" s="1">
        <v>416</v>
      </c>
      <c r="B43">
        <v>4189258316.4119959</v>
      </c>
      <c r="C43">
        <v>4398052039.7882824</v>
      </c>
      <c r="D43">
        <v>4454518155.6778822</v>
      </c>
      <c r="E43">
        <v>254584713.82096419</v>
      </c>
      <c r="F43">
        <v>79599833.616612881</v>
      </c>
      <c r="G43">
        <v>32760989.780392829</v>
      </c>
      <c r="H43">
        <v>10307617.853412431</v>
      </c>
    </row>
    <row r="44" spans="1:8" x14ac:dyDescent="0.3">
      <c r="A44" s="1">
        <v>2416</v>
      </c>
      <c r="B44">
        <v>4189258316.4119959</v>
      </c>
      <c r="C44">
        <v>4318102128.9512873</v>
      </c>
      <c r="D44">
        <v>4439089641.7109756</v>
      </c>
      <c r="E44">
        <v>289325845.10248381</v>
      </c>
      <c r="F44">
        <v>66562430.966816187</v>
      </c>
      <c r="G44">
        <v>45036866.97063268</v>
      </c>
      <c r="H44">
        <v>14471064.524610549</v>
      </c>
    </row>
    <row r="45" spans="1:8" x14ac:dyDescent="0.3">
      <c r="A45" s="1">
        <v>622</v>
      </c>
      <c r="B45">
        <v>4189258316.4119959</v>
      </c>
      <c r="C45">
        <v>4382818247.1016521</v>
      </c>
      <c r="D45">
        <v>4438323633.717391</v>
      </c>
      <c r="E45">
        <v>347475254.59092611</v>
      </c>
      <c r="F45">
        <v>112410297.5431512</v>
      </c>
      <c r="G45">
        <v>19722624.15872271</v>
      </c>
      <c r="H45">
        <v>12924438.26356837</v>
      </c>
    </row>
    <row r="46" spans="1:8" x14ac:dyDescent="0.3">
      <c r="A46" s="1">
        <v>3015</v>
      </c>
      <c r="B46">
        <v>4189258316.4119959</v>
      </c>
      <c r="C46">
        <v>4306105784.4540339</v>
      </c>
      <c r="D46">
        <v>4419780326.5099306</v>
      </c>
      <c r="E46">
        <v>321569951.61076307</v>
      </c>
      <c r="F46">
        <v>28212099.586938851</v>
      </c>
      <c r="G46">
        <v>27772738.505821832</v>
      </c>
      <c r="H46">
        <v>27018555.18423555</v>
      </c>
    </row>
    <row r="47" spans="1:8" x14ac:dyDescent="0.3">
      <c r="A47" s="1">
        <v>4562</v>
      </c>
      <c r="B47">
        <v>4189258316.4119959</v>
      </c>
      <c r="C47">
        <v>4409465745.3480463</v>
      </c>
      <c r="D47">
        <v>4413810912.9863443</v>
      </c>
      <c r="E47">
        <v>393923847.08474272</v>
      </c>
      <c r="F47">
        <v>26146118.56930609</v>
      </c>
      <c r="G47">
        <v>12877581.57574578</v>
      </c>
      <c r="H47">
        <v>9557305.1747528929</v>
      </c>
    </row>
    <row r="48" spans="1:8" x14ac:dyDescent="0.3">
      <c r="A48" s="1">
        <v>1024</v>
      </c>
      <c r="B48">
        <v>4189258316.4119959</v>
      </c>
      <c r="C48">
        <v>4210167770.4204869</v>
      </c>
      <c r="D48">
        <v>4409797431.5650978</v>
      </c>
      <c r="E48">
        <v>225260402.0911437</v>
      </c>
      <c r="F48">
        <v>184283311.6212821</v>
      </c>
      <c r="G48">
        <v>173782168.31316179</v>
      </c>
      <c r="H48">
        <v>67320410.284959629</v>
      </c>
    </row>
    <row r="49" spans="1:8" x14ac:dyDescent="0.3">
      <c r="A49" s="1">
        <v>3077</v>
      </c>
      <c r="B49">
        <v>4189258316.4119959</v>
      </c>
      <c r="C49">
        <v>4228971049.7632189</v>
      </c>
      <c r="D49">
        <v>4399400994.760602</v>
      </c>
      <c r="E49">
        <v>229334861.39574519</v>
      </c>
      <c r="F49">
        <v>10824766.84070706</v>
      </c>
      <c r="G49">
        <v>8505857.3193837069</v>
      </c>
      <c r="H49">
        <v>5831597.3233883847</v>
      </c>
    </row>
    <row r="50" spans="1:8" x14ac:dyDescent="0.3">
      <c r="A50" s="1">
        <v>1948</v>
      </c>
      <c r="B50">
        <v>4189258316.4119959</v>
      </c>
      <c r="C50">
        <v>4313539222.6555634</v>
      </c>
      <c r="D50">
        <v>4374504067.6577148</v>
      </c>
      <c r="E50">
        <v>116229017.08262029</v>
      </c>
      <c r="F50">
        <v>855063.60538062325</v>
      </c>
      <c r="G50">
        <v>799015.5808336332</v>
      </c>
      <c r="H50">
        <v>154312.34981192209</v>
      </c>
    </row>
    <row r="51" spans="1:8" x14ac:dyDescent="0.3">
      <c r="A51" s="1">
        <v>2719</v>
      </c>
      <c r="B51">
        <v>4189258316.4119959</v>
      </c>
      <c r="C51">
        <v>4300081689.1002016</v>
      </c>
      <c r="D51">
        <v>4373439342.4323378</v>
      </c>
      <c r="E51">
        <v>166497799.09769699</v>
      </c>
      <c r="F51">
        <v>33433048.996282239</v>
      </c>
      <c r="G51">
        <v>22895692.231515009</v>
      </c>
      <c r="H51">
        <v>9293153.895518899</v>
      </c>
    </row>
    <row r="52" spans="1:8" x14ac:dyDescent="0.3">
      <c r="A52" s="1">
        <v>928</v>
      </c>
      <c r="B52">
        <v>4189258316.4119959</v>
      </c>
      <c r="C52">
        <v>4360416442.9817085</v>
      </c>
      <c r="D52">
        <v>4368441617.3568544</v>
      </c>
      <c r="E52">
        <v>245127164.6124109</v>
      </c>
      <c r="F52">
        <v>157787840.5160245</v>
      </c>
      <c r="G52">
        <v>31502849.433760442</v>
      </c>
      <c r="H52">
        <v>3870769.6968418681</v>
      </c>
    </row>
    <row r="53" spans="1:8" x14ac:dyDescent="0.3">
      <c r="A53" s="1">
        <v>2776</v>
      </c>
      <c r="B53">
        <v>4189258316.4119959</v>
      </c>
      <c r="C53">
        <v>4258953118.3334422</v>
      </c>
      <c r="D53">
        <v>4361850399.1844902</v>
      </c>
      <c r="E53">
        <v>103419250.114985</v>
      </c>
      <c r="F53">
        <v>60226413.291763201</v>
      </c>
      <c r="G53">
        <v>30999823.449075662</v>
      </c>
      <c r="H53">
        <v>2168139.6993035851</v>
      </c>
    </row>
    <row r="54" spans="1:8" x14ac:dyDescent="0.3">
      <c r="A54" s="1">
        <v>2110</v>
      </c>
      <c r="B54">
        <v>4189258316.4119959</v>
      </c>
      <c r="C54">
        <v>4229787664.919981</v>
      </c>
      <c r="D54">
        <v>4360569356.4708767</v>
      </c>
      <c r="E54">
        <v>332938072.13673109</v>
      </c>
      <c r="F54">
        <v>164988753.84398881</v>
      </c>
      <c r="G54">
        <v>66297817.137584306</v>
      </c>
      <c r="H54">
        <v>41567559.99511639</v>
      </c>
    </row>
    <row r="55" spans="1:8" x14ac:dyDescent="0.3">
      <c r="A55" s="1">
        <v>3365</v>
      </c>
      <c r="B55">
        <v>4189258316.4119959</v>
      </c>
      <c r="C55">
        <v>4338884571.0681019</v>
      </c>
      <c r="D55">
        <v>4350124048.2378778</v>
      </c>
      <c r="E55">
        <v>171711890.79284719</v>
      </c>
      <c r="F55">
        <v>126813849.9268679</v>
      </c>
      <c r="G55">
        <v>69953687.04199554</v>
      </c>
      <c r="H55">
        <v>11441980.06704681</v>
      </c>
    </row>
    <row r="56" spans="1:8" x14ac:dyDescent="0.3">
      <c r="A56" s="1">
        <v>4968</v>
      </c>
      <c r="B56">
        <v>4189258316.4119959</v>
      </c>
      <c r="C56">
        <v>4335308233.9433231</v>
      </c>
      <c r="D56">
        <v>4349485196.7393436</v>
      </c>
      <c r="E56">
        <v>369547244.19456708</v>
      </c>
      <c r="F56">
        <v>218403346.14431551</v>
      </c>
      <c r="G56">
        <v>16828246.40742635</v>
      </c>
      <c r="H56">
        <v>7791597.1455563949</v>
      </c>
    </row>
    <row r="57" spans="1:8" x14ac:dyDescent="0.3">
      <c r="A57" s="1">
        <v>4272</v>
      </c>
      <c r="B57">
        <v>4189258316.4119959</v>
      </c>
      <c r="C57">
        <v>4268978475.5776219</v>
      </c>
      <c r="D57">
        <v>4330277408.4276562</v>
      </c>
      <c r="E57">
        <v>101517662.78658859</v>
      </c>
      <c r="F57">
        <v>51888857.238511711</v>
      </c>
      <c r="G57">
        <v>13911283.480456389</v>
      </c>
      <c r="H57">
        <v>2140500.350703341</v>
      </c>
    </row>
    <row r="58" spans="1:8" x14ac:dyDescent="0.3">
      <c r="A58" s="1">
        <v>3376</v>
      </c>
      <c r="B58">
        <v>4189258316.4119959</v>
      </c>
      <c r="C58">
        <v>4232999182.856339</v>
      </c>
      <c r="D58">
        <v>4325467484.0768118</v>
      </c>
      <c r="E58">
        <v>89573293.82983087</v>
      </c>
      <c r="F58">
        <v>82366247.299518183</v>
      </c>
      <c r="G58">
        <v>71408835.197867259</v>
      </c>
      <c r="H58">
        <v>14747425.54451761</v>
      </c>
    </row>
    <row r="59" spans="1:8" x14ac:dyDescent="0.3">
      <c r="A59" s="1">
        <v>1704</v>
      </c>
      <c r="B59">
        <v>4189258316.4119959</v>
      </c>
      <c r="C59">
        <v>4280977861.3015752</v>
      </c>
      <c r="D59">
        <v>4315231845.9894094</v>
      </c>
      <c r="E59">
        <v>66385255.269118309</v>
      </c>
      <c r="F59">
        <v>48178122.59317863</v>
      </c>
      <c r="G59">
        <v>24731578.346854009</v>
      </c>
      <c r="H59">
        <v>13240967.436497889</v>
      </c>
    </row>
    <row r="60" spans="1:8" x14ac:dyDescent="0.3">
      <c r="A60" s="1">
        <v>4803</v>
      </c>
      <c r="B60">
        <v>4189258316.4119959</v>
      </c>
      <c r="C60">
        <v>4307344901.6630096</v>
      </c>
      <c r="D60">
        <v>4311420679.9340487</v>
      </c>
      <c r="E60">
        <v>556855226.73744917</v>
      </c>
      <c r="F60">
        <v>19285909.314045209</v>
      </c>
      <c r="G60">
        <v>5859352.1122832289</v>
      </c>
      <c r="H60">
        <v>4868626.6837166147</v>
      </c>
    </row>
    <row r="61" spans="1:8" x14ac:dyDescent="0.3">
      <c r="A61" s="1">
        <v>27</v>
      </c>
      <c r="B61">
        <v>4189258316.4119959</v>
      </c>
      <c r="C61">
        <v>4190546024.925879</v>
      </c>
      <c r="D61">
        <v>4298730449.0649014</v>
      </c>
      <c r="E61">
        <v>169237723.83417439</v>
      </c>
      <c r="F61">
        <v>157792620.34586141</v>
      </c>
      <c r="G61">
        <v>132414966.5024848</v>
      </c>
      <c r="H61">
        <v>71044185.477217704</v>
      </c>
    </row>
    <row r="62" spans="1:8" x14ac:dyDescent="0.3">
      <c r="A62" s="1">
        <v>3074</v>
      </c>
      <c r="B62">
        <v>4189258316.4119959</v>
      </c>
      <c r="C62">
        <v>4204757237.9172339</v>
      </c>
      <c r="D62">
        <v>4247329199.1410298</v>
      </c>
      <c r="E62">
        <v>250122564.3837809</v>
      </c>
      <c r="F62">
        <v>120848830.27278081</v>
      </c>
      <c r="G62">
        <v>75180902.06548135</v>
      </c>
      <c r="H62">
        <v>36664376.226164021</v>
      </c>
    </row>
    <row r="63" spans="1:8" x14ac:dyDescent="0.3">
      <c r="A63" s="1">
        <v>809</v>
      </c>
      <c r="B63">
        <v>4189258316.4119959</v>
      </c>
      <c r="C63">
        <v>4195438026.7662811</v>
      </c>
      <c r="D63">
        <v>4209669185.6281428</v>
      </c>
      <c r="E63">
        <v>456479250.79058462</v>
      </c>
      <c r="F63">
        <v>152140994.81626561</v>
      </c>
      <c r="G63">
        <v>133826561.3652665</v>
      </c>
      <c r="H63">
        <v>36332144.372534066</v>
      </c>
    </row>
  </sheetData>
  <sortState ref="A2:H63">
    <sortCondition descending="1"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2024-05-04T08:46:52Z</dcterms:modified>
</cp:coreProperties>
</file>