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Janeiro 1999" sheetId="1" state="visible" r:id="rId2"/>
    <sheet name="Fevereiro 1999" sheetId="2" state="visible" r:id="rId3"/>
    <sheet name="Março 1999" sheetId="3" state="visible" r:id="rId4"/>
    <sheet name="Abril 1999" sheetId="4" state="visible" r:id="rId5"/>
    <sheet name="Maio 1999" sheetId="5" state="visible" r:id="rId6"/>
    <sheet name="Junho 1999" sheetId="6" state="visible" r:id="rId7"/>
    <sheet name="Julho 1999" sheetId="7" state="visible" r:id="rId8"/>
    <sheet name="Agosto 1999" sheetId="8" state="visible" r:id="rId9"/>
    <sheet name="Setembro 1999" sheetId="9" state="visible" r:id="rId10"/>
    <sheet name="Outubro 1999" sheetId="10" state="visible" r:id="rId11"/>
    <sheet name="Novembro 1999" sheetId="11" state="visible" r:id="rId12"/>
    <sheet name="Dezembro 1999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<sst xmlns="http://schemas.openxmlformats.org/spreadsheetml/2006/main" count="232" uniqueCount="34">
  <si>
    <t>OBSERVATÓRIO DA SERRA DO PILAR</t>
  </si>
  <si>
    <t>INSTITUTO GEOFÍSICO DA UNIVERSIDADE DO PORTO</t>
  </si>
  <si>
    <t>ANO</t>
  </si>
  <si>
    <t>REGISTO MENSAL DE TENSÃO DE VAPOR</t>
  </si>
  <si>
    <t>MÊS</t>
  </si>
  <si>
    <t>Janeiro</t>
  </si>
  <si>
    <t>(mm Hg) </t>
  </si>
  <si>
    <t>MÉDIA</t>
  </si>
  <si>
    <t>Tmax</t>
  </si>
  <si>
    <t>Tmin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</si>
  <si>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</si>
  <si>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</si>
  <si>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</si>
  <si>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</si>
  <si>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</si>
  <si>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</si>
  <si>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</si>
  <si>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Fevereiro</t>
  </si>
  <si>
    <t>Hmax</t>
  </si>
  <si>
    <t>Hmin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</si>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</sst>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1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name val="Geneva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8</v>
      </c>
      <c r="AB9" s="16" t="s">
        <v>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2" t="e">
        <f aca="false">AVERAGE(B12:Y12)</f>
        <v>#DIV/0!</v>
      </c>
      <c r="AA12" s="43"/>
      <c r="AB12" s="43"/>
      <c r="AC12" s="43" t="n">
        <f aca="false">AA12-AB12</f>
        <v>0</v>
      </c>
      <c r="AD12" s="44" t="e">
        <f aca="false">AVERAGE(J12:U12)</f>
        <v>#DIV/0!</v>
      </c>
      <c r="AE12" s="45" t="e">
        <f aca="false">AVERAGE(AVERAGE(B12:E12),AVERAGE(F12,I12),AVERAGE(V12:Y12))</f>
        <v>#DIV/0!</v>
      </c>
      <c r="AF12" s="5"/>
      <c r="AG12" s="0"/>
    </row>
    <row r="13" customFormat="false" ht="13" hidden="false" customHeight="false" outlineLevel="0" collapsed="false">
      <c r="A13" s="39" t="n">
        <v>2</v>
      </c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2" t="e">
        <f aca="false">AVERAGE(B13:Y13)</f>
        <v>#DIV/0!</v>
      </c>
      <c r="AA13" s="43"/>
      <c r="AB13" s="43"/>
      <c r="AC13" s="43" t="n">
        <f aca="false">AA13-AB13</f>
        <v>0</v>
      </c>
      <c r="AD13" s="44" t="e">
        <f aca="false">AVERAGE(J13:U13)</f>
        <v>#DIV/0!</v>
      </c>
      <c r="AE13" s="45" t="e">
        <f aca="false">AVERAGE(AVERAGE(B13:E13),AVERAGE(F13,I13),AVERAGE(V13:Y13))</f>
        <v>#DIV/0!</v>
      </c>
      <c r="AF13" s="5"/>
      <c r="AG13" s="0"/>
    </row>
    <row r="14" customFormat="false" ht="13" hidden="false" customHeight="false" outlineLevel="0" collapsed="false">
      <c r="A14" s="39" t="n">
        <v>3</v>
      </c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2" t="e">
        <f aca="false">AVERAGE(B14:Y14)</f>
        <v>#DIV/0!</v>
      </c>
      <c r="AA14" s="43"/>
      <c r="AB14" s="43"/>
      <c r="AC14" s="43" t="n">
        <f aca="false">AA14-AB14</f>
        <v>0</v>
      </c>
      <c r="AD14" s="44" t="e">
        <f aca="false">AVERAGE(J14:U14)</f>
        <v>#DIV/0!</v>
      </c>
      <c r="AE14" s="45" t="e">
        <f aca="false">AVERAGE(AVERAGE(B14:E14),AVERAGE(F14,I14),AVERAGE(V14:Y14))</f>
        <v>#DIV/0!</v>
      </c>
      <c r="AF14" s="5"/>
      <c r="AG14" s="0"/>
    </row>
    <row r="15" customFormat="false" ht="13" hidden="false" customHeight="false" outlineLevel="0" collapsed="false">
      <c r="A15" s="39" t="n">
        <v>4</v>
      </c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2" t="e">
        <f aca="false">AVERAGE(B15:Y15)</f>
        <v>#DIV/0!</v>
      </c>
      <c r="AA15" s="43"/>
      <c r="AB15" s="43"/>
      <c r="AC15" s="43" t="n">
        <f aca="false">AA15-AB15</f>
        <v>0</v>
      </c>
      <c r="AD15" s="44" t="e">
        <f aca="false">AVERAGE(J15:U15)</f>
        <v>#DIV/0!</v>
      </c>
      <c r="AE15" s="45" t="e">
        <f aca="false">AVERAGE(AVERAGE(B15:E15),AVERAGE(F15,I15),AVERAGE(V15:Y15))</f>
        <v>#DIV/0!</v>
      </c>
      <c r="AF15" s="0"/>
      <c r="AG15" s="0"/>
    </row>
    <row r="16" customFormat="false" ht="13" hidden="false" customHeight="false" outlineLevel="0" collapsed="false">
      <c r="A16" s="39" t="n">
        <v>5</v>
      </c>
      <c r="B16" s="40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2" t="e">
        <f aca="false">AVERAGE(B16:Y16)</f>
        <v>#DIV/0!</v>
      </c>
      <c r="AA16" s="43"/>
      <c r="AB16" s="43"/>
      <c r="AC16" s="43" t="n">
        <f aca="false">AA16-AB16</f>
        <v>0</v>
      </c>
      <c r="AD16" s="44" t="e">
        <f aca="false">AVERAGE(J16:U16)</f>
        <v>#DIV/0!</v>
      </c>
      <c r="AE16" s="45" t="e">
        <f aca="false">AVERAGE(AVERAGE(B16:E16),AVERAGE(F16,I16),AVERAGE(V16:Y16))</f>
        <v>#DIV/0!</v>
      </c>
      <c r="AF16" s="0"/>
      <c r="AG16" s="0"/>
    </row>
    <row r="17" customFormat="false" ht="13" hidden="false" customHeight="false" outlineLevel="0" collapsed="false">
      <c r="A17" s="39" t="n">
        <v>6</v>
      </c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2" t="e">
        <f aca="false">AVERAGE(B17:Y17)</f>
        <v>#DIV/0!</v>
      </c>
      <c r="AA17" s="43"/>
      <c r="AB17" s="43"/>
      <c r="AC17" s="43" t="n">
        <f aca="false">AA17-AB17</f>
        <v>0</v>
      </c>
      <c r="AD17" s="44" t="e">
        <f aca="false">AVERAGE(J17:U17)</f>
        <v>#DIV/0!</v>
      </c>
      <c r="AE17" s="45" t="e">
        <f aca="false">AVERAGE(AVERAGE(B17:E17),AVERAGE(F17,I17),AVERAGE(V17:Y17))</f>
        <v>#DIV/0!</v>
      </c>
      <c r="AF17" s="0"/>
      <c r="AG17" s="0"/>
    </row>
    <row r="18" customFormat="false" ht="13" hidden="false" customHeight="false" outlineLevel="0" collapsed="false">
      <c r="A18" s="39" t="n">
        <v>7</v>
      </c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2" t="e">
        <f aca="false">AVERAGE(B18:Y18)</f>
        <v>#DIV/0!</v>
      </c>
      <c r="AA18" s="43"/>
      <c r="AB18" s="43"/>
      <c r="AC18" s="43" t="n">
        <f aca="false">AA18-AB18</f>
        <v>0</v>
      </c>
      <c r="AD18" s="44" t="e">
        <f aca="false">AVERAGE(J18:U18)</f>
        <v>#DIV/0!</v>
      </c>
      <c r="AE18" s="45" t="e">
        <f aca="false">AVERAGE(AVERAGE(B18:E18),AVERAGE(F18,I18),AVERAGE(V18:Y18))</f>
        <v>#DIV/0!</v>
      </c>
      <c r="AF18" s="0"/>
      <c r="AG18" s="0"/>
    </row>
    <row r="19" customFormat="false" ht="13" hidden="false" customHeight="false" outlineLevel="0" collapsed="false">
      <c r="A19" s="39" t="n">
        <v>8</v>
      </c>
      <c r="B19" s="40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2" t="e">
        <f aca="false">AVERAGE(B19:Y19)</f>
        <v>#DIV/0!</v>
      </c>
      <c r="AA19" s="43"/>
      <c r="AB19" s="43"/>
      <c r="AC19" s="43" t="n">
        <f aca="false">AA19-AB19</f>
        <v>0</v>
      </c>
      <c r="AD19" s="44" t="e">
        <f aca="false">AVERAGE(J19:U19)</f>
        <v>#DIV/0!</v>
      </c>
      <c r="AE19" s="45" t="e">
        <f aca="false">AVERAGE(AVERAGE(B19:E19),AVERAGE(F19,I19),AVERAGE(V19:Y19))</f>
        <v>#DIV/0!</v>
      </c>
      <c r="AF19" s="0"/>
      <c r="AG19" s="0"/>
    </row>
    <row r="20" customFormat="false" ht="13" hidden="false" customHeight="false" outlineLevel="0" collapsed="false">
      <c r="A20" s="39" t="n">
        <v>9</v>
      </c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2" t="e">
        <f aca="false">AVERAGE(B20:Y20)</f>
        <v>#DIV/0!</v>
      </c>
      <c r="AA20" s="43"/>
      <c r="AB20" s="43"/>
      <c r="AC20" s="43" t="n">
        <f aca="false">AA20-AB20</f>
        <v>0</v>
      </c>
      <c r="AD20" s="44" t="e">
        <f aca="false">AVERAGE(J20:U20)</f>
        <v>#DIV/0!</v>
      </c>
      <c r="AE20" s="45" t="e">
        <f aca="false">AVERAGE(AVERAGE(B20:E20),AVERAGE(F20,I20),AVERAGE(V20:Y20))</f>
        <v>#DIV/0!</v>
      </c>
      <c r="AF20" s="0"/>
      <c r="AG20" s="0"/>
    </row>
    <row r="21" customFormat="false" ht="13" hidden="false" customHeight="false" outlineLevel="0" collapsed="false">
      <c r="A21" s="39" t="n">
        <v>10</v>
      </c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2" t="e">
        <f aca="false">AVERAGE(B21:Y21)</f>
        <v>#DIV/0!</v>
      </c>
      <c r="AA21" s="43"/>
      <c r="AB21" s="43"/>
      <c r="AC21" s="43" t="n">
        <f aca="false">AA21-AB21</f>
        <v>0</v>
      </c>
      <c r="AD21" s="44" t="e">
        <f aca="false">AVERAGE(J21:U21)</f>
        <v>#DIV/0!</v>
      </c>
      <c r="AE21" s="45" t="e">
        <f aca="false">AVERAGE(AVERAGE(B21:E21),AVERAGE(F21,I21),AVERAGE(V21:Y21))</f>
        <v>#DIV/0!</v>
      </c>
      <c r="AF21" s="0"/>
      <c r="AG21" s="0"/>
    </row>
    <row r="22" customFormat="false" ht="13" hidden="false" customHeight="false" outlineLevel="0" collapsed="false">
      <c r="A22" s="39" t="n">
        <v>11</v>
      </c>
      <c r="B22" s="40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2" t="e">
        <f aca="false">AVERAGE(B22:Y22)</f>
        <v>#DIV/0!</v>
      </c>
      <c r="AA22" s="43"/>
      <c r="AB22" s="43"/>
      <c r="AC22" s="43" t="n">
        <f aca="false">AA22-AB22</f>
        <v>0</v>
      </c>
      <c r="AD22" s="44" t="e">
        <f aca="false">AVERAGE(J22:U22)</f>
        <v>#DIV/0!</v>
      </c>
      <c r="AE22" s="45" t="e">
        <f aca="false">AVERAGE(AVERAGE(B22:E22),AVERAGE(F22,I22),AVERAGE(V22:Y22))</f>
        <v>#DIV/0!</v>
      </c>
      <c r="AF22" s="0"/>
      <c r="AG22" s="0"/>
    </row>
    <row r="23" customFormat="false" ht="13" hidden="false" customHeight="false" outlineLevel="0" collapsed="false">
      <c r="A23" s="39" t="n">
        <v>12</v>
      </c>
      <c r="B23" s="4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2" t="e">
        <f aca="false">AVERAGE(B23:Y23)</f>
        <v>#DIV/0!</v>
      </c>
      <c r="AA23" s="43"/>
      <c r="AB23" s="43"/>
      <c r="AC23" s="43" t="n">
        <f aca="false">AA23-AB23</f>
        <v>0</v>
      </c>
      <c r="AD23" s="44" t="e">
        <f aca="false">AVERAGE(J23:U23)</f>
        <v>#DIV/0!</v>
      </c>
      <c r="AE23" s="45" t="e">
        <f aca="false">AVERAGE(AVERAGE(B23:E23),AVERAGE(F23,I23),AVERAGE(V23:Y23))</f>
        <v>#DIV/0!</v>
      </c>
      <c r="AF23" s="0"/>
      <c r="AG23" s="0"/>
    </row>
    <row r="24" customFormat="false" ht="13" hidden="false" customHeight="false" outlineLevel="0" collapsed="false">
      <c r="A24" s="39" t="n">
        <v>13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2" t="e">
        <f aca="false">AVERAGE(B24:Y24)</f>
        <v>#DIV/0!</v>
      </c>
      <c r="AA24" s="43"/>
      <c r="AB24" s="43"/>
      <c r="AC24" s="43" t="n">
        <f aca="false">AA24-AB24</f>
        <v>0</v>
      </c>
      <c r="AD24" s="44" t="e">
        <f aca="false">AVERAGE(J24:U24)</f>
        <v>#DIV/0!</v>
      </c>
      <c r="AE24" s="45" t="e">
        <f aca="false">AVERAGE(AVERAGE(B24:E24),AVERAGE(F24,I24),AVERAGE(V24:Y24))</f>
        <v>#DIV/0!</v>
      </c>
      <c r="AF24" s="0"/>
      <c r="AG24" s="0"/>
    </row>
    <row r="25" customFormat="false" ht="13" hidden="false" customHeight="false" outlineLevel="0" collapsed="false">
      <c r="A25" s="39" t="n">
        <v>14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2" t="e">
        <f aca="false">AVERAGE(B25:Y25)</f>
        <v>#DIV/0!</v>
      </c>
      <c r="AA25" s="43"/>
      <c r="AB25" s="43"/>
      <c r="AC25" s="43" t="n">
        <f aca="false">AA25-AB25</f>
        <v>0</v>
      </c>
      <c r="AD25" s="44" t="e">
        <f aca="false">AVERAGE(J25:U25)</f>
        <v>#DIV/0!</v>
      </c>
      <c r="AE25" s="45" t="e">
        <f aca="false">AVERAGE(AVERAGE(B25:E25),AVERAGE(F25,I25),AVERAGE(V25:Y25))</f>
        <v>#DIV/0!</v>
      </c>
      <c r="AF25" s="0"/>
      <c r="AG25" s="0"/>
    </row>
    <row r="26" customFormat="false" ht="13" hidden="false" customHeight="false" outlineLevel="0" collapsed="false">
      <c r="A26" s="39" t="n">
        <v>15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2" t="e">
        <f aca="false">AVERAGE(B26:Y26)</f>
        <v>#DIV/0!</v>
      </c>
      <c r="AA26" s="43"/>
      <c r="AB26" s="43"/>
      <c r="AC26" s="43" t="n">
        <f aca="false">AA26-AB26</f>
        <v>0</v>
      </c>
      <c r="AD26" s="44" t="e">
        <f aca="false">AVERAGE(J26:U26)</f>
        <v>#DIV/0!</v>
      </c>
      <c r="AE26" s="45" t="e">
        <f aca="false">AVERAGE(AVERAGE(B26:E26),AVERAGE(F26,I26),AVERAGE(V26:Y26))</f>
        <v>#DIV/0!</v>
      </c>
      <c r="AF26" s="0"/>
      <c r="AG26" s="0"/>
    </row>
    <row r="27" customFormat="false" ht="13" hidden="false" customHeight="false" outlineLevel="0" collapsed="false">
      <c r="A27" s="39" t="n">
        <v>16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2" t="e">
        <f aca="false">AVERAGE(B27:Y27)</f>
        <v>#DIV/0!</v>
      </c>
      <c r="AA27" s="43"/>
      <c r="AB27" s="43"/>
      <c r="AC27" s="43" t="n">
        <f aca="false">AA27-AB27</f>
        <v>0</v>
      </c>
      <c r="AD27" s="44" t="e">
        <f aca="false">AVERAGE(J27:U27)</f>
        <v>#DIV/0!</v>
      </c>
      <c r="AE27" s="45" t="e">
        <f aca="false">AVERAGE(AVERAGE(B27:E27),AVERAGE(F27,I27),AVERAGE(V27:Y27))</f>
        <v>#DIV/0!</v>
      </c>
      <c r="AF27" s="0"/>
      <c r="AG27" s="0"/>
    </row>
    <row r="28" customFormat="false" ht="13" hidden="false" customHeight="false" outlineLevel="0" collapsed="false">
      <c r="A28" s="39" t="n">
        <v>17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2" t="e">
        <f aca="false">AVERAGE(B28:Y28)</f>
        <v>#DIV/0!</v>
      </c>
      <c r="AA28" s="43"/>
      <c r="AB28" s="43"/>
      <c r="AC28" s="43" t="n">
        <f aca="false">AA28-AB28</f>
        <v>0</v>
      </c>
      <c r="AD28" s="44" t="e">
        <f aca="false">AVERAGE(J28:U28)</f>
        <v>#DIV/0!</v>
      </c>
      <c r="AE28" s="45" t="e">
        <f aca="false">AVERAGE(AVERAGE(B28:E28),AVERAGE(F28,I28),AVERAGE(V28:Y28))</f>
        <v>#DIV/0!</v>
      </c>
      <c r="AF28" s="0"/>
      <c r="AG28" s="0"/>
    </row>
    <row r="29" customFormat="false" ht="13" hidden="false" customHeight="false" outlineLevel="0" collapsed="false">
      <c r="A29" s="39" t="n">
        <v>18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2" t="e">
        <f aca="false">AVERAGE(B29:Y29)</f>
        <v>#DIV/0!</v>
      </c>
      <c r="AA29" s="43"/>
      <c r="AB29" s="43"/>
      <c r="AC29" s="43" t="n">
        <f aca="false">AA29-AB29</f>
        <v>0</v>
      </c>
      <c r="AD29" s="44" t="e">
        <f aca="false">AVERAGE(J29:U29)</f>
        <v>#DIV/0!</v>
      </c>
      <c r="AE29" s="45" t="e">
        <f aca="false">AVERAGE(AVERAGE(B29:E29),AVERAGE(F29,I29),AVERAGE(V29:Y29))</f>
        <v>#DIV/0!</v>
      </c>
      <c r="AF29" s="0"/>
      <c r="AG29" s="0"/>
    </row>
    <row r="30" customFormat="false" ht="13" hidden="false" customHeight="false" outlineLevel="0" collapsed="false">
      <c r="A30" s="39" t="n">
        <v>19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2" t="e">
        <f aca="false">AVERAGE(B30:Y30)</f>
        <v>#DIV/0!</v>
      </c>
      <c r="AA30" s="43"/>
      <c r="AB30" s="43"/>
      <c r="AC30" s="43" t="n">
        <f aca="false">AA30-AB30</f>
        <v>0</v>
      </c>
      <c r="AD30" s="44" t="e">
        <f aca="false">AVERAGE(J30:U30)</f>
        <v>#DIV/0!</v>
      </c>
      <c r="AE30" s="45" t="e">
        <f aca="false">AVERAGE(AVERAGE(B30:E30),AVERAGE(F30,I30),AVERAGE(V30:Y30))</f>
        <v>#DIV/0!</v>
      </c>
      <c r="AF30" s="0"/>
      <c r="AG30" s="0"/>
    </row>
    <row r="31" customFormat="false" ht="13" hidden="false" customHeight="false" outlineLevel="0" collapsed="false">
      <c r="A31" s="39" t="n">
        <v>20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2" t="e">
        <f aca="false">AVERAGE(B31:Y31)</f>
        <v>#DIV/0!</v>
      </c>
      <c r="AA31" s="43"/>
      <c r="AB31" s="43"/>
      <c r="AC31" s="43" t="n">
        <f aca="false">AA31-AB31</f>
        <v>0</v>
      </c>
      <c r="AD31" s="44" t="e">
        <f aca="false">AVERAGE(J31:U31)</f>
        <v>#DIV/0!</v>
      </c>
      <c r="AE31" s="45" t="e">
        <f aca="false">AVERAGE(AVERAGE(B31:E31),AVERAGE(F31,I31),AVERAGE(V31:Y31))</f>
        <v>#DIV/0!</v>
      </c>
      <c r="AF31" s="0"/>
      <c r="AG31" s="0"/>
    </row>
    <row r="32" customFormat="false" ht="13" hidden="false" customHeight="false" outlineLevel="0" collapsed="false">
      <c r="A32" s="39" t="n">
        <v>21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2" t="e">
        <f aca="false">AVERAGE(B32:Y32)</f>
        <v>#DIV/0!</v>
      </c>
      <c r="AA32" s="43"/>
      <c r="AB32" s="43"/>
      <c r="AC32" s="43" t="n">
        <f aca="false">AA32-AB32</f>
        <v>0</v>
      </c>
      <c r="AD32" s="44" t="e">
        <f aca="false">AVERAGE(J32:U32)</f>
        <v>#DIV/0!</v>
      </c>
      <c r="AE32" s="45" t="e">
        <f aca="false">AVERAGE(AVERAGE(B32:E32),AVERAGE(F32,I32),AVERAGE(V32:Y32))</f>
        <v>#DIV/0!</v>
      </c>
      <c r="AF32" s="0"/>
      <c r="AG32" s="0"/>
    </row>
    <row r="33" customFormat="false" ht="13" hidden="false" customHeight="false" outlineLevel="0" collapsed="false">
      <c r="A33" s="39" t="n">
        <v>22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2" t="e">
        <f aca="false">AVERAGE(B33:Y33)</f>
        <v>#DIV/0!</v>
      </c>
      <c r="AA33" s="43"/>
      <c r="AB33" s="43"/>
      <c r="AC33" s="43" t="n">
        <f aca="false">AA33-AB33</f>
        <v>0</v>
      </c>
      <c r="AD33" s="44" t="e">
        <f aca="false">AVERAGE(J33:U33)</f>
        <v>#DIV/0!</v>
      </c>
      <c r="AE33" s="45" t="e">
        <f aca="false">AVERAGE(AVERAGE(B33:E33),AVERAGE(F33,I33),AVERAGE(V33:Y33))</f>
        <v>#DIV/0!</v>
      </c>
      <c r="AF33" s="0"/>
      <c r="AG33" s="0"/>
    </row>
    <row r="34" customFormat="false" ht="13" hidden="false" customHeight="false" outlineLevel="0" collapsed="false">
      <c r="A34" s="39" t="n">
        <v>23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2" t="e">
        <f aca="false">AVERAGE(B34:Y34)</f>
        <v>#DIV/0!</v>
      </c>
      <c r="AA34" s="43"/>
      <c r="AB34" s="43"/>
      <c r="AC34" s="43" t="n">
        <f aca="false">AA34-AB34</f>
        <v>0</v>
      </c>
      <c r="AD34" s="44" t="e">
        <f aca="false">AVERAGE(J34:U34)</f>
        <v>#DIV/0!</v>
      </c>
      <c r="AE34" s="45" t="e">
        <f aca="false">AVERAGE(AVERAGE(B34:E34),AVERAGE(F34,I34),AVERAGE(V34:Y34))</f>
        <v>#DIV/0!</v>
      </c>
      <c r="AF34" s="0"/>
      <c r="AG34" s="0"/>
    </row>
    <row r="35" customFormat="false" ht="13" hidden="false" customHeight="false" outlineLevel="0" collapsed="false">
      <c r="A35" s="39" t="n">
        <v>24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2" t="e">
        <f aca="false">AVERAGE(B35:Y35)</f>
        <v>#DIV/0!</v>
      </c>
      <c r="AA35" s="43"/>
      <c r="AB35" s="43"/>
      <c r="AC35" s="43" t="n">
        <f aca="false">AA35-AB35</f>
        <v>0</v>
      </c>
      <c r="AD35" s="44" t="e">
        <f aca="false">AVERAGE(J35:U35)</f>
        <v>#DIV/0!</v>
      </c>
      <c r="AE35" s="45" t="e">
        <f aca="false">AVERAGE(AVERAGE(B35:E35),AVERAGE(F35,I35),AVERAGE(V35:Y35))</f>
        <v>#DIV/0!</v>
      </c>
      <c r="AF35" s="0"/>
      <c r="AG35" s="0"/>
    </row>
    <row r="36" customFormat="false" ht="13" hidden="false" customHeight="false" outlineLevel="0" collapsed="false">
      <c r="A36" s="39" t="n">
        <v>25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2" t="e">
        <f aca="false">AVERAGE(B36:Y36)</f>
        <v>#DIV/0!</v>
      </c>
      <c r="AA36" s="43"/>
      <c r="AB36" s="43"/>
      <c r="AC36" s="43" t="n">
        <f aca="false">AA36-AB36</f>
        <v>0</v>
      </c>
      <c r="AD36" s="44" t="e">
        <f aca="false">AVERAGE(J36:U36)</f>
        <v>#DIV/0!</v>
      </c>
      <c r="AE36" s="45" t="e">
        <f aca="false">AVERAGE(AVERAGE(B36:E36),AVERAGE(F36,I36),AVERAGE(V36:Y36))</f>
        <v>#DIV/0!</v>
      </c>
      <c r="AF36" s="0"/>
      <c r="AG36" s="0"/>
    </row>
    <row r="37" customFormat="false" ht="13" hidden="false" customHeight="false" outlineLevel="0" collapsed="false">
      <c r="A37" s="39" t="n">
        <v>26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2" t="e">
        <f aca="false">AVERAGE(B37:Y37)</f>
        <v>#DIV/0!</v>
      </c>
      <c r="AA37" s="43"/>
      <c r="AB37" s="43"/>
      <c r="AC37" s="43" t="n">
        <f aca="false">AA37-AB37</f>
        <v>0</v>
      </c>
      <c r="AD37" s="44" t="e">
        <f aca="false">AVERAGE(J37:U37)</f>
        <v>#DIV/0!</v>
      </c>
      <c r="AE37" s="45" t="e">
        <f aca="false">AVERAGE(AVERAGE(B37:E37),AVERAGE(F37,I37),AVERAGE(V37:Y37))</f>
        <v>#DIV/0!</v>
      </c>
      <c r="AF37" s="0"/>
      <c r="AG37" s="0"/>
    </row>
    <row r="38" customFormat="false" ht="13" hidden="false" customHeight="false" outlineLevel="0" collapsed="false">
      <c r="A38" s="39" t="n">
        <v>27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2" t="e">
        <f aca="false">AVERAGE(B38:Y38)</f>
        <v>#DIV/0!</v>
      </c>
      <c r="AA38" s="43"/>
      <c r="AB38" s="43"/>
      <c r="AC38" s="43" t="n">
        <f aca="false">AA38-AB38</f>
        <v>0</v>
      </c>
      <c r="AD38" s="44" t="e">
        <f aca="false">AVERAGE(J38:U38)</f>
        <v>#DIV/0!</v>
      </c>
      <c r="AE38" s="45" t="e">
        <f aca="false">AVERAGE(AVERAGE(B38:E38),AVERAGE(F38,I38),AVERAGE(V38:Y38))</f>
        <v>#DIV/0!</v>
      </c>
      <c r="AF38" s="0"/>
      <c r="AG38" s="0"/>
    </row>
    <row r="39" customFormat="false" ht="13" hidden="false" customHeight="false" outlineLevel="0" collapsed="false">
      <c r="A39" s="39" t="n">
        <v>28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2" t="e">
        <f aca="false">AVERAGE(B39:Y39)</f>
        <v>#DIV/0!</v>
      </c>
      <c r="AA39" s="43"/>
      <c r="AB39" s="43"/>
      <c r="AC39" s="43" t="n">
        <f aca="false">AA39-AB39</f>
        <v>0</v>
      </c>
      <c r="AD39" s="44" t="e">
        <f aca="false">AVERAGE(J39:U39)</f>
        <v>#DIV/0!</v>
      </c>
      <c r="AE39" s="45" t="e">
        <f aca="false">AVERAGE(AVERAGE(B39:E39),AVERAGE(F39,I39),AVERAGE(V39:Y39))</f>
        <v>#DIV/0!</v>
      </c>
      <c r="AF39" s="0"/>
      <c r="AG39" s="0"/>
    </row>
    <row r="40" customFormat="false" ht="13" hidden="false" customHeight="false" outlineLevel="0" collapsed="false">
      <c r="A40" s="39" t="n">
        <v>29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2" t="e">
        <f aca="false">AVERAGE(B40:Y40)</f>
        <v>#DIV/0!</v>
      </c>
      <c r="AA40" s="43"/>
      <c r="AB40" s="43"/>
      <c r="AC40" s="43" t="n">
        <f aca="false">AA40-AB40</f>
        <v>0</v>
      </c>
      <c r="AD40" s="44" t="e">
        <f aca="false">AVERAGE(J40:U40)</f>
        <v>#DIV/0!</v>
      </c>
      <c r="AE40" s="45" t="e">
        <f aca="false">AVERAGE(AVERAGE(B40:E40),AVERAGE(F40,I40),AVERAGE(V40:Y40))</f>
        <v>#DIV/0!</v>
      </c>
      <c r="AF40" s="0"/>
      <c r="AG40" s="0"/>
    </row>
    <row r="41" customFormat="false" ht="13" hidden="false" customHeight="false" outlineLevel="0" collapsed="false">
      <c r="A41" s="39" t="n">
        <v>30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2" t="e">
        <f aca="false">AVERAGE(B41:Y41)</f>
        <v>#DIV/0!</v>
      </c>
      <c r="AA41" s="43"/>
      <c r="AB41" s="43"/>
      <c r="AC41" s="43" t="n">
        <f aca="false">AA41-AB41</f>
        <v>0</v>
      </c>
      <c r="AD41" s="44" t="e">
        <f aca="false">AVERAGE(J41:U41)</f>
        <v>#DIV/0!</v>
      </c>
      <c r="AE41" s="45" t="e">
        <f aca="false">AVERAGE(AVERAGE(B41:E41),AVERAGE(F41,I41),AVERAGE(V41:Y41))</f>
        <v>#DIV/0!</v>
      </c>
      <c r="AF41" s="0"/>
      <c r="AG41" s="0"/>
    </row>
    <row r="42" customFormat="false" ht="14" hidden="false" customHeight="false" outlineLevel="0" collapsed="false">
      <c r="A42" s="46" t="n">
        <v>31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8" t="e">
        <f aca="false">AVERAGE(B42:Y42)</f>
        <v>#DIV/0!</v>
      </c>
      <c r="AA42" s="49"/>
      <c r="AB42" s="49"/>
      <c r="AC42" s="49" t="n">
        <f aca="false">AA42-AB42</f>
        <v>0</v>
      </c>
      <c r="AD42" s="50" t="e">
        <f aca="false">AVERAGE(J42:U42)</f>
        <v>#DIV/0!</v>
      </c>
      <c r="AE42" s="51" t="e">
        <f aca="false">AVERAGE(AVERAGE(B42:E42),AVERAGE(F42,I42),AVERAGE(V42:Y42))</f>
        <v>#DIV/0!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2" t="s">
        <v>16</v>
      </c>
      <c r="B44" s="53" t="e">
        <f aca="false">AVERAGE(B12:B42)</f>
        <v>#DIV/0!</v>
      </c>
      <c r="C44" s="53" t="e">
        <f aca="false">AVERAGE(C12:C42)</f>
        <v>#DIV/0!</v>
      </c>
      <c r="D44" s="53" t="e">
        <f aca="false">AVERAGE(D12:D42)</f>
        <v>#DIV/0!</v>
      </c>
      <c r="E44" s="53" t="e">
        <f aca="false">AVERAGE(E12:E42)</f>
        <v>#DIV/0!</v>
      </c>
      <c r="F44" s="53" t="e">
        <f aca="false">AVERAGE(F12:F42)</f>
        <v>#DIV/0!</v>
      </c>
      <c r="G44" s="53" t="e">
        <f aca="false">AVERAGE(G12:G42)</f>
        <v>#DIV/0!</v>
      </c>
      <c r="H44" s="53" t="e">
        <f aca="false">AVERAGE(H12:H42)</f>
        <v>#DIV/0!</v>
      </c>
      <c r="I44" s="53" t="e">
        <f aca="false">AVERAGE(I12:I42)</f>
        <v>#DIV/0!</v>
      </c>
      <c r="J44" s="53" t="e">
        <f aca="false">AVERAGE(J12:J42)</f>
        <v>#DIV/0!</v>
      </c>
      <c r="K44" s="53" t="e">
        <f aca="false">AVERAGE(K12:K42)</f>
        <v>#DIV/0!</v>
      </c>
      <c r="L44" s="53" t="e">
        <f aca="false">AVERAGE(L12:L42)</f>
        <v>#DIV/0!</v>
      </c>
      <c r="M44" s="53" t="e">
        <f aca="false">AVERAGE(M12:M42)</f>
        <v>#DIV/0!</v>
      </c>
      <c r="N44" s="53" t="e">
        <f aca="false">AVERAGE(N12:N42)</f>
        <v>#DIV/0!</v>
      </c>
      <c r="O44" s="53" t="e">
        <f aca="false">AVERAGE(O12:O42)</f>
        <v>#DIV/0!</v>
      </c>
      <c r="P44" s="53" t="e">
        <f aca="false">AVERAGE(P12:P42)</f>
        <v>#DIV/0!</v>
      </c>
      <c r="Q44" s="53" t="e">
        <f aca="false">AVERAGE(Q12:Q42)</f>
        <v>#DIV/0!</v>
      </c>
      <c r="R44" s="53" t="e">
        <f aca="false">AVERAGE(R12:R42)</f>
        <v>#DIV/0!</v>
      </c>
      <c r="S44" s="53" t="e">
        <f aca="false">AVERAGE(S12:S42)</f>
        <v>#DIV/0!</v>
      </c>
      <c r="T44" s="53" t="e">
        <f aca="false">AVERAGE(T12:T42)</f>
        <v>#DIV/0!</v>
      </c>
      <c r="U44" s="53" t="e">
        <f aca="false">AVERAGE(U12:U42)</f>
        <v>#DIV/0!</v>
      </c>
      <c r="V44" s="53" t="e">
        <f aca="false">AVERAGE(V12:V42)</f>
        <v>#DIV/0!</v>
      </c>
      <c r="W44" s="53" t="e">
        <f aca="false">AVERAGE(W12:W42)</f>
        <v>#DIV/0!</v>
      </c>
      <c r="X44" s="53" t="e">
        <f aca="false">AVERAGE(X12:X42)</f>
        <v>#DIV/0!</v>
      </c>
      <c r="Y44" s="53" t="e">
        <f aca="false">AVERAGE(Y12:Y42)</f>
        <v>#DIV/0!</v>
      </c>
      <c r="Z44" s="54"/>
      <c r="AA44" s="53"/>
      <c r="AB44" s="53"/>
      <c r="AC44" s="53"/>
      <c r="AD44" s="53"/>
      <c r="AE44" s="55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8</v>
      </c>
      <c r="AB9" s="16" t="s">
        <v>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56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2" t="e">
        <f aca="false">AVERAGE(B12:Y12)</f>
        <v>#DIV/0!</v>
      </c>
      <c r="AA12" s="43"/>
      <c r="AB12" s="43"/>
      <c r="AC12" s="43" t="n">
        <f aca="false">AA12-AB12</f>
        <v>0</v>
      </c>
      <c r="AD12" s="44" t="e">
        <f aca="false">AVERAGE(J12:U12)</f>
        <v>#DIV/0!</v>
      </c>
      <c r="AE12" s="45" t="e">
        <f aca="false">AVERAGE(AVERAGE(B12:E12),AVERAGE(F12,I12),AVERAGE(V12:Y12))</f>
        <v>#DIV/0!</v>
      </c>
      <c r="AF12" s="5"/>
      <c r="AG12" s="0"/>
    </row>
    <row r="13" customFormat="false" ht="13" hidden="false" customHeight="false" outlineLevel="0" collapsed="false">
      <c r="A13" s="39" t="n">
        <v>2</v>
      </c>
      <c r="B13" s="56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2" t="e">
        <f aca="false">AVERAGE(B13:Y13)</f>
        <v>#DIV/0!</v>
      </c>
      <c r="AA13" s="43"/>
      <c r="AB13" s="43"/>
      <c r="AC13" s="43" t="n">
        <f aca="false">AA13-AB13</f>
        <v>0</v>
      </c>
      <c r="AD13" s="44" t="e">
        <f aca="false">AVERAGE(J13:U13)</f>
        <v>#DIV/0!</v>
      </c>
      <c r="AE13" s="45" t="e">
        <f aca="false">AVERAGE(AVERAGE(B13:E13),AVERAGE(F13,I13),AVERAGE(V13:Y13))</f>
        <v>#DIV/0!</v>
      </c>
      <c r="AF13" s="5"/>
      <c r="AG13" s="0"/>
    </row>
    <row r="14" customFormat="false" ht="13" hidden="false" customHeight="false" outlineLevel="0" collapsed="false">
      <c r="A14" s="39" t="n">
        <v>3</v>
      </c>
      <c r="B14" s="56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2" t="e">
        <f aca="false">AVERAGE(B14:Y14)</f>
        <v>#DIV/0!</v>
      </c>
      <c r="AA14" s="43"/>
      <c r="AB14" s="43"/>
      <c r="AC14" s="43" t="n">
        <f aca="false">AA14-AB14</f>
        <v>0</v>
      </c>
      <c r="AD14" s="44" t="e">
        <f aca="false">AVERAGE(J14:U14)</f>
        <v>#DIV/0!</v>
      </c>
      <c r="AE14" s="45" t="e">
        <f aca="false">AVERAGE(AVERAGE(B14:E14),AVERAGE(F14,I14),AVERAGE(V14:Y14))</f>
        <v>#DIV/0!</v>
      </c>
      <c r="AF14" s="5"/>
      <c r="AG14" s="0"/>
    </row>
    <row r="15" customFormat="false" ht="13" hidden="false" customHeight="false" outlineLevel="0" collapsed="false">
      <c r="A15" s="39" t="n">
        <v>4</v>
      </c>
      <c r="B15" s="56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2" t="e">
        <f aca="false">AVERAGE(B15:Y15)</f>
        <v>#DIV/0!</v>
      </c>
      <c r="AA15" s="43"/>
      <c r="AB15" s="43"/>
      <c r="AC15" s="43" t="n">
        <f aca="false">AA15-AB15</f>
        <v>0</v>
      </c>
      <c r="AD15" s="44" t="e">
        <f aca="false">AVERAGE(J15:U15)</f>
        <v>#DIV/0!</v>
      </c>
      <c r="AE15" s="45" t="e">
        <f aca="false">AVERAGE(AVERAGE(B15:E15),AVERAGE(F15,I15),AVERAGE(V15:Y15))</f>
        <v>#DIV/0!</v>
      </c>
      <c r="AF15" s="0"/>
      <c r="AG15" s="0"/>
    </row>
    <row r="16" customFormat="false" ht="13" hidden="false" customHeight="false" outlineLevel="0" collapsed="false">
      <c r="A16" s="39" t="n">
        <v>5</v>
      </c>
      <c r="B16" s="56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2" t="e">
        <f aca="false">AVERAGE(B16:Y16)</f>
        <v>#DIV/0!</v>
      </c>
      <c r="AA16" s="43"/>
      <c r="AB16" s="43"/>
      <c r="AC16" s="43" t="n">
        <f aca="false">AA16-AB16</f>
        <v>0</v>
      </c>
      <c r="AD16" s="44" t="e">
        <f aca="false">AVERAGE(J16:U16)</f>
        <v>#DIV/0!</v>
      </c>
      <c r="AE16" s="45" t="e">
        <f aca="false">AVERAGE(AVERAGE(B16:E16),AVERAGE(F16,I16),AVERAGE(V16:Y16))</f>
        <v>#DIV/0!</v>
      </c>
      <c r="AF16" s="0"/>
      <c r="AG16" s="0"/>
    </row>
    <row r="17" customFormat="false" ht="13" hidden="false" customHeight="false" outlineLevel="0" collapsed="false">
      <c r="A17" s="39" t="n">
        <v>6</v>
      </c>
      <c r="B17" s="56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2" t="e">
        <f aca="false">AVERAGE(B17:Y17)</f>
        <v>#DIV/0!</v>
      </c>
      <c r="AA17" s="43"/>
      <c r="AB17" s="43"/>
      <c r="AC17" s="43" t="n">
        <f aca="false">AA17-AB17</f>
        <v>0</v>
      </c>
      <c r="AD17" s="44" t="e">
        <f aca="false">AVERAGE(J17:U17)</f>
        <v>#DIV/0!</v>
      </c>
      <c r="AE17" s="45" t="e">
        <f aca="false">AVERAGE(AVERAGE(B17:E17),AVERAGE(F17,I17),AVERAGE(V17:Y17))</f>
        <v>#DIV/0!</v>
      </c>
      <c r="AF17" s="0"/>
      <c r="AG17" s="0"/>
    </row>
    <row r="18" customFormat="false" ht="13" hidden="false" customHeight="false" outlineLevel="0" collapsed="false">
      <c r="A18" s="39" t="n">
        <v>7</v>
      </c>
      <c r="B18" s="56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2" t="e">
        <f aca="false">AVERAGE(B18:Y18)</f>
        <v>#DIV/0!</v>
      </c>
      <c r="AA18" s="43"/>
      <c r="AB18" s="43"/>
      <c r="AC18" s="43" t="n">
        <f aca="false">AA18-AB18</f>
        <v>0</v>
      </c>
      <c r="AD18" s="44" t="e">
        <f aca="false">AVERAGE(J18:U18)</f>
        <v>#DIV/0!</v>
      </c>
      <c r="AE18" s="45" t="e">
        <f aca="false">AVERAGE(AVERAGE(B18:E18),AVERAGE(F18,I18),AVERAGE(V18:Y18))</f>
        <v>#DIV/0!</v>
      </c>
      <c r="AF18" s="0"/>
      <c r="AG18" s="0"/>
    </row>
    <row r="19" customFormat="false" ht="13" hidden="false" customHeight="false" outlineLevel="0" collapsed="false">
      <c r="A19" s="39" t="n">
        <v>8</v>
      </c>
      <c r="B19" s="56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2" t="e">
        <f aca="false">AVERAGE(B19:Y19)</f>
        <v>#DIV/0!</v>
      </c>
      <c r="AA19" s="43"/>
      <c r="AB19" s="43"/>
      <c r="AC19" s="43" t="n">
        <f aca="false">AA19-AB19</f>
        <v>0</v>
      </c>
      <c r="AD19" s="44" t="e">
        <f aca="false">AVERAGE(J19:U19)</f>
        <v>#DIV/0!</v>
      </c>
      <c r="AE19" s="45" t="e">
        <f aca="false">AVERAGE(AVERAGE(B19:E19),AVERAGE(F19,I19),AVERAGE(V19:Y19))</f>
        <v>#DIV/0!</v>
      </c>
      <c r="AF19" s="0"/>
      <c r="AG19" s="0"/>
    </row>
    <row r="20" customFormat="false" ht="13" hidden="false" customHeight="false" outlineLevel="0" collapsed="false">
      <c r="A20" s="39" t="n">
        <v>9</v>
      </c>
      <c r="B20" s="56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2" t="e">
        <f aca="false">AVERAGE(B20:Y20)</f>
        <v>#DIV/0!</v>
      </c>
      <c r="AA20" s="43"/>
      <c r="AB20" s="43"/>
      <c r="AC20" s="43" t="n">
        <f aca="false">AA20-AB20</f>
        <v>0</v>
      </c>
      <c r="AD20" s="44" t="e">
        <f aca="false">AVERAGE(J20:U20)</f>
        <v>#DIV/0!</v>
      </c>
      <c r="AE20" s="45" t="e">
        <f aca="false">AVERAGE(AVERAGE(B20:E20),AVERAGE(F20,I20),AVERAGE(V20:Y20))</f>
        <v>#DIV/0!</v>
      </c>
      <c r="AF20" s="0"/>
      <c r="AG20" s="0"/>
    </row>
    <row r="21" customFormat="false" ht="13" hidden="false" customHeight="false" outlineLevel="0" collapsed="false">
      <c r="A21" s="39" t="n">
        <v>10</v>
      </c>
      <c r="B21" s="56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2" t="e">
        <f aca="false">AVERAGE(B21:Y21)</f>
        <v>#DIV/0!</v>
      </c>
      <c r="AA21" s="43"/>
      <c r="AB21" s="43"/>
      <c r="AC21" s="43" t="n">
        <f aca="false">AA21-AB21</f>
        <v>0</v>
      </c>
      <c r="AD21" s="44" t="e">
        <f aca="false">AVERAGE(J21:U21)</f>
        <v>#DIV/0!</v>
      </c>
      <c r="AE21" s="45" t="e">
        <f aca="false">AVERAGE(AVERAGE(B21:E21),AVERAGE(F21,I21),AVERAGE(V21:Y21))</f>
        <v>#DIV/0!</v>
      </c>
      <c r="AF21" s="0"/>
      <c r="AG21" s="0"/>
    </row>
    <row r="22" customFormat="false" ht="13" hidden="false" customHeight="false" outlineLevel="0" collapsed="false">
      <c r="A22" s="39" t="n">
        <v>11</v>
      </c>
      <c r="B22" s="56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2" t="e">
        <f aca="false">AVERAGE(B22:Y22)</f>
        <v>#DIV/0!</v>
      </c>
      <c r="AA22" s="43"/>
      <c r="AB22" s="43"/>
      <c r="AC22" s="43" t="n">
        <f aca="false">AA22-AB22</f>
        <v>0</v>
      </c>
      <c r="AD22" s="44" t="e">
        <f aca="false">AVERAGE(J22:U22)</f>
        <v>#DIV/0!</v>
      </c>
      <c r="AE22" s="45" t="e">
        <f aca="false">AVERAGE(AVERAGE(B22:E22),AVERAGE(F22,I22),AVERAGE(V22:Y22))</f>
        <v>#DIV/0!</v>
      </c>
      <c r="AF22" s="0"/>
      <c r="AG22" s="0"/>
    </row>
    <row r="23" customFormat="false" ht="13" hidden="false" customHeight="false" outlineLevel="0" collapsed="false">
      <c r="A23" s="39" t="n">
        <v>12</v>
      </c>
      <c r="B23" s="56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2" t="e">
        <f aca="false">AVERAGE(B23:Y23)</f>
        <v>#DIV/0!</v>
      </c>
      <c r="AA23" s="43"/>
      <c r="AB23" s="43"/>
      <c r="AC23" s="43" t="n">
        <f aca="false">AA23-AB23</f>
        <v>0</v>
      </c>
      <c r="AD23" s="44" t="e">
        <f aca="false">AVERAGE(J23:U23)</f>
        <v>#DIV/0!</v>
      </c>
      <c r="AE23" s="45" t="e">
        <f aca="false">AVERAGE(AVERAGE(B23:E23),AVERAGE(F23,I23),AVERAGE(V23:Y23))</f>
        <v>#DIV/0!</v>
      </c>
      <c r="AF23" s="0"/>
      <c r="AG23" s="0"/>
    </row>
    <row r="24" customFormat="false" ht="13" hidden="false" customHeight="false" outlineLevel="0" collapsed="false">
      <c r="A24" s="39" t="n">
        <v>13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2" t="e">
        <f aca="false">AVERAGE(B24:Y24)</f>
        <v>#DIV/0!</v>
      </c>
      <c r="AA24" s="43"/>
      <c r="AB24" s="43"/>
      <c r="AC24" s="43" t="n">
        <f aca="false">AA24-AB24</f>
        <v>0</v>
      </c>
      <c r="AD24" s="44" t="e">
        <f aca="false">AVERAGE(J24:U24)</f>
        <v>#DIV/0!</v>
      </c>
      <c r="AE24" s="45" t="e">
        <f aca="false">AVERAGE(AVERAGE(B24:E24),AVERAGE(F24,I24),AVERAGE(V24:Y24))</f>
        <v>#DIV/0!</v>
      </c>
      <c r="AF24" s="0"/>
      <c r="AG24" s="0"/>
    </row>
    <row r="25" customFormat="false" ht="13" hidden="false" customHeight="false" outlineLevel="0" collapsed="false">
      <c r="A25" s="39" t="n">
        <v>14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2" t="e">
        <f aca="false">AVERAGE(B25:Y25)</f>
        <v>#DIV/0!</v>
      </c>
      <c r="AA25" s="43"/>
      <c r="AB25" s="43"/>
      <c r="AC25" s="43" t="n">
        <f aca="false">AA25-AB25</f>
        <v>0</v>
      </c>
      <c r="AD25" s="44" t="e">
        <f aca="false">AVERAGE(J25:U25)</f>
        <v>#DIV/0!</v>
      </c>
      <c r="AE25" s="45" t="e">
        <f aca="false">AVERAGE(AVERAGE(B25:E25),AVERAGE(F25,I25),AVERAGE(V25:Y25))</f>
        <v>#DIV/0!</v>
      </c>
      <c r="AF25" s="0"/>
      <c r="AG25" s="0"/>
    </row>
    <row r="26" customFormat="false" ht="13" hidden="false" customHeight="false" outlineLevel="0" collapsed="false">
      <c r="A26" s="39" t="n">
        <v>15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2" t="e">
        <f aca="false">AVERAGE(B26:Y26)</f>
        <v>#DIV/0!</v>
      </c>
      <c r="AA26" s="43"/>
      <c r="AB26" s="43"/>
      <c r="AC26" s="43" t="n">
        <f aca="false">AA26-AB26</f>
        <v>0</v>
      </c>
      <c r="AD26" s="44" t="e">
        <f aca="false">AVERAGE(J26:U26)</f>
        <v>#DIV/0!</v>
      </c>
      <c r="AE26" s="45" t="e">
        <f aca="false">AVERAGE(AVERAGE(B26:E26),AVERAGE(F26,I26),AVERAGE(V26:Y26))</f>
        <v>#DIV/0!</v>
      </c>
      <c r="AF26" s="0"/>
      <c r="AG26" s="0"/>
    </row>
    <row r="27" customFormat="false" ht="13" hidden="false" customHeight="false" outlineLevel="0" collapsed="false">
      <c r="A27" s="39" t="n">
        <v>16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2" t="e">
        <f aca="false">AVERAGE(B27:Y27)</f>
        <v>#DIV/0!</v>
      </c>
      <c r="AA27" s="43"/>
      <c r="AB27" s="43"/>
      <c r="AC27" s="43" t="n">
        <f aca="false">AA27-AB27</f>
        <v>0</v>
      </c>
      <c r="AD27" s="44" t="e">
        <f aca="false">AVERAGE(J27:U27)</f>
        <v>#DIV/0!</v>
      </c>
      <c r="AE27" s="45" t="e">
        <f aca="false">AVERAGE(AVERAGE(B27:E27),AVERAGE(F27,I27),AVERAGE(V27:Y27))</f>
        <v>#DIV/0!</v>
      </c>
      <c r="AF27" s="0"/>
      <c r="AG27" s="0"/>
    </row>
    <row r="28" customFormat="false" ht="13" hidden="false" customHeight="false" outlineLevel="0" collapsed="false">
      <c r="A28" s="39" t="n">
        <v>17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2" t="e">
        <f aca="false">AVERAGE(B28:Y28)</f>
        <v>#DIV/0!</v>
      </c>
      <c r="AA28" s="43"/>
      <c r="AB28" s="43"/>
      <c r="AC28" s="43" t="n">
        <f aca="false">AA28-AB28</f>
        <v>0</v>
      </c>
      <c r="AD28" s="44" t="e">
        <f aca="false">AVERAGE(J28:U28)</f>
        <v>#DIV/0!</v>
      </c>
      <c r="AE28" s="45" t="e">
        <f aca="false">AVERAGE(AVERAGE(B28:E28),AVERAGE(F28,I28),AVERAGE(V28:Y28))</f>
        <v>#DIV/0!</v>
      </c>
      <c r="AF28" s="0"/>
      <c r="AG28" s="0"/>
    </row>
    <row r="29" customFormat="false" ht="13" hidden="false" customHeight="false" outlineLevel="0" collapsed="false">
      <c r="A29" s="39" t="n">
        <v>18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2" t="e">
        <f aca="false">AVERAGE(B29:Y29)</f>
        <v>#DIV/0!</v>
      </c>
      <c r="AA29" s="43"/>
      <c r="AB29" s="43"/>
      <c r="AC29" s="43" t="n">
        <f aca="false">AA29-AB29</f>
        <v>0</v>
      </c>
      <c r="AD29" s="44" t="e">
        <f aca="false">AVERAGE(J29:U29)</f>
        <v>#DIV/0!</v>
      </c>
      <c r="AE29" s="45" t="e">
        <f aca="false">AVERAGE(AVERAGE(B29:E29),AVERAGE(F29,I29),AVERAGE(V29:Y29))</f>
        <v>#DIV/0!</v>
      </c>
      <c r="AF29" s="0"/>
      <c r="AG29" s="0"/>
    </row>
    <row r="30" customFormat="false" ht="13" hidden="false" customHeight="false" outlineLevel="0" collapsed="false">
      <c r="A30" s="39" t="n">
        <v>19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2" t="e">
        <f aca="false">AVERAGE(B30:Y30)</f>
        <v>#DIV/0!</v>
      </c>
      <c r="AA30" s="43"/>
      <c r="AB30" s="43"/>
      <c r="AC30" s="43" t="n">
        <f aca="false">AA30-AB30</f>
        <v>0</v>
      </c>
      <c r="AD30" s="44" t="e">
        <f aca="false">AVERAGE(J30:U30)</f>
        <v>#DIV/0!</v>
      </c>
      <c r="AE30" s="45" t="e">
        <f aca="false">AVERAGE(AVERAGE(B30:E30),AVERAGE(F30,I30),AVERAGE(V30:Y30))</f>
        <v>#DIV/0!</v>
      </c>
      <c r="AF30" s="0"/>
      <c r="AG30" s="0"/>
    </row>
    <row r="31" customFormat="false" ht="13" hidden="false" customHeight="false" outlineLevel="0" collapsed="false">
      <c r="A31" s="39" t="n">
        <v>20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2" t="e">
        <f aca="false">AVERAGE(B31:Y31)</f>
        <v>#DIV/0!</v>
      </c>
      <c r="AA31" s="43"/>
      <c r="AB31" s="43"/>
      <c r="AC31" s="43" t="n">
        <f aca="false">AA31-AB31</f>
        <v>0</v>
      </c>
      <c r="AD31" s="44" t="e">
        <f aca="false">AVERAGE(J31:U31)</f>
        <v>#DIV/0!</v>
      </c>
      <c r="AE31" s="45" t="e">
        <f aca="false">AVERAGE(AVERAGE(B31:E31),AVERAGE(F31,I31),AVERAGE(V31:Y31))</f>
        <v>#DIV/0!</v>
      </c>
      <c r="AF31" s="0"/>
      <c r="AG31" s="0"/>
    </row>
    <row r="32" customFormat="false" ht="13" hidden="false" customHeight="false" outlineLevel="0" collapsed="false">
      <c r="A32" s="39" t="n">
        <v>21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2" t="e">
        <f aca="false">AVERAGE(B32:Y32)</f>
        <v>#DIV/0!</v>
      </c>
      <c r="AA32" s="43"/>
      <c r="AB32" s="43"/>
      <c r="AC32" s="43" t="n">
        <f aca="false">AA32-AB32</f>
        <v>0</v>
      </c>
      <c r="AD32" s="44" t="e">
        <f aca="false">AVERAGE(J32:U32)</f>
        <v>#DIV/0!</v>
      </c>
      <c r="AE32" s="45" t="e">
        <f aca="false">AVERAGE(AVERAGE(B32:E32),AVERAGE(F32,I32),AVERAGE(V32:Y32))</f>
        <v>#DIV/0!</v>
      </c>
      <c r="AF32" s="0"/>
      <c r="AG32" s="0"/>
    </row>
    <row r="33" customFormat="false" ht="13" hidden="false" customHeight="false" outlineLevel="0" collapsed="false">
      <c r="A33" s="39" t="n">
        <v>22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2" t="e">
        <f aca="false">AVERAGE(B33:Y33)</f>
        <v>#DIV/0!</v>
      </c>
      <c r="AA33" s="43"/>
      <c r="AB33" s="43"/>
      <c r="AC33" s="43" t="n">
        <f aca="false">AA33-AB33</f>
        <v>0</v>
      </c>
      <c r="AD33" s="44" t="e">
        <f aca="false">AVERAGE(J33:U33)</f>
        <v>#DIV/0!</v>
      </c>
      <c r="AE33" s="45" t="e">
        <f aca="false">AVERAGE(AVERAGE(B33:E33),AVERAGE(F33,I33),AVERAGE(V33:Y33))</f>
        <v>#DIV/0!</v>
      </c>
      <c r="AF33" s="0"/>
      <c r="AG33" s="0"/>
    </row>
    <row r="34" customFormat="false" ht="13" hidden="false" customHeight="false" outlineLevel="0" collapsed="false">
      <c r="A34" s="39" t="n">
        <v>23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2" t="e">
        <f aca="false">AVERAGE(B34:Y34)</f>
        <v>#DIV/0!</v>
      </c>
      <c r="AA34" s="43"/>
      <c r="AB34" s="43"/>
      <c r="AC34" s="43" t="n">
        <f aca="false">AA34-AB34</f>
        <v>0</v>
      </c>
      <c r="AD34" s="44" t="e">
        <f aca="false">AVERAGE(J34:U34)</f>
        <v>#DIV/0!</v>
      </c>
      <c r="AE34" s="45" t="e">
        <f aca="false">AVERAGE(AVERAGE(B34:E34),AVERAGE(F34,I34),AVERAGE(V34:Y34))</f>
        <v>#DIV/0!</v>
      </c>
      <c r="AF34" s="0"/>
      <c r="AG34" s="0"/>
    </row>
    <row r="35" customFormat="false" ht="13" hidden="false" customHeight="false" outlineLevel="0" collapsed="false">
      <c r="A35" s="39" t="n">
        <v>24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2" t="e">
        <f aca="false">AVERAGE(B35:Y35)</f>
        <v>#DIV/0!</v>
      </c>
      <c r="AA35" s="43"/>
      <c r="AB35" s="43"/>
      <c r="AC35" s="43" t="n">
        <f aca="false">AA35-AB35</f>
        <v>0</v>
      </c>
      <c r="AD35" s="44" t="e">
        <f aca="false">AVERAGE(J35:U35)</f>
        <v>#DIV/0!</v>
      </c>
      <c r="AE35" s="45" t="e">
        <f aca="false">AVERAGE(AVERAGE(B35:E35),AVERAGE(F35,I35),AVERAGE(V35:Y35))</f>
        <v>#DIV/0!</v>
      </c>
      <c r="AF35" s="0"/>
      <c r="AG35" s="0"/>
    </row>
    <row r="36" customFormat="false" ht="13" hidden="false" customHeight="false" outlineLevel="0" collapsed="false">
      <c r="A36" s="39" t="n">
        <v>25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2" t="e">
        <f aca="false">AVERAGE(B36:Y36)</f>
        <v>#DIV/0!</v>
      </c>
      <c r="AA36" s="43"/>
      <c r="AB36" s="43"/>
      <c r="AC36" s="43" t="n">
        <f aca="false">AA36-AB36</f>
        <v>0</v>
      </c>
      <c r="AD36" s="44" t="e">
        <f aca="false">AVERAGE(J36:U36)</f>
        <v>#DIV/0!</v>
      </c>
      <c r="AE36" s="45" t="e">
        <f aca="false">AVERAGE(AVERAGE(B36:E36),AVERAGE(F36,I36),AVERAGE(V36:Y36))</f>
        <v>#DIV/0!</v>
      </c>
      <c r="AF36" s="0"/>
      <c r="AG36" s="0"/>
    </row>
    <row r="37" customFormat="false" ht="13" hidden="false" customHeight="false" outlineLevel="0" collapsed="false">
      <c r="A37" s="39" t="n">
        <v>26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2" t="e">
        <f aca="false">AVERAGE(B37:Y37)</f>
        <v>#DIV/0!</v>
      </c>
      <c r="AA37" s="43"/>
      <c r="AB37" s="43"/>
      <c r="AC37" s="43" t="n">
        <f aca="false">AA37-AB37</f>
        <v>0</v>
      </c>
      <c r="AD37" s="44" t="e">
        <f aca="false">AVERAGE(J37:U37)</f>
        <v>#DIV/0!</v>
      </c>
      <c r="AE37" s="45" t="e">
        <f aca="false">AVERAGE(AVERAGE(B37:E37),AVERAGE(F37,I37),AVERAGE(V37:Y37))</f>
        <v>#DIV/0!</v>
      </c>
      <c r="AF37" s="0"/>
      <c r="AG37" s="0"/>
    </row>
    <row r="38" customFormat="false" ht="13" hidden="false" customHeight="false" outlineLevel="0" collapsed="false">
      <c r="A38" s="39" t="n">
        <v>27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2" t="e">
        <f aca="false">AVERAGE(B38:Y38)</f>
        <v>#DIV/0!</v>
      </c>
      <c r="AA38" s="43"/>
      <c r="AB38" s="43"/>
      <c r="AC38" s="43" t="n">
        <f aca="false">AA38-AB38</f>
        <v>0</v>
      </c>
      <c r="AD38" s="44" t="e">
        <f aca="false">AVERAGE(J38:U38)</f>
        <v>#DIV/0!</v>
      </c>
      <c r="AE38" s="45" t="e">
        <f aca="false">AVERAGE(AVERAGE(B38:E38),AVERAGE(F38,I38),AVERAGE(V38:Y38))</f>
        <v>#DIV/0!</v>
      </c>
      <c r="AF38" s="0"/>
      <c r="AG38" s="0"/>
    </row>
    <row r="39" customFormat="false" ht="13" hidden="false" customHeight="false" outlineLevel="0" collapsed="false">
      <c r="A39" s="39" t="n">
        <v>28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2" t="e">
        <f aca="false">AVERAGE(B39:Y39)</f>
        <v>#DIV/0!</v>
      </c>
      <c r="AA39" s="43"/>
      <c r="AB39" s="43"/>
      <c r="AC39" s="43" t="n">
        <f aca="false">AA39-AB39</f>
        <v>0</v>
      </c>
      <c r="AD39" s="44" t="e">
        <f aca="false">AVERAGE(J39:U39)</f>
        <v>#DIV/0!</v>
      </c>
      <c r="AE39" s="45" t="e">
        <f aca="false">AVERAGE(AVERAGE(B39:E39),AVERAGE(F39,I39),AVERAGE(V39:Y39))</f>
        <v>#DIV/0!</v>
      </c>
      <c r="AF39" s="0"/>
      <c r="AG39" s="0"/>
    </row>
    <row r="40" customFormat="false" ht="13" hidden="false" customHeight="false" outlineLevel="0" collapsed="false">
      <c r="A40" s="39" t="n">
        <v>29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2" t="e">
        <f aca="false">AVERAGE(B40:Y40)</f>
        <v>#DIV/0!</v>
      </c>
      <c r="AA40" s="43"/>
      <c r="AB40" s="43"/>
      <c r="AC40" s="43" t="n">
        <f aca="false">AA40-AB40</f>
        <v>0</v>
      </c>
      <c r="AD40" s="44" t="e">
        <f aca="false">AVERAGE(J40:U40)</f>
        <v>#DIV/0!</v>
      </c>
      <c r="AE40" s="45" t="e">
        <f aca="false">AVERAGE(AVERAGE(B40:E40),AVERAGE(F40,I40),AVERAGE(V40:Y40))</f>
        <v>#DIV/0!</v>
      </c>
      <c r="AF40" s="0"/>
      <c r="AG40" s="0"/>
    </row>
    <row r="41" customFormat="false" ht="13" hidden="false" customHeight="false" outlineLevel="0" collapsed="false">
      <c r="A41" s="39" t="n">
        <v>30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2" t="e">
        <f aca="false">AVERAGE(B41:Y41)</f>
        <v>#DIV/0!</v>
      </c>
      <c r="AA41" s="43"/>
      <c r="AB41" s="43"/>
      <c r="AC41" s="43" t="n">
        <f aca="false">AA41-AB41</f>
        <v>0</v>
      </c>
      <c r="AD41" s="44" t="e">
        <f aca="false">AVERAGE(J41:U41)</f>
        <v>#DIV/0!</v>
      </c>
      <c r="AE41" s="45" t="e">
        <f aca="false">AVERAGE(AVERAGE(B41:E41),AVERAGE(F41,I41),AVERAGE(V41:Y41))</f>
        <v>#DIV/0!</v>
      </c>
      <c r="AF41" s="0"/>
      <c r="AG41" s="0"/>
    </row>
    <row r="42" customFormat="false" ht="14" hidden="false" customHeight="false" outlineLevel="0" collapsed="false">
      <c r="A42" s="46" t="n">
        <v>31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8" t="e">
        <f aca="false">AVERAGE(B42:Y42)</f>
        <v>#DIV/0!</v>
      </c>
      <c r="AA42" s="49"/>
      <c r="AB42" s="49"/>
      <c r="AC42" s="49" t="n">
        <f aca="false">AA42-AB42</f>
        <v>0</v>
      </c>
      <c r="AD42" s="50" t="e">
        <f aca="false">AVERAGE(J42:U42)</f>
        <v>#DIV/0!</v>
      </c>
      <c r="AE42" s="51" t="e">
        <f aca="false">AVERAGE(AVERAGE(B42:E42),AVERAGE(F42,I42),AVERAGE(V42:Y42))</f>
        <v>#DIV/0!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2" t="s">
        <v>16</v>
      </c>
      <c r="B44" s="53" t="e">
        <f aca="false">AVERAGE(B12:B42)</f>
        <v>#DIV/0!</v>
      </c>
      <c r="C44" s="53" t="e">
        <f aca="false">AVERAGE(C12:C42)</f>
        <v>#DIV/0!</v>
      </c>
      <c r="D44" s="53" t="e">
        <f aca="false">AVERAGE(D12:D42)</f>
        <v>#DIV/0!</v>
      </c>
      <c r="E44" s="53" t="e">
        <f aca="false">AVERAGE(E12:E42)</f>
        <v>#DIV/0!</v>
      </c>
      <c r="F44" s="53" t="e">
        <f aca="false">AVERAGE(F12:F42)</f>
        <v>#DIV/0!</v>
      </c>
      <c r="G44" s="53" t="e">
        <f aca="false">AVERAGE(G12:G42)</f>
        <v>#DIV/0!</v>
      </c>
      <c r="H44" s="53" t="e">
        <f aca="false">AVERAGE(H12:H42)</f>
        <v>#DIV/0!</v>
      </c>
      <c r="I44" s="53" t="e">
        <f aca="false">AVERAGE(I12:I42)</f>
        <v>#DIV/0!</v>
      </c>
      <c r="J44" s="53" t="e">
        <f aca="false">AVERAGE(J12:J42)</f>
        <v>#DIV/0!</v>
      </c>
      <c r="K44" s="53" t="e">
        <f aca="false">AVERAGE(K12:K42)</f>
        <v>#DIV/0!</v>
      </c>
      <c r="L44" s="53" t="e">
        <f aca="false">AVERAGE(L12:L42)</f>
        <v>#DIV/0!</v>
      </c>
      <c r="M44" s="53" t="e">
        <f aca="false">AVERAGE(M12:M42)</f>
        <v>#DIV/0!</v>
      </c>
      <c r="N44" s="53" t="e">
        <f aca="false">AVERAGE(N12:N42)</f>
        <v>#DIV/0!</v>
      </c>
      <c r="O44" s="53" t="e">
        <f aca="false">AVERAGE(O12:O42)</f>
        <v>#DIV/0!</v>
      </c>
      <c r="P44" s="53" t="e">
        <f aca="false">AVERAGE(P12:P42)</f>
        <v>#DIV/0!</v>
      </c>
      <c r="Q44" s="53" t="e">
        <f aca="false">AVERAGE(Q12:Q42)</f>
        <v>#DIV/0!</v>
      </c>
      <c r="R44" s="53" t="e">
        <f aca="false">AVERAGE(R12:R42)</f>
        <v>#DIV/0!</v>
      </c>
      <c r="S44" s="53" t="e">
        <f aca="false">AVERAGE(S12:S42)</f>
        <v>#DIV/0!</v>
      </c>
      <c r="T44" s="53" t="e">
        <f aca="false">AVERAGE(T12:T42)</f>
        <v>#DIV/0!</v>
      </c>
      <c r="U44" s="53" t="e">
        <f aca="false">AVERAGE(U12:U42)</f>
        <v>#DIV/0!</v>
      </c>
      <c r="V44" s="53" t="e">
        <f aca="false">AVERAGE(V12:V42)</f>
        <v>#DIV/0!</v>
      </c>
      <c r="W44" s="53" t="e">
        <f aca="false">AVERAGE(W12:W42)</f>
        <v>#DIV/0!</v>
      </c>
      <c r="X44" s="53" t="e">
        <f aca="false">AVERAGE(X12:X42)</f>
        <v>#DIV/0!</v>
      </c>
      <c r="Y44" s="53" t="e">
        <f aca="false">AVERAGE(Y12:Y42)</f>
        <v>#DIV/0!</v>
      </c>
      <c r="Z44" s="54"/>
      <c r="AA44" s="53"/>
      <c r="AB44" s="53"/>
      <c r="AC44" s="53"/>
      <c r="AD44" s="53"/>
      <c r="AE44" s="55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18</v>
      </c>
      <c r="AB9" s="16" t="s">
        <v>19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56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2" t="e">
        <f aca="false">AVERAGE(B12:Y12)</f>
        <v>#DIV/0!</v>
      </c>
      <c r="AA12" s="43"/>
      <c r="AB12" s="43"/>
      <c r="AC12" s="43" t="n">
        <f aca="false">AA12-AB12</f>
        <v>0</v>
      </c>
      <c r="AD12" s="44" t="e">
        <f aca="false">AVERAGE(J12:U12)</f>
        <v>#DIV/0!</v>
      </c>
      <c r="AE12" s="45" t="e">
        <f aca="false">AVERAGE(AVERAGE(B12:E12),AVERAGE(F12,I12),AVERAGE(V12:Y12))</f>
        <v>#DIV/0!</v>
      </c>
      <c r="AF12" s="5"/>
      <c r="AG12" s="0"/>
    </row>
    <row r="13" customFormat="false" ht="13" hidden="false" customHeight="false" outlineLevel="0" collapsed="false">
      <c r="A13" s="39" t="n">
        <v>2</v>
      </c>
      <c r="B13" s="56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2" t="e">
        <f aca="false">AVERAGE(B13:Y13)</f>
        <v>#DIV/0!</v>
      </c>
      <c r="AA13" s="43"/>
      <c r="AB13" s="43"/>
      <c r="AC13" s="43" t="n">
        <f aca="false">AA13-AB13</f>
        <v>0</v>
      </c>
      <c r="AD13" s="44" t="e">
        <f aca="false">AVERAGE(J13:U13)</f>
        <v>#DIV/0!</v>
      </c>
      <c r="AE13" s="45" t="e">
        <f aca="false">AVERAGE(AVERAGE(B13:E13),AVERAGE(F13,I13),AVERAGE(V13:Y13))</f>
        <v>#DIV/0!</v>
      </c>
      <c r="AF13" s="5"/>
      <c r="AG13" s="0"/>
    </row>
    <row r="14" customFormat="false" ht="13" hidden="false" customHeight="false" outlineLevel="0" collapsed="false">
      <c r="A14" s="39" t="n">
        <v>3</v>
      </c>
      <c r="B14" s="56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2" t="e">
        <f aca="false">AVERAGE(B14:Y14)</f>
        <v>#DIV/0!</v>
      </c>
      <c r="AA14" s="43"/>
      <c r="AB14" s="43"/>
      <c r="AC14" s="43" t="n">
        <f aca="false">AA14-AB14</f>
        <v>0</v>
      </c>
      <c r="AD14" s="44" t="e">
        <f aca="false">AVERAGE(J14:U14)</f>
        <v>#DIV/0!</v>
      </c>
      <c r="AE14" s="45" t="e">
        <f aca="false">AVERAGE(AVERAGE(B14:E14),AVERAGE(F14,I14),AVERAGE(V14:Y14))</f>
        <v>#DIV/0!</v>
      </c>
      <c r="AF14" s="5"/>
      <c r="AG14" s="0"/>
    </row>
    <row r="15" customFormat="false" ht="13" hidden="false" customHeight="false" outlineLevel="0" collapsed="false">
      <c r="A15" s="39" t="n">
        <v>4</v>
      </c>
      <c r="B15" s="56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2" t="e">
        <f aca="false">AVERAGE(B15:Y15)</f>
        <v>#DIV/0!</v>
      </c>
      <c r="AA15" s="43"/>
      <c r="AB15" s="43"/>
      <c r="AC15" s="43" t="n">
        <f aca="false">AA15-AB15</f>
        <v>0</v>
      </c>
      <c r="AD15" s="44" t="e">
        <f aca="false">AVERAGE(J15:U15)</f>
        <v>#DIV/0!</v>
      </c>
      <c r="AE15" s="45" t="e">
        <f aca="false">AVERAGE(AVERAGE(B15:E15),AVERAGE(F15,I15),AVERAGE(V15:Y15))</f>
        <v>#DIV/0!</v>
      </c>
      <c r="AF15" s="0"/>
      <c r="AG15" s="0"/>
    </row>
    <row r="16" customFormat="false" ht="13" hidden="false" customHeight="false" outlineLevel="0" collapsed="false">
      <c r="A16" s="39" t="n">
        <v>5</v>
      </c>
      <c r="B16" s="56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2" t="e">
        <f aca="false">AVERAGE(B16:Y16)</f>
        <v>#DIV/0!</v>
      </c>
      <c r="AA16" s="43"/>
      <c r="AB16" s="43"/>
      <c r="AC16" s="43" t="n">
        <f aca="false">AA16-AB16</f>
        <v>0</v>
      </c>
      <c r="AD16" s="44" t="e">
        <f aca="false">AVERAGE(J16:U16)</f>
        <v>#DIV/0!</v>
      </c>
      <c r="AE16" s="45" t="e">
        <f aca="false">AVERAGE(AVERAGE(B16:E16),AVERAGE(F16,I16),AVERAGE(V16:Y16))</f>
        <v>#DIV/0!</v>
      </c>
      <c r="AF16" s="0"/>
      <c r="AG16" s="0"/>
    </row>
    <row r="17" customFormat="false" ht="13" hidden="false" customHeight="false" outlineLevel="0" collapsed="false">
      <c r="A17" s="39" t="n">
        <v>6</v>
      </c>
      <c r="B17" s="56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2" t="e">
        <f aca="false">AVERAGE(B17:Y17)</f>
        <v>#DIV/0!</v>
      </c>
      <c r="AA17" s="43"/>
      <c r="AB17" s="43"/>
      <c r="AC17" s="43" t="n">
        <f aca="false">AA17-AB17</f>
        <v>0</v>
      </c>
      <c r="AD17" s="44" t="e">
        <f aca="false">AVERAGE(J17:U17)</f>
        <v>#DIV/0!</v>
      </c>
      <c r="AE17" s="45" t="e">
        <f aca="false">AVERAGE(AVERAGE(B17:E17),AVERAGE(F17,I17),AVERAGE(V17:Y17))</f>
        <v>#DIV/0!</v>
      </c>
      <c r="AF17" s="0"/>
      <c r="AG17" s="0"/>
    </row>
    <row r="18" customFormat="false" ht="13" hidden="false" customHeight="false" outlineLevel="0" collapsed="false">
      <c r="A18" s="39" t="n">
        <v>7</v>
      </c>
      <c r="B18" s="56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2" t="e">
        <f aca="false">AVERAGE(B18:Y18)</f>
        <v>#DIV/0!</v>
      </c>
      <c r="AA18" s="43"/>
      <c r="AB18" s="43"/>
      <c r="AC18" s="43" t="n">
        <f aca="false">AA18-AB18</f>
        <v>0</v>
      </c>
      <c r="AD18" s="44" t="e">
        <f aca="false">AVERAGE(J18:U18)</f>
        <v>#DIV/0!</v>
      </c>
      <c r="AE18" s="45" t="e">
        <f aca="false">AVERAGE(AVERAGE(B18:E18),AVERAGE(F18,I18),AVERAGE(V18:Y18))</f>
        <v>#DIV/0!</v>
      </c>
      <c r="AF18" s="0"/>
      <c r="AG18" s="0"/>
    </row>
    <row r="19" customFormat="false" ht="13" hidden="false" customHeight="false" outlineLevel="0" collapsed="false">
      <c r="A19" s="39" t="n">
        <v>8</v>
      </c>
      <c r="B19" s="56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2" t="e">
        <f aca="false">AVERAGE(B19:Y19)</f>
        <v>#DIV/0!</v>
      </c>
      <c r="AA19" s="43"/>
      <c r="AB19" s="43"/>
      <c r="AC19" s="43" t="n">
        <f aca="false">AA19-AB19</f>
        <v>0</v>
      </c>
      <c r="AD19" s="44" t="e">
        <f aca="false">AVERAGE(J19:U19)</f>
        <v>#DIV/0!</v>
      </c>
      <c r="AE19" s="45" t="e">
        <f aca="false">AVERAGE(AVERAGE(B19:E19),AVERAGE(F19,I19),AVERAGE(V19:Y19))</f>
        <v>#DIV/0!</v>
      </c>
      <c r="AF19" s="0"/>
      <c r="AG19" s="0"/>
    </row>
    <row r="20" customFormat="false" ht="13" hidden="false" customHeight="false" outlineLevel="0" collapsed="false">
      <c r="A20" s="39" t="n">
        <v>9</v>
      </c>
      <c r="B20" s="56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2" t="e">
        <f aca="false">AVERAGE(B20:Y20)</f>
        <v>#DIV/0!</v>
      </c>
      <c r="AA20" s="43"/>
      <c r="AB20" s="43"/>
      <c r="AC20" s="43" t="n">
        <f aca="false">AA20-AB20</f>
        <v>0</v>
      </c>
      <c r="AD20" s="44" t="e">
        <f aca="false">AVERAGE(J20:U20)</f>
        <v>#DIV/0!</v>
      </c>
      <c r="AE20" s="45" t="e">
        <f aca="false">AVERAGE(AVERAGE(B20:E20),AVERAGE(F20,I20),AVERAGE(V20:Y20))</f>
        <v>#DIV/0!</v>
      </c>
      <c r="AF20" s="0"/>
      <c r="AG20" s="0"/>
    </row>
    <row r="21" customFormat="false" ht="13" hidden="false" customHeight="false" outlineLevel="0" collapsed="false">
      <c r="A21" s="39" t="n">
        <v>10</v>
      </c>
      <c r="B21" s="56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2" t="e">
        <f aca="false">AVERAGE(B21:Y21)</f>
        <v>#DIV/0!</v>
      </c>
      <c r="AA21" s="43"/>
      <c r="AB21" s="43"/>
      <c r="AC21" s="43" t="n">
        <f aca="false">AA21-AB21</f>
        <v>0</v>
      </c>
      <c r="AD21" s="44" t="e">
        <f aca="false">AVERAGE(J21:U21)</f>
        <v>#DIV/0!</v>
      </c>
      <c r="AE21" s="45" t="e">
        <f aca="false">AVERAGE(AVERAGE(B21:E21),AVERAGE(F21,I21),AVERAGE(V21:Y21))</f>
        <v>#DIV/0!</v>
      </c>
      <c r="AF21" s="0"/>
      <c r="AG21" s="0"/>
    </row>
    <row r="22" customFormat="false" ht="13" hidden="false" customHeight="false" outlineLevel="0" collapsed="false">
      <c r="A22" s="39" t="n">
        <v>11</v>
      </c>
      <c r="B22" s="56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2" t="e">
        <f aca="false">AVERAGE(B22:Y22)</f>
        <v>#DIV/0!</v>
      </c>
      <c r="AA22" s="43"/>
      <c r="AB22" s="43"/>
      <c r="AC22" s="43" t="n">
        <f aca="false">AA22-AB22</f>
        <v>0</v>
      </c>
      <c r="AD22" s="44" t="e">
        <f aca="false">AVERAGE(J22:U22)</f>
        <v>#DIV/0!</v>
      </c>
      <c r="AE22" s="45" t="e">
        <f aca="false">AVERAGE(AVERAGE(B22:E22),AVERAGE(F22,I22),AVERAGE(V22:Y22))</f>
        <v>#DIV/0!</v>
      </c>
      <c r="AF22" s="0"/>
      <c r="AG22" s="0"/>
    </row>
    <row r="23" customFormat="false" ht="13" hidden="false" customHeight="false" outlineLevel="0" collapsed="false">
      <c r="A23" s="39" t="n">
        <v>12</v>
      </c>
      <c r="B23" s="56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2" t="e">
        <f aca="false">AVERAGE(B23:Y23)</f>
        <v>#DIV/0!</v>
      </c>
      <c r="AA23" s="43"/>
      <c r="AB23" s="43"/>
      <c r="AC23" s="43" t="n">
        <f aca="false">AA23-AB23</f>
        <v>0</v>
      </c>
      <c r="AD23" s="44" t="e">
        <f aca="false">AVERAGE(J23:U23)</f>
        <v>#DIV/0!</v>
      </c>
      <c r="AE23" s="45" t="e">
        <f aca="false">AVERAGE(AVERAGE(B23:E23),AVERAGE(F23,I23),AVERAGE(V23:Y23))</f>
        <v>#DIV/0!</v>
      </c>
      <c r="AF23" s="0"/>
      <c r="AG23" s="0"/>
    </row>
    <row r="24" customFormat="false" ht="13" hidden="false" customHeight="false" outlineLevel="0" collapsed="false">
      <c r="A24" s="39" t="n">
        <v>13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2" t="e">
        <f aca="false">AVERAGE(B24:Y24)</f>
        <v>#DIV/0!</v>
      </c>
      <c r="AA24" s="43"/>
      <c r="AB24" s="43"/>
      <c r="AC24" s="43" t="n">
        <f aca="false">AA24-AB24</f>
        <v>0</v>
      </c>
      <c r="AD24" s="44" t="e">
        <f aca="false">AVERAGE(J24:U24)</f>
        <v>#DIV/0!</v>
      </c>
      <c r="AE24" s="45" t="e">
        <f aca="false">AVERAGE(AVERAGE(B24:E24),AVERAGE(F24,I24),AVERAGE(V24:Y24))</f>
        <v>#DIV/0!</v>
      </c>
      <c r="AF24" s="0"/>
      <c r="AG24" s="0"/>
    </row>
    <row r="25" customFormat="false" ht="13" hidden="false" customHeight="false" outlineLevel="0" collapsed="false">
      <c r="A25" s="39" t="n">
        <v>14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2" t="e">
        <f aca="false">AVERAGE(B25:Y25)</f>
        <v>#DIV/0!</v>
      </c>
      <c r="AA25" s="43"/>
      <c r="AB25" s="43"/>
      <c r="AC25" s="43" t="n">
        <f aca="false">AA25-AB25</f>
        <v>0</v>
      </c>
      <c r="AD25" s="44" t="e">
        <f aca="false">AVERAGE(J25:U25)</f>
        <v>#DIV/0!</v>
      </c>
      <c r="AE25" s="45" t="e">
        <f aca="false">AVERAGE(AVERAGE(B25:E25),AVERAGE(F25,I25),AVERAGE(V25:Y25))</f>
        <v>#DIV/0!</v>
      </c>
      <c r="AF25" s="0"/>
      <c r="AG25" s="0"/>
    </row>
    <row r="26" customFormat="false" ht="13" hidden="false" customHeight="false" outlineLevel="0" collapsed="false">
      <c r="A26" s="39" t="n">
        <v>15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2" t="e">
        <f aca="false">AVERAGE(B26:Y26)</f>
        <v>#DIV/0!</v>
      </c>
      <c r="AA26" s="43"/>
      <c r="AB26" s="43"/>
      <c r="AC26" s="43" t="n">
        <f aca="false">AA26-AB26</f>
        <v>0</v>
      </c>
      <c r="AD26" s="44" t="e">
        <f aca="false">AVERAGE(J26:U26)</f>
        <v>#DIV/0!</v>
      </c>
      <c r="AE26" s="45" t="e">
        <f aca="false">AVERAGE(AVERAGE(B26:E26),AVERAGE(F26,I26),AVERAGE(V26:Y26))</f>
        <v>#DIV/0!</v>
      </c>
      <c r="AF26" s="0"/>
      <c r="AG26" s="0"/>
    </row>
    <row r="27" customFormat="false" ht="13" hidden="false" customHeight="false" outlineLevel="0" collapsed="false">
      <c r="A27" s="39" t="n">
        <v>16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2" t="e">
        <f aca="false">AVERAGE(B27:Y27)</f>
        <v>#DIV/0!</v>
      </c>
      <c r="AA27" s="43"/>
      <c r="AB27" s="43"/>
      <c r="AC27" s="43" t="n">
        <f aca="false">AA27-AB27</f>
        <v>0</v>
      </c>
      <c r="AD27" s="44" t="e">
        <f aca="false">AVERAGE(J27:U27)</f>
        <v>#DIV/0!</v>
      </c>
      <c r="AE27" s="45" t="e">
        <f aca="false">AVERAGE(AVERAGE(B27:E27),AVERAGE(F27,I27),AVERAGE(V27:Y27))</f>
        <v>#DIV/0!</v>
      </c>
      <c r="AF27" s="0"/>
      <c r="AG27" s="0"/>
    </row>
    <row r="28" customFormat="false" ht="13" hidden="false" customHeight="false" outlineLevel="0" collapsed="false">
      <c r="A28" s="39" t="n">
        <v>17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2" t="e">
        <f aca="false">AVERAGE(B28:Y28)</f>
        <v>#DIV/0!</v>
      </c>
      <c r="AA28" s="43"/>
      <c r="AB28" s="43"/>
      <c r="AC28" s="43" t="n">
        <f aca="false">AA28-AB28</f>
        <v>0</v>
      </c>
      <c r="AD28" s="44" t="e">
        <f aca="false">AVERAGE(J28:U28)</f>
        <v>#DIV/0!</v>
      </c>
      <c r="AE28" s="45" t="e">
        <f aca="false">AVERAGE(AVERAGE(B28:E28),AVERAGE(F28,I28),AVERAGE(V28:Y28))</f>
        <v>#DIV/0!</v>
      </c>
      <c r="AF28" s="0"/>
      <c r="AG28" s="0"/>
    </row>
    <row r="29" customFormat="false" ht="13" hidden="false" customHeight="false" outlineLevel="0" collapsed="false">
      <c r="A29" s="39" t="n">
        <v>18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2" t="e">
        <f aca="false">AVERAGE(B29:Y29)</f>
        <v>#DIV/0!</v>
      </c>
      <c r="AA29" s="43"/>
      <c r="AB29" s="43"/>
      <c r="AC29" s="43" t="n">
        <f aca="false">AA29-AB29</f>
        <v>0</v>
      </c>
      <c r="AD29" s="44" t="e">
        <f aca="false">AVERAGE(J29:U29)</f>
        <v>#DIV/0!</v>
      </c>
      <c r="AE29" s="45" t="e">
        <f aca="false">AVERAGE(AVERAGE(B29:E29),AVERAGE(F29,I29),AVERAGE(V29:Y29))</f>
        <v>#DIV/0!</v>
      </c>
      <c r="AF29" s="0"/>
      <c r="AG29" s="0"/>
    </row>
    <row r="30" customFormat="false" ht="13" hidden="false" customHeight="false" outlineLevel="0" collapsed="false">
      <c r="A30" s="39" t="n">
        <v>19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2" t="e">
        <f aca="false">AVERAGE(B30:Y30)</f>
        <v>#DIV/0!</v>
      </c>
      <c r="AA30" s="43"/>
      <c r="AB30" s="43"/>
      <c r="AC30" s="43" t="n">
        <f aca="false">AA30-AB30</f>
        <v>0</v>
      </c>
      <c r="AD30" s="44" t="e">
        <f aca="false">AVERAGE(J30:U30)</f>
        <v>#DIV/0!</v>
      </c>
      <c r="AE30" s="45" t="e">
        <f aca="false">AVERAGE(AVERAGE(B30:E30),AVERAGE(F30,I30),AVERAGE(V30:Y30))</f>
        <v>#DIV/0!</v>
      </c>
      <c r="AF30" s="0"/>
      <c r="AG30" s="0"/>
    </row>
    <row r="31" customFormat="false" ht="13" hidden="false" customHeight="false" outlineLevel="0" collapsed="false">
      <c r="A31" s="39" t="n">
        <v>20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2" t="e">
        <f aca="false">AVERAGE(B31:Y31)</f>
        <v>#DIV/0!</v>
      </c>
      <c r="AA31" s="43"/>
      <c r="AB31" s="43"/>
      <c r="AC31" s="43" t="n">
        <f aca="false">AA31-AB31</f>
        <v>0</v>
      </c>
      <c r="AD31" s="44" t="e">
        <f aca="false">AVERAGE(J31:U31)</f>
        <v>#DIV/0!</v>
      </c>
      <c r="AE31" s="45" t="e">
        <f aca="false">AVERAGE(AVERAGE(B31:E31),AVERAGE(F31,I31),AVERAGE(V31:Y31))</f>
        <v>#DIV/0!</v>
      </c>
      <c r="AF31" s="0"/>
      <c r="AG31" s="0"/>
    </row>
    <row r="32" customFormat="false" ht="13" hidden="false" customHeight="false" outlineLevel="0" collapsed="false">
      <c r="A32" s="39" t="n">
        <v>21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2" t="e">
        <f aca="false">AVERAGE(B32:Y32)</f>
        <v>#DIV/0!</v>
      </c>
      <c r="AA32" s="43"/>
      <c r="AB32" s="43"/>
      <c r="AC32" s="43" t="n">
        <f aca="false">AA32-AB32</f>
        <v>0</v>
      </c>
      <c r="AD32" s="44" t="e">
        <f aca="false">AVERAGE(J32:U32)</f>
        <v>#DIV/0!</v>
      </c>
      <c r="AE32" s="45" t="e">
        <f aca="false">AVERAGE(AVERAGE(B32:E32),AVERAGE(F32,I32),AVERAGE(V32:Y32))</f>
        <v>#DIV/0!</v>
      </c>
      <c r="AF32" s="0"/>
      <c r="AG32" s="0"/>
    </row>
    <row r="33" customFormat="false" ht="13" hidden="false" customHeight="false" outlineLevel="0" collapsed="false">
      <c r="A33" s="39" t="n">
        <v>22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2" t="e">
        <f aca="false">AVERAGE(B33:Y33)</f>
        <v>#DIV/0!</v>
      </c>
      <c r="AA33" s="43"/>
      <c r="AB33" s="43"/>
      <c r="AC33" s="43" t="n">
        <f aca="false">AA33-AB33</f>
        <v>0</v>
      </c>
      <c r="AD33" s="44" t="e">
        <f aca="false">AVERAGE(J33:U33)</f>
        <v>#DIV/0!</v>
      </c>
      <c r="AE33" s="45" t="e">
        <f aca="false">AVERAGE(AVERAGE(B33:E33),AVERAGE(F33,I33),AVERAGE(V33:Y33))</f>
        <v>#DIV/0!</v>
      </c>
      <c r="AF33" s="0"/>
      <c r="AG33" s="0"/>
    </row>
    <row r="34" customFormat="false" ht="13" hidden="false" customHeight="false" outlineLevel="0" collapsed="false">
      <c r="A34" s="39" t="n">
        <v>23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2" t="e">
        <f aca="false">AVERAGE(B34:Y34)</f>
        <v>#DIV/0!</v>
      </c>
      <c r="AA34" s="43"/>
      <c r="AB34" s="43"/>
      <c r="AC34" s="43" t="n">
        <f aca="false">AA34-AB34</f>
        <v>0</v>
      </c>
      <c r="AD34" s="44" t="e">
        <f aca="false">AVERAGE(J34:U34)</f>
        <v>#DIV/0!</v>
      </c>
      <c r="AE34" s="45" t="e">
        <f aca="false">AVERAGE(AVERAGE(B34:E34),AVERAGE(F34,I34),AVERAGE(V34:Y34))</f>
        <v>#DIV/0!</v>
      </c>
      <c r="AF34" s="0"/>
      <c r="AG34" s="0"/>
    </row>
    <row r="35" customFormat="false" ht="13" hidden="false" customHeight="false" outlineLevel="0" collapsed="false">
      <c r="A35" s="39" t="n">
        <v>24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2" t="e">
        <f aca="false">AVERAGE(B35:Y35)</f>
        <v>#DIV/0!</v>
      </c>
      <c r="AA35" s="43"/>
      <c r="AB35" s="43"/>
      <c r="AC35" s="43" t="n">
        <f aca="false">AA35-AB35</f>
        <v>0</v>
      </c>
      <c r="AD35" s="44" t="e">
        <f aca="false">AVERAGE(J35:U35)</f>
        <v>#DIV/0!</v>
      </c>
      <c r="AE35" s="45" t="e">
        <f aca="false">AVERAGE(AVERAGE(B35:E35),AVERAGE(F35,I35),AVERAGE(V35:Y35))</f>
        <v>#DIV/0!</v>
      </c>
      <c r="AF35" s="0"/>
      <c r="AG35" s="0"/>
    </row>
    <row r="36" customFormat="false" ht="13" hidden="false" customHeight="false" outlineLevel="0" collapsed="false">
      <c r="A36" s="39" t="n">
        <v>25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2" t="e">
        <f aca="false">AVERAGE(B36:Y36)</f>
        <v>#DIV/0!</v>
      </c>
      <c r="AA36" s="43"/>
      <c r="AB36" s="43"/>
      <c r="AC36" s="43" t="n">
        <f aca="false">AA36-AB36</f>
        <v>0</v>
      </c>
      <c r="AD36" s="44" t="e">
        <f aca="false">AVERAGE(J36:U36)</f>
        <v>#DIV/0!</v>
      </c>
      <c r="AE36" s="45" t="e">
        <f aca="false">AVERAGE(AVERAGE(B36:E36),AVERAGE(F36,I36),AVERAGE(V36:Y36))</f>
        <v>#DIV/0!</v>
      </c>
      <c r="AF36" s="0"/>
      <c r="AG36" s="0"/>
    </row>
    <row r="37" customFormat="false" ht="13" hidden="false" customHeight="false" outlineLevel="0" collapsed="false">
      <c r="A37" s="39" t="n">
        <v>26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2" t="e">
        <f aca="false">AVERAGE(B37:Y37)</f>
        <v>#DIV/0!</v>
      </c>
      <c r="AA37" s="43"/>
      <c r="AB37" s="43"/>
      <c r="AC37" s="43" t="n">
        <f aca="false">AA37-AB37</f>
        <v>0</v>
      </c>
      <c r="AD37" s="44" t="e">
        <f aca="false">AVERAGE(J37:U37)</f>
        <v>#DIV/0!</v>
      </c>
      <c r="AE37" s="45" t="e">
        <f aca="false">AVERAGE(AVERAGE(B37:E37),AVERAGE(F37,I37),AVERAGE(V37:Y37))</f>
        <v>#DIV/0!</v>
      </c>
      <c r="AF37" s="0"/>
      <c r="AG37" s="0"/>
    </row>
    <row r="38" customFormat="false" ht="13" hidden="false" customHeight="false" outlineLevel="0" collapsed="false">
      <c r="A38" s="39" t="n">
        <v>27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2" t="e">
        <f aca="false">AVERAGE(B38:Y38)</f>
        <v>#DIV/0!</v>
      </c>
      <c r="AA38" s="43"/>
      <c r="AB38" s="43"/>
      <c r="AC38" s="43" t="n">
        <f aca="false">AA38-AB38</f>
        <v>0</v>
      </c>
      <c r="AD38" s="44" t="e">
        <f aca="false">AVERAGE(J38:U38)</f>
        <v>#DIV/0!</v>
      </c>
      <c r="AE38" s="45" t="e">
        <f aca="false">AVERAGE(AVERAGE(B38:E38),AVERAGE(F38,I38),AVERAGE(V38:Y38))</f>
        <v>#DIV/0!</v>
      </c>
      <c r="AF38" s="0"/>
      <c r="AG38" s="0"/>
    </row>
    <row r="39" customFormat="false" ht="13" hidden="false" customHeight="false" outlineLevel="0" collapsed="false">
      <c r="A39" s="39" t="n">
        <v>28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2" t="e">
        <f aca="false">AVERAGE(B39:Y39)</f>
        <v>#DIV/0!</v>
      </c>
      <c r="AA39" s="43"/>
      <c r="AB39" s="43"/>
      <c r="AC39" s="43" t="n">
        <f aca="false">AA39-AB39</f>
        <v>0</v>
      </c>
      <c r="AD39" s="44" t="e">
        <f aca="false">AVERAGE(J39:U39)</f>
        <v>#DIV/0!</v>
      </c>
      <c r="AE39" s="45" t="e">
        <f aca="false">AVERAGE(AVERAGE(B39:E39),AVERAGE(F39,I39),AVERAGE(V39:Y39))</f>
        <v>#DIV/0!</v>
      </c>
      <c r="AF39" s="0"/>
      <c r="AG39" s="0"/>
    </row>
    <row r="40" customFormat="false" ht="13" hidden="false" customHeight="false" outlineLevel="0" collapsed="false">
      <c r="A40" s="39" t="n">
        <v>29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2" t="e">
        <f aca="false">AVERAGE(B40:Y40)</f>
        <v>#DIV/0!</v>
      </c>
      <c r="AA40" s="43"/>
      <c r="AB40" s="43"/>
      <c r="AC40" s="43" t="n">
        <f aca="false">AA40-AB40</f>
        <v>0</v>
      </c>
      <c r="AD40" s="44" t="e">
        <f aca="false">AVERAGE(J40:U40)</f>
        <v>#DIV/0!</v>
      </c>
      <c r="AE40" s="45" t="e">
        <f aca="false">AVERAGE(AVERAGE(B40:E40),AVERAGE(F40,I40),AVERAGE(V40:Y40))</f>
        <v>#DIV/0!</v>
      </c>
      <c r="AF40" s="0"/>
      <c r="AG40" s="0"/>
    </row>
    <row r="41" customFormat="false" ht="13" hidden="false" customHeight="false" outlineLevel="0" collapsed="false">
      <c r="A41" s="39" t="n">
        <v>30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2" t="e">
        <f aca="false">AVERAGE(B41:Y41)</f>
        <v>#DIV/0!</v>
      </c>
      <c r="AA41" s="43"/>
      <c r="AB41" s="43"/>
      <c r="AC41" s="43" t="n">
        <f aca="false">AA41-AB41</f>
        <v>0</v>
      </c>
      <c r="AD41" s="44" t="e">
        <f aca="false">AVERAGE(J41:U41)</f>
        <v>#DIV/0!</v>
      </c>
      <c r="AE41" s="45" t="e">
        <f aca="false">AVERAGE(AVERAGE(B41:E41),AVERAGE(F41,I41),AVERAGE(V41:Y41))</f>
        <v>#DIV/0!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2" t="s">
        <v>16</v>
      </c>
      <c r="B44" s="53" t="e">
        <f aca="false">AVERAGE(B12:B42)</f>
        <v>#DIV/0!</v>
      </c>
      <c r="C44" s="53" t="e">
        <f aca="false">AVERAGE(C12:C42)</f>
        <v>#DIV/0!</v>
      </c>
      <c r="D44" s="53" t="e">
        <f aca="false">AVERAGE(D12:D42)</f>
        <v>#DIV/0!</v>
      </c>
      <c r="E44" s="53" t="e">
        <f aca="false">AVERAGE(E12:E42)</f>
        <v>#DIV/0!</v>
      </c>
      <c r="F44" s="53" t="e">
        <f aca="false">AVERAGE(F12:F42)</f>
        <v>#DIV/0!</v>
      </c>
      <c r="G44" s="53" t="e">
        <f aca="false">AVERAGE(G12:G42)</f>
        <v>#DIV/0!</v>
      </c>
      <c r="H44" s="53" t="e">
        <f aca="false">AVERAGE(H12:H42)</f>
        <v>#DIV/0!</v>
      </c>
      <c r="I44" s="53" t="e">
        <f aca="false">AVERAGE(I12:I42)</f>
        <v>#DIV/0!</v>
      </c>
      <c r="J44" s="53" t="e">
        <f aca="false">AVERAGE(J12:J42)</f>
        <v>#DIV/0!</v>
      </c>
      <c r="K44" s="53" t="e">
        <f aca="false">AVERAGE(K12:K42)</f>
        <v>#DIV/0!</v>
      </c>
      <c r="L44" s="53" t="e">
        <f aca="false">AVERAGE(L12:L42)</f>
        <v>#DIV/0!</v>
      </c>
      <c r="M44" s="53" t="e">
        <f aca="false">AVERAGE(M12:M42)</f>
        <v>#DIV/0!</v>
      </c>
      <c r="N44" s="53" t="e">
        <f aca="false">AVERAGE(N12:N42)</f>
        <v>#DIV/0!</v>
      </c>
      <c r="O44" s="53" t="e">
        <f aca="false">AVERAGE(O12:O42)</f>
        <v>#DIV/0!</v>
      </c>
      <c r="P44" s="53" t="e">
        <f aca="false">AVERAGE(P12:P42)</f>
        <v>#DIV/0!</v>
      </c>
      <c r="Q44" s="53" t="e">
        <f aca="false">AVERAGE(Q12:Q42)</f>
        <v>#DIV/0!</v>
      </c>
      <c r="R44" s="53" t="e">
        <f aca="false">AVERAGE(R12:R42)</f>
        <v>#DIV/0!</v>
      </c>
      <c r="S44" s="53" t="e">
        <f aca="false">AVERAGE(S12:S42)</f>
        <v>#DIV/0!</v>
      </c>
      <c r="T44" s="53" t="e">
        <f aca="false">AVERAGE(T12:T42)</f>
        <v>#DIV/0!</v>
      </c>
      <c r="U44" s="53" t="e">
        <f aca="false">AVERAGE(U12:U42)</f>
        <v>#DIV/0!</v>
      </c>
      <c r="V44" s="53" t="e">
        <f aca="false">AVERAGE(V12:V42)</f>
        <v>#DIV/0!</v>
      </c>
      <c r="W44" s="53" t="e">
        <f aca="false">AVERAGE(W12:W42)</f>
        <v>#DIV/0!</v>
      </c>
      <c r="X44" s="53" t="e">
        <f aca="false">AVERAGE(X12:X42)</f>
        <v>#DIV/0!</v>
      </c>
      <c r="Y44" s="53" t="e">
        <f aca="false">AVERAGE(Y12:Y42)</f>
        <v>#DIV/0!</v>
      </c>
      <c r="Z44" s="54"/>
      <c r="AA44" s="53"/>
      <c r="AB44" s="53"/>
      <c r="AC44" s="53"/>
      <c r="AD44" s="53"/>
      <c r="AE44" s="55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8</v>
      </c>
      <c r="AB9" s="16" t="s">
        <v>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56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2" t="e">
        <f aca="false">AVERAGE(B12:Y12)</f>
        <v>#DIV/0!</v>
      </c>
      <c r="AA12" s="43"/>
      <c r="AB12" s="43"/>
      <c r="AC12" s="43" t="n">
        <f aca="false">AA12-AB12</f>
        <v>0</v>
      </c>
      <c r="AD12" s="44" t="e">
        <f aca="false">AVERAGE(J12:U12)</f>
        <v>#DIV/0!</v>
      </c>
      <c r="AE12" s="45" t="e">
        <f aca="false">AVERAGE(AVERAGE(B12:E12),AVERAGE(F12,I12),AVERAGE(V12:Y12))</f>
        <v>#DIV/0!</v>
      </c>
      <c r="AF12" s="5"/>
      <c r="AG12" s="0"/>
    </row>
    <row r="13" customFormat="false" ht="13" hidden="false" customHeight="false" outlineLevel="0" collapsed="false">
      <c r="A13" s="39" t="n">
        <v>2</v>
      </c>
      <c r="B13" s="56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2" t="e">
        <f aca="false">AVERAGE(B13:Y13)</f>
        <v>#DIV/0!</v>
      </c>
      <c r="AA13" s="43"/>
      <c r="AB13" s="43"/>
      <c r="AC13" s="43" t="n">
        <f aca="false">AA13-AB13</f>
        <v>0</v>
      </c>
      <c r="AD13" s="44" t="e">
        <f aca="false">AVERAGE(J13:U13)</f>
        <v>#DIV/0!</v>
      </c>
      <c r="AE13" s="45" t="e">
        <f aca="false">AVERAGE(AVERAGE(B13:E13),AVERAGE(F13,I13),AVERAGE(V13:Y13))</f>
        <v>#DIV/0!</v>
      </c>
      <c r="AF13" s="5"/>
      <c r="AG13" s="0"/>
    </row>
    <row r="14" customFormat="false" ht="13" hidden="false" customHeight="false" outlineLevel="0" collapsed="false">
      <c r="A14" s="39" t="n">
        <v>3</v>
      </c>
      <c r="B14" s="56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2" t="e">
        <f aca="false">AVERAGE(B14:Y14)</f>
        <v>#DIV/0!</v>
      </c>
      <c r="AA14" s="43"/>
      <c r="AB14" s="43"/>
      <c r="AC14" s="43" t="n">
        <f aca="false">AA14-AB14</f>
        <v>0</v>
      </c>
      <c r="AD14" s="44" t="e">
        <f aca="false">AVERAGE(J14:U14)</f>
        <v>#DIV/0!</v>
      </c>
      <c r="AE14" s="45" t="e">
        <f aca="false">AVERAGE(AVERAGE(B14:E14),AVERAGE(F14,I14),AVERAGE(V14:Y14))</f>
        <v>#DIV/0!</v>
      </c>
      <c r="AF14" s="5"/>
      <c r="AG14" s="0"/>
    </row>
    <row r="15" customFormat="false" ht="13" hidden="false" customHeight="false" outlineLevel="0" collapsed="false">
      <c r="A15" s="39" t="n">
        <v>4</v>
      </c>
      <c r="B15" s="56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2" t="e">
        <f aca="false">AVERAGE(B15:Y15)</f>
        <v>#DIV/0!</v>
      </c>
      <c r="AA15" s="43"/>
      <c r="AB15" s="43"/>
      <c r="AC15" s="43" t="n">
        <f aca="false">AA15-AB15</f>
        <v>0</v>
      </c>
      <c r="AD15" s="44" t="e">
        <f aca="false">AVERAGE(J15:U15)</f>
        <v>#DIV/0!</v>
      </c>
      <c r="AE15" s="45" t="e">
        <f aca="false">AVERAGE(AVERAGE(B15:E15),AVERAGE(F15,I15),AVERAGE(V15:Y15))</f>
        <v>#DIV/0!</v>
      </c>
      <c r="AF15" s="0"/>
      <c r="AG15" s="0"/>
    </row>
    <row r="16" customFormat="false" ht="13" hidden="false" customHeight="false" outlineLevel="0" collapsed="false">
      <c r="A16" s="39" t="n">
        <v>5</v>
      </c>
      <c r="B16" s="56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2" t="e">
        <f aca="false">AVERAGE(B16:Y16)</f>
        <v>#DIV/0!</v>
      </c>
      <c r="AA16" s="43"/>
      <c r="AB16" s="43"/>
      <c r="AC16" s="43" t="n">
        <f aca="false">AA16-AB16</f>
        <v>0</v>
      </c>
      <c r="AD16" s="44" t="e">
        <f aca="false">AVERAGE(J16:U16)</f>
        <v>#DIV/0!</v>
      </c>
      <c r="AE16" s="45" t="e">
        <f aca="false">AVERAGE(AVERAGE(B16:E16),AVERAGE(F16,I16),AVERAGE(V16:Y16))</f>
        <v>#DIV/0!</v>
      </c>
      <c r="AF16" s="0"/>
      <c r="AG16" s="0"/>
    </row>
    <row r="17" customFormat="false" ht="13" hidden="false" customHeight="false" outlineLevel="0" collapsed="false">
      <c r="A17" s="39" t="n">
        <v>6</v>
      </c>
      <c r="B17" s="56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2" t="e">
        <f aca="false">AVERAGE(B17:Y17)</f>
        <v>#DIV/0!</v>
      </c>
      <c r="AA17" s="43"/>
      <c r="AB17" s="43"/>
      <c r="AC17" s="43" t="n">
        <f aca="false">AA17-AB17</f>
        <v>0</v>
      </c>
      <c r="AD17" s="44" t="e">
        <f aca="false">AVERAGE(J17:U17)</f>
        <v>#DIV/0!</v>
      </c>
      <c r="AE17" s="45" t="e">
        <f aca="false">AVERAGE(AVERAGE(B17:E17),AVERAGE(F17,I17),AVERAGE(V17:Y17))</f>
        <v>#DIV/0!</v>
      </c>
      <c r="AF17" s="0"/>
      <c r="AG17" s="0"/>
    </row>
    <row r="18" customFormat="false" ht="13" hidden="false" customHeight="false" outlineLevel="0" collapsed="false">
      <c r="A18" s="39" t="n">
        <v>7</v>
      </c>
      <c r="B18" s="56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2" t="e">
        <f aca="false">AVERAGE(B18:Y18)</f>
        <v>#DIV/0!</v>
      </c>
      <c r="AA18" s="43"/>
      <c r="AB18" s="43"/>
      <c r="AC18" s="43" t="n">
        <f aca="false">AA18-AB18</f>
        <v>0</v>
      </c>
      <c r="AD18" s="44" t="e">
        <f aca="false">AVERAGE(J18:U18)</f>
        <v>#DIV/0!</v>
      </c>
      <c r="AE18" s="45" t="e">
        <f aca="false">AVERAGE(AVERAGE(B18:E18),AVERAGE(F18,I18),AVERAGE(V18:Y18))</f>
        <v>#DIV/0!</v>
      </c>
      <c r="AF18" s="0"/>
      <c r="AG18" s="0"/>
    </row>
    <row r="19" customFormat="false" ht="13" hidden="false" customHeight="false" outlineLevel="0" collapsed="false">
      <c r="A19" s="39" t="n">
        <v>8</v>
      </c>
      <c r="B19" s="56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2" t="e">
        <f aca="false">AVERAGE(B19:Y19)</f>
        <v>#DIV/0!</v>
      </c>
      <c r="AA19" s="43"/>
      <c r="AB19" s="43"/>
      <c r="AC19" s="43" t="n">
        <f aca="false">AA19-AB19</f>
        <v>0</v>
      </c>
      <c r="AD19" s="44" t="e">
        <f aca="false">AVERAGE(J19:U19)</f>
        <v>#DIV/0!</v>
      </c>
      <c r="AE19" s="45" t="e">
        <f aca="false">AVERAGE(AVERAGE(B19:E19),AVERAGE(F19,I19),AVERAGE(V19:Y19))</f>
        <v>#DIV/0!</v>
      </c>
      <c r="AF19" s="0"/>
      <c r="AG19" s="0"/>
    </row>
    <row r="20" customFormat="false" ht="13" hidden="false" customHeight="false" outlineLevel="0" collapsed="false">
      <c r="A20" s="39" t="n">
        <v>9</v>
      </c>
      <c r="B20" s="56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2" t="e">
        <f aca="false">AVERAGE(B20:Y20)</f>
        <v>#DIV/0!</v>
      </c>
      <c r="AA20" s="43"/>
      <c r="AB20" s="43"/>
      <c r="AC20" s="43" t="n">
        <f aca="false">AA20-AB20</f>
        <v>0</v>
      </c>
      <c r="AD20" s="44" t="e">
        <f aca="false">AVERAGE(J20:U20)</f>
        <v>#DIV/0!</v>
      </c>
      <c r="AE20" s="45" t="e">
        <f aca="false">AVERAGE(AVERAGE(B20:E20),AVERAGE(F20,I20),AVERAGE(V20:Y20))</f>
        <v>#DIV/0!</v>
      </c>
      <c r="AF20" s="0"/>
      <c r="AG20" s="0"/>
    </row>
    <row r="21" customFormat="false" ht="13" hidden="false" customHeight="false" outlineLevel="0" collapsed="false">
      <c r="A21" s="39" t="n">
        <v>10</v>
      </c>
      <c r="B21" s="56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2" t="e">
        <f aca="false">AVERAGE(B21:Y21)</f>
        <v>#DIV/0!</v>
      </c>
      <c r="AA21" s="43"/>
      <c r="AB21" s="43"/>
      <c r="AC21" s="43" t="n">
        <f aca="false">AA21-AB21</f>
        <v>0</v>
      </c>
      <c r="AD21" s="44" t="e">
        <f aca="false">AVERAGE(J21:U21)</f>
        <v>#DIV/0!</v>
      </c>
      <c r="AE21" s="45" t="e">
        <f aca="false">AVERAGE(AVERAGE(B21:E21),AVERAGE(F21,I21),AVERAGE(V21:Y21))</f>
        <v>#DIV/0!</v>
      </c>
      <c r="AF21" s="0"/>
      <c r="AG21" s="0"/>
    </row>
    <row r="22" customFormat="false" ht="13" hidden="false" customHeight="false" outlineLevel="0" collapsed="false">
      <c r="A22" s="39" t="n">
        <v>11</v>
      </c>
      <c r="B22" s="56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2" t="e">
        <f aca="false">AVERAGE(B22:Y22)</f>
        <v>#DIV/0!</v>
      </c>
      <c r="AA22" s="43"/>
      <c r="AB22" s="43"/>
      <c r="AC22" s="43" t="n">
        <f aca="false">AA22-AB22</f>
        <v>0</v>
      </c>
      <c r="AD22" s="44" t="e">
        <f aca="false">AVERAGE(J22:U22)</f>
        <v>#DIV/0!</v>
      </c>
      <c r="AE22" s="45" t="e">
        <f aca="false">AVERAGE(AVERAGE(B22:E22),AVERAGE(F22,I22),AVERAGE(V22:Y22))</f>
        <v>#DIV/0!</v>
      </c>
      <c r="AF22" s="0"/>
      <c r="AG22" s="0"/>
    </row>
    <row r="23" customFormat="false" ht="13" hidden="false" customHeight="false" outlineLevel="0" collapsed="false">
      <c r="A23" s="39" t="n">
        <v>12</v>
      </c>
      <c r="B23" s="56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2" t="e">
        <f aca="false">AVERAGE(B23:Y23)</f>
        <v>#DIV/0!</v>
      </c>
      <c r="AA23" s="43"/>
      <c r="AB23" s="43"/>
      <c r="AC23" s="43" t="n">
        <f aca="false">AA23-AB23</f>
        <v>0</v>
      </c>
      <c r="AD23" s="44" t="e">
        <f aca="false">AVERAGE(J23:U23)</f>
        <v>#DIV/0!</v>
      </c>
      <c r="AE23" s="45" t="e">
        <f aca="false">AVERAGE(AVERAGE(B23:E23),AVERAGE(F23,I23),AVERAGE(V23:Y23))</f>
        <v>#DIV/0!</v>
      </c>
      <c r="AF23" s="0"/>
      <c r="AG23" s="0"/>
    </row>
    <row r="24" customFormat="false" ht="13" hidden="false" customHeight="false" outlineLevel="0" collapsed="false">
      <c r="A24" s="39" t="n">
        <v>13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2" t="e">
        <f aca="false">AVERAGE(B24:Y24)</f>
        <v>#DIV/0!</v>
      </c>
      <c r="AA24" s="43"/>
      <c r="AB24" s="43"/>
      <c r="AC24" s="43" t="n">
        <f aca="false">AA24-AB24</f>
        <v>0</v>
      </c>
      <c r="AD24" s="44" t="e">
        <f aca="false">AVERAGE(J24:U24)</f>
        <v>#DIV/0!</v>
      </c>
      <c r="AE24" s="45" t="e">
        <f aca="false">AVERAGE(AVERAGE(B24:E24),AVERAGE(F24,I24),AVERAGE(V24:Y24))</f>
        <v>#DIV/0!</v>
      </c>
      <c r="AF24" s="0"/>
      <c r="AG24" s="0"/>
    </row>
    <row r="25" customFormat="false" ht="13" hidden="false" customHeight="false" outlineLevel="0" collapsed="false">
      <c r="A25" s="39" t="n">
        <v>14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2" t="e">
        <f aca="false">AVERAGE(B25:Y25)</f>
        <v>#DIV/0!</v>
      </c>
      <c r="AA25" s="43"/>
      <c r="AB25" s="43"/>
      <c r="AC25" s="43" t="n">
        <f aca="false">AA25-AB25</f>
        <v>0</v>
      </c>
      <c r="AD25" s="44" t="e">
        <f aca="false">AVERAGE(J25:U25)</f>
        <v>#DIV/0!</v>
      </c>
      <c r="AE25" s="45" t="e">
        <f aca="false">AVERAGE(AVERAGE(B25:E25),AVERAGE(F25,I25),AVERAGE(V25:Y25))</f>
        <v>#DIV/0!</v>
      </c>
      <c r="AF25" s="0"/>
      <c r="AG25" s="0"/>
    </row>
    <row r="26" customFormat="false" ht="13" hidden="false" customHeight="false" outlineLevel="0" collapsed="false">
      <c r="A26" s="39" t="n">
        <v>15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2" t="e">
        <f aca="false">AVERAGE(B26:Y26)</f>
        <v>#DIV/0!</v>
      </c>
      <c r="AA26" s="43"/>
      <c r="AB26" s="43"/>
      <c r="AC26" s="43" t="n">
        <f aca="false">AA26-AB26</f>
        <v>0</v>
      </c>
      <c r="AD26" s="44" t="e">
        <f aca="false">AVERAGE(J26:U26)</f>
        <v>#DIV/0!</v>
      </c>
      <c r="AE26" s="45" t="e">
        <f aca="false">AVERAGE(AVERAGE(B26:E26),AVERAGE(F26,I26),AVERAGE(V26:Y26))</f>
        <v>#DIV/0!</v>
      </c>
      <c r="AF26" s="0"/>
      <c r="AG26" s="0"/>
    </row>
    <row r="27" customFormat="false" ht="13" hidden="false" customHeight="false" outlineLevel="0" collapsed="false">
      <c r="A27" s="39" t="n">
        <v>16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2" t="e">
        <f aca="false">AVERAGE(B27:Y27)</f>
        <v>#DIV/0!</v>
      </c>
      <c r="AA27" s="43"/>
      <c r="AB27" s="43"/>
      <c r="AC27" s="43" t="n">
        <f aca="false">AA27-AB27</f>
        <v>0</v>
      </c>
      <c r="AD27" s="44" t="e">
        <f aca="false">AVERAGE(J27:U27)</f>
        <v>#DIV/0!</v>
      </c>
      <c r="AE27" s="45" t="e">
        <f aca="false">AVERAGE(AVERAGE(B27:E27),AVERAGE(F27,I27),AVERAGE(V27:Y27))</f>
        <v>#DIV/0!</v>
      </c>
      <c r="AF27" s="0"/>
      <c r="AG27" s="0"/>
    </row>
    <row r="28" customFormat="false" ht="13" hidden="false" customHeight="false" outlineLevel="0" collapsed="false">
      <c r="A28" s="39" t="n">
        <v>17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2" t="e">
        <f aca="false">AVERAGE(B28:Y28)</f>
        <v>#DIV/0!</v>
      </c>
      <c r="AA28" s="43"/>
      <c r="AB28" s="43"/>
      <c r="AC28" s="43" t="n">
        <f aca="false">AA28-AB28</f>
        <v>0</v>
      </c>
      <c r="AD28" s="44" t="e">
        <f aca="false">AVERAGE(J28:U28)</f>
        <v>#DIV/0!</v>
      </c>
      <c r="AE28" s="45" t="e">
        <f aca="false">AVERAGE(AVERAGE(B28:E28),AVERAGE(F28,I28),AVERAGE(V28:Y28))</f>
        <v>#DIV/0!</v>
      </c>
      <c r="AF28" s="0"/>
      <c r="AG28" s="0"/>
    </row>
    <row r="29" customFormat="false" ht="13" hidden="false" customHeight="false" outlineLevel="0" collapsed="false">
      <c r="A29" s="39" t="n">
        <v>18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2" t="e">
        <f aca="false">AVERAGE(B29:Y29)</f>
        <v>#DIV/0!</v>
      </c>
      <c r="AA29" s="43"/>
      <c r="AB29" s="43"/>
      <c r="AC29" s="43" t="n">
        <f aca="false">AA29-AB29</f>
        <v>0</v>
      </c>
      <c r="AD29" s="44" t="e">
        <f aca="false">AVERAGE(J29:U29)</f>
        <v>#DIV/0!</v>
      </c>
      <c r="AE29" s="45" t="e">
        <f aca="false">AVERAGE(AVERAGE(B29:E29),AVERAGE(F29,I29),AVERAGE(V29:Y29))</f>
        <v>#DIV/0!</v>
      </c>
      <c r="AF29" s="0"/>
      <c r="AG29" s="0"/>
    </row>
    <row r="30" customFormat="false" ht="13" hidden="false" customHeight="false" outlineLevel="0" collapsed="false">
      <c r="A30" s="39" t="n">
        <v>19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2" t="e">
        <f aca="false">AVERAGE(B30:Y30)</f>
        <v>#DIV/0!</v>
      </c>
      <c r="AA30" s="43"/>
      <c r="AB30" s="43"/>
      <c r="AC30" s="43" t="n">
        <f aca="false">AA30-AB30</f>
        <v>0</v>
      </c>
      <c r="AD30" s="44" t="e">
        <f aca="false">AVERAGE(J30:U30)</f>
        <v>#DIV/0!</v>
      </c>
      <c r="AE30" s="45" t="e">
        <f aca="false">AVERAGE(AVERAGE(B30:E30),AVERAGE(F30,I30),AVERAGE(V30:Y30))</f>
        <v>#DIV/0!</v>
      </c>
      <c r="AF30" s="0"/>
      <c r="AG30" s="0"/>
    </row>
    <row r="31" customFormat="false" ht="13" hidden="false" customHeight="false" outlineLevel="0" collapsed="false">
      <c r="A31" s="39" t="n">
        <v>20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2" t="e">
        <f aca="false">AVERAGE(B31:Y31)</f>
        <v>#DIV/0!</v>
      </c>
      <c r="AA31" s="43"/>
      <c r="AB31" s="43"/>
      <c r="AC31" s="43" t="n">
        <f aca="false">AA31-AB31</f>
        <v>0</v>
      </c>
      <c r="AD31" s="44" t="e">
        <f aca="false">AVERAGE(J31:U31)</f>
        <v>#DIV/0!</v>
      </c>
      <c r="AE31" s="45" t="e">
        <f aca="false">AVERAGE(AVERAGE(B31:E31),AVERAGE(F31,I31),AVERAGE(V31:Y31))</f>
        <v>#DIV/0!</v>
      </c>
      <c r="AF31" s="0"/>
      <c r="AG31" s="0"/>
    </row>
    <row r="32" customFormat="false" ht="13" hidden="false" customHeight="false" outlineLevel="0" collapsed="false">
      <c r="A32" s="39" t="n">
        <v>21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2" t="e">
        <f aca="false">AVERAGE(B32:Y32)</f>
        <v>#DIV/0!</v>
      </c>
      <c r="AA32" s="43"/>
      <c r="AB32" s="43"/>
      <c r="AC32" s="43" t="n">
        <f aca="false">AA32-AB32</f>
        <v>0</v>
      </c>
      <c r="AD32" s="44" t="e">
        <f aca="false">AVERAGE(J32:U32)</f>
        <v>#DIV/0!</v>
      </c>
      <c r="AE32" s="45" t="e">
        <f aca="false">AVERAGE(AVERAGE(B32:E32),AVERAGE(F32,I32),AVERAGE(V32:Y32))</f>
        <v>#DIV/0!</v>
      </c>
      <c r="AF32" s="0"/>
      <c r="AG32" s="0"/>
    </row>
    <row r="33" customFormat="false" ht="13" hidden="false" customHeight="false" outlineLevel="0" collapsed="false">
      <c r="A33" s="39" t="n">
        <v>22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2" t="e">
        <f aca="false">AVERAGE(B33:Y33)</f>
        <v>#DIV/0!</v>
      </c>
      <c r="AA33" s="43"/>
      <c r="AB33" s="43"/>
      <c r="AC33" s="43" t="n">
        <f aca="false">AA33-AB33</f>
        <v>0</v>
      </c>
      <c r="AD33" s="44" t="e">
        <f aca="false">AVERAGE(J33:U33)</f>
        <v>#DIV/0!</v>
      </c>
      <c r="AE33" s="45" t="e">
        <f aca="false">AVERAGE(AVERAGE(B33:E33),AVERAGE(F33,I33),AVERAGE(V33:Y33))</f>
        <v>#DIV/0!</v>
      </c>
      <c r="AF33" s="0"/>
      <c r="AG33" s="0"/>
    </row>
    <row r="34" customFormat="false" ht="13" hidden="false" customHeight="false" outlineLevel="0" collapsed="false">
      <c r="A34" s="39" t="n">
        <v>23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2" t="e">
        <f aca="false">AVERAGE(B34:Y34)</f>
        <v>#DIV/0!</v>
      </c>
      <c r="AA34" s="43"/>
      <c r="AB34" s="43"/>
      <c r="AC34" s="43" t="n">
        <f aca="false">AA34-AB34</f>
        <v>0</v>
      </c>
      <c r="AD34" s="44" t="e">
        <f aca="false">AVERAGE(J34:U34)</f>
        <v>#DIV/0!</v>
      </c>
      <c r="AE34" s="45" t="e">
        <f aca="false">AVERAGE(AVERAGE(B34:E34),AVERAGE(F34,I34),AVERAGE(V34:Y34))</f>
        <v>#DIV/0!</v>
      </c>
      <c r="AF34" s="0"/>
      <c r="AG34" s="0"/>
    </row>
    <row r="35" customFormat="false" ht="13" hidden="false" customHeight="false" outlineLevel="0" collapsed="false">
      <c r="A35" s="39" t="n">
        <v>24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2" t="e">
        <f aca="false">AVERAGE(B35:Y35)</f>
        <v>#DIV/0!</v>
      </c>
      <c r="AA35" s="43"/>
      <c r="AB35" s="43"/>
      <c r="AC35" s="43" t="n">
        <f aca="false">AA35-AB35</f>
        <v>0</v>
      </c>
      <c r="AD35" s="44" t="e">
        <f aca="false">AVERAGE(J35:U35)</f>
        <v>#DIV/0!</v>
      </c>
      <c r="AE35" s="45" t="e">
        <f aca="false">AVERAGE(AVERAGE(B35:E35),AVERAGE(F35,I35),AVERAGE(V35:Y35))</f>
        <v>#DIV/0!</v>
      </c>
      <c r="AF35" s="0"/>
      <c r="AG35" s="0"/>
    </row>
    <row r="36" customFormat="false" ht="13" hidden="false" customHeight="false" outlineLevel="0" collapsed="false">
      <c r="A36" s="39" t="n">
        <v>25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2" t="e">
        <f aca="false">AVERAGE(B36:Y36)</f>
        <v>#DIV/0!</v>
      </c>
      <c r="AA36" s="43"/>
      <c r="AB36" s="43"/>
      <c r="AC36" s="43" t="n">
        <f aca="false">AA36-AB36</f>
        <v>0</v>
      </c>
      <c r="AD36" s="44" t="e">
        <f aca="false">AVERAGE(J36:U36)</f>
        <v>#DIV/0!</v>
      </c>
      <c r="AE36" s="45" t="e">
        <f aca="false">AVERAGE(AVERAGE(B36:E36),AVERAGE(F36,I36),AVERAGE(V36:Y36))</f>
        <v>#DIV/0!</v>
      </c>
      <c r="AF36" s="0"/>
      <c r="AG36" s="0"/>
    </row>
    <row r="37" customFormat="false" ht="13" hidden="false" customHeight="false" outlineLevel="0" collapsed="false">
      <c r="A37" s="39" t="n">
        <v>26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2" t="e">
        <f aca="false">AVERAGE(B37:Y37)</f>
        <v>#DIV/0!</v>
      </c>
      <c r="AA37" s="43"/>
      <c r="AB37" s="43"/>
      <c r="AC37" s="43" t="n">
        <f aca="false">AA37-AB37</f>
        <v>0</v>
      </c>
      <c r="AD37" s="44" t="e">
        <f aca="false">AVERAGE(J37:U37)</f>
        <v>#DIV/0!</v>
      </c>
      <c r="AE37" s="45" t="e">
        <f aca="false">AVERAGE(AVERAGE(B37:E37),AVERAGE(F37,I37),AVERAGE(V37:Y37))</f>
        <v>#DIV/0!</v>
      </c>
      <c r="AF37" s="0"/>
      <c r="AG37" s="0"/>
    </row>
    <row r="38" customFormat="false" ht="13" hidden="false" customHeight="false" outlineLevel="0" collapsed="false">
      <c r="A38" s="39" t="n">
        <v>27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2" t="e">
        <f aca="false">AVERAGE(B38:Y38)</f>
        <v>#DIV/0!</v>
      </c>
      <c r="AA38" s="43"/>
      <c r="AB38" s="43"/>
      <c r="AC38" s="43" t="n">
        <f aca="false">AA38-AB38</f>
        <v>0</v>
      </c>
      <c r="AD38" s="44" t="e">
        <f aca="false">AVERAGE(J38:U38)</f>
        <v>#DIV/0!</v>
      </c>
      <c r="AE38" s="45" t="e">
        <f aca="false">AVERAGE(AVERAGE(B38:E38),AVERAGE(F38,I38),AVERAGE(V38:Y38))</f>
        <v>#DIV/0!</v>
      </c>
      <c r="AF38" s="0"/>
      <c r="AG38" s="0"/>
    </row>
    <row r="39" customFormat="false" ht="13" hidden="false" customHeight="false" outlineLevel="0" collapsed="false">
      <c r="A39" s="39" t="n">
        <v>28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2" t="e">
        <f aca="false">AVERAGE(B39:Y39)</f>
        <v>#DIV/0!</v>
      </c>
      <c r="AA39" s="43"/>
      <c r="AB39" s="43"/>
      <c r="AC39" s="43" t="n">
        <f aca="false">AA39-AB39</f>
        <v>0</v>
      </c>
      <c r="AD39" s="44" t="e">
        <f aca="false">AVERAGE(J39:U39)</f>
        <v>#DIV/0!</v>
      </c>
      <c r="AE39" s="45" t="e">
        <f aca="false">AVERAGE(AVERAGE(B39:E39),AVERAGE(F39,I39),AVERAGE(V39:Y39))</f>
        <v>#DIV/0!</v>
      </c>
      <c r="AF39" s="0"/>
      <c r="AG39" s="0"/>
    </row>
    <row r="40" customFormat="false" ht="13" hidden="false" customHeight="false" outlineLevel="0" collapsed="false">
      <c r="A40" s="39" t="n">
        <v>29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2" t="e">
        <f aca="false">AVERAGE(B40:Y40)</f>
        <v>#DIV/0!</v>
      </c>
      <c r="AA40" s="43"/>
      <c r="AB40" s="43"/>
      <c r="AC40" s="43" t="n">
        <f aca="false">AA40-AB40</f>
        <v>0</v>
      </c>
      <c r="AD40" s="44" t="e">
        <f aca="false">AVERAGE(J40:U40)</f>
        <v>#DIV/0!</v>
      </c>
      <c r="AE40" s="45" t="e">
        <f aca="false">AVERAGE(AVERAGE(B40:E40),AVERAGE(F40,I40),AVERAGE(V40:Y40))</f>
        <v>#DIV/0!</v>
      </c>
      <c r="AF40" s="0"/>
      <c r="AG40" s="0"/>
    </row>
    <row r="41" customFormat="false" ht="13" hidden="false" customHeight="false" outlineLevel="0" collapsed="false">
      <c r="A41" s="39" t="n">
        <v>30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2" t="e">
        <f aca="false">AVERAGE(B41:Y41)</f>
        <v>#DIV/0!</v>
      </c>
      <c r="AA41" s="43"/>
      <c r="AB41" s="43"/>
      <c r="AC41" s="43" t="n">
        <f aca="false">AA41-AB41</f>
        <v>0</v>
      </c>
      <c r="AD41" s="44" t="e">
        <f aca="false">AVERAGE(J41:U41)</f>
        <v>#DIV/0!</v>
      </c>
      <c r="AE41" s="45" t="e">
        <f aca="false">AVERAGE(AVERAGE(B41:E41),AVERAGE(F41,I41),AVERAGE(V41:Y41))</f>
        <v>#DIV/0!</v>
      </c>
      <c r="AF41" s="0"/>
      <c r="AG41" s="0"/>
    </row>
    <row r="42" customFormat="false" ht="14" hidden="false" customHeight="false" outlineLevel="0" collapsed="false">
      <c r="A42" s="46" t="n">
        <v>31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8" t="e">
        <f aca="false">AVERAGE(B42:Y42)</f>
        <v>#DIV/0!</v>
      </c>
      <c r="AA42" s="49"/>
      <c r="AB42" s="49"/>
      <c r="AC42" s="49" t="n">
        <f aca="false">AA42-AB42</f>
        <v>0</v>
      </c>
      <c r="AD42" s="50" t="e">
        <f aca="false">AVERAGE(J42:U42)</f>
        <v>#DIV/0!</v>
      </c>
      <c r="AE42" s="51" t="e">
        <f aca="false">AVERAGE(AVERAGE(B42:E42),AVERAGE(F42,I42),AVERAGE(V42:Y42))</f>
        <v>#DIV/0!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2" t="s">
        <v>16</v>
      </c>
      <c r="B44" s="53" t="e">
        <f aca="false">AVERAGE(B12:B42)</f>
        <v>#DIV/0!</v>
      </c>
      <c r="C44" s="53" t="e">
        <f aca="false">AVERAGE(C12:C42)</f>
        <v>#DIV/0!</v>
      </c>
      <c r="D44" s="53" t="e">
        <f aca="false">AVERAGE(D12:D42)</f>
        <v>#DIV/0!</v>
      </c>
      <c r="E44" s="53" t="e">
        <f aca="false">AVERAGE(E12:E42)</f>
        <v>#DIV/0!</v>
      </c>
      <c r="F44" s="53" t="e">
        <f aca="false">AVERAGE(F12:F42)</f>
        <v>#DIV/0!</v>
      </c>
      <c r="G44" s="53" t="e">
        <f aca="false">AVERAGE(G12:G42)</f>
        <v>#DIV/0!</v>
      </c>
      <c r="H44" s="53" t="e">
        <f aca="false">AVERAGE(H12:H42)</f>
        <v>#DIV/0!</v>
      </c>
      <c r="I44" s="53" t="e">
        <f aca="false">AVERAGE(I12:I42)</f>
        <v>#DIV/0!</v>
      </c>
      <c r="J44" s="53" t="e">
        <f aca="false">AVERAGE(J12:J42)</f>
        <v>#DIV/0!</v>
      </c>
      <c r="K44" s="53" t="e">
        <f aca="false">AVERAGE(K12:K42)</f>
        <v>#DIV/0!</v>
      </c>
      <c r="L44" s="53" t="e">
        <f aca="false">AVERAGE(L12:L42)</f>
        <v>#DIV/0!</v>
      </c>
      <c r="M44" s="53" t="e">
        <f aca="false">AVERAGE(M12:M42)</f>
        <v>#DIV/0!</v>
      </c>
      <c r="N44" s="53" t="e">
        <f aca="false">AVERAGE(N12:N42)</f>
        <v>#DIV/0!</v>
      </c>
      <c r="O44" s="53" t="e">
        <f aca="false">AVERAGE(O12:O42)</f>
        <v>#DIV/0!</v>
      </c>
      <c r="P44" s="53" t="e">
        <f aca="false">AVERAGE(P12:P42)</f>
        <v>#DIV/0!</v>
      </c>
      <c r="Q44" s="53" t="e">
        <f aca="false">AVERAGE(Q12:Q42)</f>
        <v>#DIV/0!</v>
      </c>
      <c r="R44" s="53" t="e">
        <f aca="false">AVERAGE(R12:R42)</f>
        <v>#DIV/0!</v>
      </c>
      <c r="S44" s="53" t="e">
        <f aca="false">AVERAGE(S12:S42)</f>
        <v>#DIV/0!</v>
      </c>
      <c r="T44" s="53" t="e">
        <f aca="false">AVERAGE(T12:T42)</f>
        <v>#DIV/0!</v>
      </c>
      <c r="U44" s="53" t="e">
        <f aca="false">AVERAGE(U12:U42)</f>
        <v>#DIV/0!</v>
      </c>
      <c r="V44" s="53" t="e">
        <f aca="false">AVERAGE(V12:V42)</f>
        <v>#DIV/0!</v>
      </c>
      <c r="W44" s="53" t="e">
        <f aca="false">AVERAGE(W12:W42)</f>
        <v>#DIV/0!</v>
      </c>
      <c r="X44" s="53" t="e">
        <f aca="false">AVERAGE(X12:X42)</f>
        <v>#DIV/0!</v>
      </c>
      <c r="Y44" s="53" t="e">
        <f aca="false">AVERAGE(Y12:Y42)</f>
        <v>#DIV/0!</v>
      </c>
      <c r="Z44" s="54"/>
      <c r="AA44" s="53"/>
      <c r="AB44" s="53"/>
      <c r="AC44" s="53"/>
      <c r="AD44" s="53"/>
      <c r="AE44" s="55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30</v>
      </c>
    </row>
    <row r="9" customFormat="false" ht="13" hidden="false" customHeight="false" outlineLevel="0" collapsed="false">
      <c r="B9" s="0" t="s">
        <v>31</v>
      </c>
    </row>
    <row r="12" customFormat="false" ht="13" hidden="false" customHeight="false" outlineLevel="0" collapsed="false">
      <c r="B12" s="0" t="s">
        <v>32</v>
      </c>
    </row>
    <row r="15" customFormat="false" ht="13" hidden="false" customHeight="false" outlineLevel="0" collapsed="false">
      <c r="B15" s="0" t="s">
        <v>33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0538" ySplit="0" topLeftCell="AG1" activePane="topLeft" state="split"/>
      <selection pane="topLeft" activeCell="B6" activeCellId="0" sqref="B6"/>
      <selection pane="topRight" activeCell="AG1" activeCellId="0" sqref="AG1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18</v>
      </c>
      <c r="AB9" s="16" t="s">
        <v>19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56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2" t="e">
        <f aca="false">AVERAGE(B12:Y12)</f>
        <v>#DIV/0!</v>
      </c>
      <c r="AA12" s="43"/>
      <c r="AB12" s="43"/>
      <c r="AC12" s="43" t="n">
        <f aca="false">AA12-AB12</f>
        <v>0</v>
      </c>
      <c r="AD12" s="44" t="e">
        <f aca="false">AVERAGE(J12:U12)</f>
        <v>#DIV/0!</v>
      </c>
      <c r="AE12" s="45" t="e">
        <f aca="false">AVERAGE(AVERAGE(B12:E12),AVERAGE(F12,I12),AVERAGE(V12:Y12))</f>
        <v>#DIV/0!</v>
      </c>
      <c r="AF12" s="5"/>
      <c r="AG12" s="0"/>
    </row>
    <row r="13" customFormat="false" ht="13" hidden="false" customHeight="false" outlineLevel="0" collapsed="false">
      <c r="A13" s="39" t="n">
        <v>2</v>
      </c>
      <c r="B13" s="56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2" t="e">
        <f aca="false">AVERAGE(B13:Y13)</f>
        <v>#DIV/0!</v>
      </c>
      <c r="AA13" s="43"/>
      <c r="AB13" s="43"/>
      <c r="AC13" s="43" t="n">
        <f aca="false">AA13-AB13</f>
        <v>0</v>
      </c>
      <c r="AD13" s="44" t="e">
        <f aca="false">AVERAGE(J13:U13)</f>
        <v>#DIV/0!</v>
      </c>
      <c r="AE13" s="45" t="e">
        <f aca="false">AVERAGE(AVERAGE(B13:E13),AVERAGE(F13,I13),AVERAGE(V13:Y13))</f>
        <v>#DIV/0!</v>
      </c>
      <c r="AF13" s="5"/>
      <c r="AG13" s="0"/>
    </row>
    <row r="14" customFormat="false" ht="13" hidden="false" customHeight="false" outlineLevel="0" collapsed="false">
      <c r="A14" s="39" t="n">
        <v>3</v>
      </c>
      <c r="B14" s="56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2" t="e">
        <f aca="false">AVERAGE(B14:Y14)</f>
        <v>#DIV/0!</v>
      </c>
      <c r="AA14" s="43"/>
      <c r="AB14" s="43"/>
      <c r="AC14" s="43" t="n">
        <f aca="false">AA14-AB14</f>
        <v>0</v>
      </c>
      <c r="AD14" s="44" t="e">
        <f aca="false">AVERAGE(J14:U14)</f>
        <v>#DIV/0!</v>
      </c>
      <c r="AE14" s="45" t="e">
        <f aca="false">AVERAGE(AVERAGE(B14:E14),AVERAGE(F14,I14),AVERAGE(V14:Y14))</f>
        <v>#DIV/0!</v>
      </c>
      <c r="AF14" s="5"/>
      <c r="AG14" s="0"/>
    </row>
    <row r="15" customFormat="false" ht="13" hidden="false" customHeight="false" outlineLevel="0" collapsed="false">
      <c r="A15" s="39" t="n">
        <v>4</v>
      </c>
      <c r="B15" s="56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2" t="e">
        <f aca="false">AVERAGE(B15:Y15)</f>
        <v>#DIV/0!</v>
      </c>
      <c r="AA15" s="43"/>
      <c r="AB15" s="43"/>
      <c r="AC15" s="43" t="n">
        <f aca="false">AA15-AB15</f>
        <v>0</v>
      </c>
      <c r="AD15" s="44" t="e">
        <f aca="false">AVERAGE(J15:U15)</f>
        <v>#DIV/0!</v>
      </c>
      <c r="AE15" s="45" t="e">
        <f aca="false">AVERAGE(AVERAGE(B15:E15),AVERAGE(F15,I15),AVERAGE(V15:Y15))</f>
        <v>#DIV/0!</v>
      </c>
      <c r="AF15" s="0"/>
      <c r="AG15" s="0"/>
    </row>
    <row r="16" customFormat="false" ht="13" hidden="false" customHeight="false" outlineLevel="0" collapsed="false">
      <c r="A16" s="39" t="n">
        <v>5</v>
      </c>
      <c r="B16" s="56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2" t="e">
        <f aca="false">AVERAGE(B16:Y16)</f>
        <v>#DIV/0!</v>
      </c>
      <c r="AA16" s="43"/>
      <c r="AB16" s="43"/>
      <c r="AC16" s="43" t="n">
        <f aca="false">AA16-AB16</f>
        <v>0</v>
      </c>
      <c r="AD16" s="44" t="e">
        <f aca="false">AVERAGE(J16:U16)</f>
        <v>#DIV/0!</v>
      </c>
      <c r="AE16" s="45" t="e">
        <f aca="false">AVERAGE(AVERAGE(B16:E16),AVERAGE(F16,I16),AVERAGE(V16:Y16))</f>
        <v>#DIV/0!</v>
      </c>
      <c r="AF16" s="0"/>
      <c r="AG16" s="0"/>
    </row>
    <row r="17" customFormat="false" ht="13" hidden="false" customHeight="false" outlineLevel="0" collapsed="false">
      <c r="A17" s="39" t="n">
        <v>6</v>
      </c>
      <c r="B17" s="56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2" t="e">
        <f aca="false">AVERAGE(B17:Y17)</f>
        <v>#DIV/0!</v>
      </c>
      <c r="AA17" s="43"/>
      <c r="AB17" s="43"/>
      <c r="AC17" s="43" t="n">
        <f aca="false">AA17-AB17</f>
        <v>0</v>
      </c>
      <c r="AD17" s="44" t="e">
        <f aca="false">AVERAGE(J17:U17)</f>
        <v>#DIV/0!</v>
      </c>
      <c r="AE17" s="45" t="e">
        <f aca="false">AVERAGE(AVERAGE(B17:E17),AVERAGE(F17,I17),AVERAGE(V17:Y17))</f>
        <v>#DIV/0!</v>
      </c>
      <c r="AF17" s="0"/>
      <c r="AG17" s="0"/>
    </row>
    <row r="18" customFormat="false" ht="13" hidden="false" customHeight="false" outlineLevel="0" collapsed="false">
      <c r="A18" s="39" t="n">
        <v>7</v>
      </c>
      <c r="B18" s="56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2" t="e">
        <f aca="false">AVERAGE(B18:Y18)</f>
        <v>#DIV/0!</v>
      </c>
      <c r="AA18" s="43"/>
      <c r="AB18" s="43"/>
      <c r="AC18" s="43" t="n">
        <f aca="false">AA18-AB18</f>
        <v>0</v>
      </c>
      <c r="AD18" s="44" t="e">
        <f aca="false">AVERAGE(J18:U18)</f>
        <v>#DIV/0!</v>
      </c>
      <c r="AE18" s="45" t="e">
        <f aca="false">AVERAGE(AVERAGE(B18:E18),AVERAGE(F18,I18),AVERAGE(V18:Y18))</f>
        <v>#DIV/0!</v>
      </c>
      <c r="AF18" s="0"/>
      <c r="AG18" s="0"/>
    </row>
    <row r="19" customFormat="false" ht="13" hidden="false" customHeight="false" outlineLevel="0" collapsed="false">
      <c r="A19" s="39" t="n">
        <v>8</v>
      </c>
      <c r="B19" s="56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2" t="e">
        <f aca="false">AVERAGE(B19:Y19)</f>
        <v>#DIV/0!</v>
      </c>
      <c r="AA19" s="43"/>
      <c r="AB19" s="43"/>
      <c r="AC19" s="43" t="n">
        <f aca="false">AA19-AB19</f>
        <v>0</v>
      </c>
      <c r="AD19" s="44" t="e">
        <f aca="false">AVERAGE(J19:U19)</f>
        <v>#DIV/0!</v>
      </c>
      <c r="AE19" s="45" t="e">
        <f aca="false">AVERAGE(AVERAGE(B19:E19),AVERAGE(F19,I19),AVERAGE(V19:Y19))</f>
        <v>#DIV/0!</v>
      </c>
      <c r="AF19" s="0"/>
      <c r="AG19" s="0"/>
    </row>
    <row r="20" customFormat="false" ht="13" hidden="false" customHeight="false" outlineLevel="0" collapsed="false">
      <c r="A20" s="39" t="n">
        <v>9</v>
      </c>
      <c r="B20" s="56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2" t="e">
        <f aca="false">AVERAGE(B20:Y20)</f>
        <v>#DIV/0!</v>
      </c>
      <c r="AA20" s="43"/>
      <c r="AB20" s="43"/>
      <c r="AC20" s="43" t="n">
        <f aca="false">AA20-AB20</f>
        <v>0</v>
      </c>
      <c r="AD20" s="44" t="e">
        <f aca="false">AVERAGE(J20:U20)</f>
        <v>#DIV/0!</v>
      </c>
      <c r="AE20" s="45" t="e">
        <f aca="false">AVERAGE(AVERAGE(B20:E20),AVERAGE(F20,I20),AVERAGE(V20:Y20))</f>
        <v>#DIV/0!</v>
      </c>
      <c r="AF20" s="0"/>
      <c r="AG20" s="0"/>
    </row>
    <row r="21" customFormat="false" ht="13" hidden="false" customHeight="false" outlineLevel="0" collapsed="false">
      <c r="A21" s="39" t="n">
        <v>10</v>
      </c>
      <c r="B21" s="56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2" t="e">
        <f aca="false">AVERAGE(B21:Y21)</f>
        <v>#DIV/0!</v>
      </c>
      <c r="AA21" s="43"/>
      <c r="AB21" s="43"/>
      <c r="AC21" s="43" t="n">
        <f aca="false">AA21-AB21</f>
        <v>0</v>
      </c>
      <c r="AD21" s="44" t="e">
        <f aca="false">AVERAGE(J21:U21)</f>
        <v>#DIV/0!</v>
      </c>
      <c r="AE21" s="45" t="e">
        <f aca="false">AVERAGE(AVERAGE(B21:E21),AVERAGE(F21,I21),AVERAGE(V21:Y21))</f>
        <v>#DIV/0!</v>
      </c>
      <c r="AF21" s="0"/>
      <c r="AG21" s="0"/>
    </row>
    <row r="22" customFormat="false" ht="13" hidden="false" customHeight="false" outlineLevel="0" collapsed="false">
      <c r="A22" s="39" t="n">
        <v>11</v>
      </c>
      <c r="B22" s="56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2" t="e">
        <f aca="false">AVERAGE(B22:Y22)</f>
        <v>#DIV/0!</v>
      </c>
      <c r="AA22" s="43"/>
      <c r="AB22" s="43"/>
      <c r="AC22" s="43" t="n">
        <f aca="false">AA22-AB22</f>
        <v>0</v>
      </c>
      <c r="AD22" s="44" t="e">
        <f aca="false">AVERAGE(J22:U22)</f>
        <v>#DIV/0!</v>
      </c>
      <c r="AE22" s="45" t="e">
        <f aca="false">AVERAGE(AVERAGE(B22:E22),AVERAGE(F22,I22),AVERAGE(V22:Y22))</f>
        <v>#DIV/0!</v>
      </c>
      <c r="AF22" s="0"/>
      <c r="AG22" s="0"/>
    </row>
    <row r="23" customFormat="false" ht="13" hidden="false" customHeight="false" outlineLevel="0" collapsed="false">
      <c r="A23" s="39" t="n">
        <v>12</v>
      </c>
      <c r="B23" s="56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2" t="e">
        <f aca="false">AVERAGE(B23:Y23)</f>
        <v>#DIV/0!</v>
      </c>
      <c r="AA23" s="43"/>
      <c r="AB23" s="43"/>
      <c r="AC23" s="43" t="n">
        <f aca="false">AA23-AB23</f>
        <v>0</v>
      </c>
      <c r="AD23" s="44" t="e">
        <f aca="false">AVERAGE(J23:U23)</f>
        <v>#DIV/0!</v>
      </c>
      <c r="AE23" s="45" t="e">
        <f aca="false">AVERAGE(AVERAGE(B23:E23),AVERAGE(F23,I23),AVERAGE(V23:Y23))</f>
        <v>#DIV/0!</v>
      </c>
      <c r="AF23" s="0"/>
      <c r="AG23" s="0"/>
    </row>
    <row r="24" customFormat="false" ht="13" hidden="false" customHeight="false" outlineLevel="0" collapsed="false">
      <c r="A24" s="39" t="n">
        <v>13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2" t="e">
        <f aca="false">AVERAGE(B24:Y24)</f>
        <v>#DIV/0!</v>
      </c>
      <c r="AA24" s="43"/>
      <c r="AB24" s="43"/>
      <c r="AC24" s="43" t="n">
        <f aca="false">AA24-AB24</f>
        <v>0</v>
      </c>
      <c r="AD24" s="44" t="e">
        <f aca="false">AVERAGE(J24:U24)</f>
        <v>#DIV/0!</v>
      </c>
      <c r="AE24" s="45" t="e">
        <f aca="false">AVERAGE(AVERAGE(B24:E24),AVERAGE(F24,I24),AVERAGE(V24:Y24))</f>
        <v>#DIV/0!</v>
      </c>
      <c r="AF24" s="0"/>
      <c r="AG24" s="0"/>
    </row>
    <row r="25" customFormat="false" ht="13" hidden="false" customHeight="false" outlineLevel="0" collapsed="false">
      <c r="A25" s="39" t="n">
        <v>14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2" t="e">
        <f aca="false">AVERAGE(B25:Y25)</f>
        <v>#DIV/0!</v>
      </c>
      <c r="AA25" s="43"/>
      <c r="AB25" s="43"/>
      <c r="AC25" s="43" t="n">
        <f aca="false">AA25-AB25</f>
        <v>0</v>
      </c>
      <c r="AD25" s="44" t="e">
        <f aca="false">AVERAGE(J25:U25)</f>
        <v>#DIV/0!</v>
      </c>
      <c r="AE25" s="45" t="e">
        <f aca="false">AVERAGE(AVERAGE(B25:E25),AVERAGE(F25,I25),AVERAGE(V25:Y25))</f>
        <v>#DIV/0!</v>
      </c>
      <c r="AF25" s="0"/>
      <c r="AG25" s="0"/>
    </row>
    <row r="26" customFormat="false" ht="13" hidden="false" customHeight="false" outlineLevel="0" collapsed="false">
      <c r="A26" s="39" t="n">
        <v>15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2" t="e">
        <f aca="false">AVERAGE(B26:Y26)</f>
        <v>#DIV/0!</v>
      </c>
      <c r="AA26" s="43"/>
      <c r="AB26" s="43"/>
      <c r="AC26" s="43" t="n">
        <f aca="false">AA26-AB26</f>
        <v>0</v>
      </c>
      <c r="AD26" s="44" t="e">
        <f aca="false">AVERAGE(J26:U26)</f>
        <v>#DIV/0!</v>
      </c>
      <c r="AE26" s="45" t="e">
        <f aca="false">AVERAGE(AVERAGE(B26:E26),AVERAGE(F26,I26),AVERAGE(V26:Y26))</f>
        <v>#DIV/0!</v>
      </c>
      <c r="AF26" s="0"/>
      <c r="AG26" s="0"/>
    </row>
    <row r="27" customFormat="false" ht="13" hidden="false" customHeight="false" outlineLevel="0" collapsed="false">
      <c r="A27" s="39" t="n">
        <v>16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2" t="e">
        <f aca="false">AVERAGE(B27:Y27)</f>
        <v>#DIV/0!</v>
      </c>
      <c r="AA27" s="43"/>
      <c r="AB27" s="43"/>
      <c r="AC27" s="43" t="n">
        <f aca="false">AA27-AB27</f>
        <v>0</v>
      </c>
      <c r="AD27" s="44" t="e">
        <f aca="false">AVERAGE(J27:U27)</f>
        <v>#DIV/0!</v>
      </c>
      <c r="AE27" s="45" t="e">
        <f aca="false">AVERAGE(AVERAGE(B27:E27),AVERAGE(F27,I27),AVERAGE(V27:Y27))</f>
        <v>#DIV/0!</v>
      </c>
      <c r="AF27" s="0"/>
      <c r="AG27" s="0"/>
    </row>
    <row r="28" customFormat="false" ht="13" hidden="false" customHeight="false" outlineLevel="0" collapsed="false">
      <c r="A28" s="39" t="n">
        <v>17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2" t="e">
        <f aca="false">AVERAGE(B28:Y28)</f>
        <v>#DIV/0!</v>
      </c>
      <c r="AA28" s="43"/>
      <c r="AB28" s="43"/>
      <c r="AC28" s="43" t="n">
        <f aca="false">AA28-AB28</f>
        <v>0</v>
      </c>
      <c r="AD28" s="44" t="e">
        <f aca="false">AVERAGE(J28:U28)</f>
        <v>#DIV/0!</v>
      </c>
      <c r="AE28" s="45" t="e">
        <f aca="false">AVERAGE(AVERAGE(B28:E28),AVERAGE(F28,I28),AVERAGE(V28:Y28))</f>
        <v>#DIV/0!</v>
      </c>
      <c r="AF28" s="0"/>
      <c r="AG28" s="0"/>
    </row>
    <row r="29" customFormat="false" ht="13" hidden="false" customHeight="false" outlineLevel="0" collapsed="false">
      <c r="A29" s="39" t="n">
        <v>18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2" t="e">
        <f aca="false">AVERAGE(B29:Y29)</f>
        <v>#DIV/0!</v>
      </c>
      <c r="AA29" s="43"/>
      <c r="AB29" s="43"/>
      <c r="AC29" s="43" t="n">
        <f aca="false">AA29-AB29</f>
        <v>0</v>
      </c>
      <c r="AD29" s="44" t="e">
        <f aca="false">AVERAGE(J29:U29)</f>
        <v>#DIV/0!</v>
      </c>
      <c r="AE29" s="45" t="e">
        <f aca="false">AVERAGE(AVERAGE(B29:E29),AVERAGE(F29,I29),AVERAGE(V29:Y29))</f>
        <v>#DIV/0!</v>
      </c>
      <c r="AF29" s="0"/>
      <c r="AG29" s="0"/>
    </row>
    <row r="30" customFormat="false" ht="13" hidden="false" customHeight="false" outlineLevel="0" collapsed="false">
      <c r="A30" s="39" t="n">
        <v>19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2" t="e">
        <f aca="false">AVERAGE(B30:Y30)</f>
        <v>#DIV/0!</v>
      </c>
      <c r="AA30" s="43"/>
      <c r="AB30" s="43"/>
      <c r="AC30" s="43" t="n">
        <f aca="false">AA30-AB30</f>
        <v>0</v>
      </c>
      <c r="AD30" s="44" t="e">
        <f aca="false">AVERAGE(J30:U30)</f>
        <v>#DIV/0!</v>
      </c>
      <c r="AE30" s="45" t="e">
        <f aca="false">AVERAGE(AVERAGE(B30:E30),AVERAGE(F30,I30),AVERAGE(V30:Y30))</f>
        <v>#DIV/0!</v>
      </c>
      <c r="AF30" s="0"/>
      <c r="AG30" s="0"/>
    </row>
    <row r="31" customFormat="false" ht="13" hidden="false" customHeight="false" outlineLevel="0" collapsed="false">
      <c r="A31" s="39" t="n">
        <v>20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2" t="e">
        <f aca="false">AVERAGE(B31:Y31)</f>
        <v>#DIV/0!</v>
      </c>
      <c r="AA31" s="43"/>
      <c r="AB31" s="43"/>
      <c r="AC31" s="43" t="n">
        <f aca="false">AA31-AB31</f>
        <v>0</v>
      </c>
      <c r="AD31" s="44" t="e">
        <f aca="false">AVERAGE(J31:U31)</f>
        <v>#DIV/0!</v>
      </c>
      <c r="AE31" s="45" t="e">
        <f aca="false">AVERAGE(AVERAGE(B31:E31),AVERAGE(F31,I31),AVERAGE(V31:Y31))</f>
        <v>#DIV/0!</v>
      </c>
      <c r="AF31" s="0"/>
      <c r="AG31" s="0"/>
    </row>
    <row r="32" customFormat="false" ht="13" hidden="false" customHeight="false" outlineLevel="0" collapsed="false">
      <c r="A32" s="39" t="n">
        <v>21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2" t="e">
        <f aca="false">AVERAGE(B32:Y32)</f>
        <v>#DIV/0!</v>
      </c>
      <c r="AA32" s="43"/>
      <c r="AB32" s="43"/>
      <c r="AC32" s="43" t="n">
        <f aca="false">AA32-AB32</f>
        <v>0</v>
      </c>
      <c r="AD32" s="44" t="e">
        <f aca="false">AVERAGE(J32:U32)</f>
        <v>#DIV/0!</v>
      </c>
      <c r="AE32" s="45" t="e">
        <f aca="false">AVERAGE(AVERAGE(B32:E32),AVERAGE(F32,I32),AVERAGE(V32:Y32))</f>
        <v>#DIV/0!</v>
      </c>
      <c r="AF32" s="0"/>
      <c r="AG32" s="0"/>
    </row>
    <row r="33" customFormat="false" ht="13" hidden="false" customHeight="false" outlineLevel="0" collapsed="false">
      <c r="A33" s="39" t="n">
        <v>22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2" t="e">
        <f aca="false">AVERAGE(B33:Y33)</f>
        <v>#DIV/0!</v>
      </c>
      <c r="AA33" s="43"/>
      <c r="AB33" s="43"/>
      <c r="AC33" s="43" t="n">
        <f aca="false">AA33-AB33</f>
        <v>0</v>
      </c>
      <c r="AD33" s="44" t="e">
        <f aca="false">AVERAGE(J33:U33)</f>
        <v>#DIV/0!</v>
      </c>
      <c r="AE33" s="45" t="e">
        <f aca="false">AVERAGE(AVERAGE(B33:E33),AVERAGE(F33,I33),AVERAGE(V33:Y33))</f>
        <v>#DIV/0!</v>
      </c>
      <c r="AF33" s="0"/>
      <c r="AG33" s="0"/>
    </row>
    <row r="34" customFormat="false" ht="13" hidden="false" customHeight="false" outlineLevel="0" collapsed="false">
      <c r="A34" s="39" t="n">
        <v>23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2" t="e">
        <f aca="false">AVERAGE(B34:Y34)</f>
        <v>#DIV/0!</v>
      </c>
      <c r="AA34" s="43"/>
      <c r="AB34" s="43"/>
      <c r="AC34" s="43" t="n">
        <f aca="false">AA34-AB34</f>
        <v>0</v>
      </c>
      <c r="AD34" s="44" t="e">
        <f aca="false">AVERAGE(J34:U34)</f>
        <v>#DIV/0!</v>
      </c>
      <c r="AE34" s="45" t="e">
        <f aca="false">AVERAGE(AVERAGE(B34:E34),AVERAGE(F34,I34),AVERAGE(V34:Y34))</f>
        <v>#DIV/0!</v>
      </c>
      <c r="AF34" s="0"/>
      <c r="AG34" s="0"/>
    </row>
    <row r="35" customFormat="false" ht="13" hidden="false" customHeight="false" outlineLevel="0" collapsed="false">
      <c r="A35" s="39" t="n">
        <v>24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2" t="e">
        <f aca="false">AVERAGE(B35:Y35)</f>
        <v>#DIV/0!</v>
      </c>
      <c r="AA35" s="43"/>
      <c r="AB35" s="43"/>
      <c r="AC35" s="43" t="n">
        <f aca="false">AA35-AB35</f>
        <v>0</v>
      </c>
      <c r="AD35" s="44" t="e">
        <f aca="false">AVERAGE(J35:U35)</f>
        <v>#DIV/0!</v>
      </c>
      <c r="AE35" s="45" t="e">
        <f aca="false">AVERAGE(AVERAGE(B35:E35),AVERAGE(F35,I35),AVERAGE(V35:Y35))</f>
        <v>#DIV/0!</v>
      </c>
      <c r="AF35" s="0"/>
      <c r="AG35" s="0"/>
    </row>
    <row r="36" customFormat="false" ht="13" hidden="false" customHeight="false" outlineLevel="0" collapsed="false">
      <c r="A36" s="39" t="n">
        <v>25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2" t="e">
        <f aca="false">AVERAGE(B36:Y36)</f>
        <v>#DIV/0!</v>
      </c>
      <c r="AA36" s="43"/>
      <c r="AB36" s="43"/>
      <c r="AC36" s="43" t="n">
        <f aca="false">AA36-AB36</f>
        <v>0</v>
      </c>
      <c r="AD36" s="44" t="e">
        <f aca="false">AVERAGE(J36:U36)</f>
        <v>#DIV/0!</v>
      </c>
      <c r="AE36" s="45" t="e">
        <f aca="false">AVERAGE(AVERAGE(B36:E36),AVERAGE(F36,I36),AVERAGE(V36:Y36))</f>
        <v>#DIV/0!</v>
      </c>
      <c r="AF36" s="0"/>
      <c r="AG36" s="0"/>
    </row>
    <row r="37" customFormat="false" ht="13" hidden="false" customHeight="false" outlineLevel="0" collapsed="false">
      <c r="A37" s="39" t="n">
        <v>26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2" t="e">
        <f aca="false">AVERAGE(B37:Y37)</f>
        <v>#DIV/0!</v>
      </c>
      <c r="AA37" s="43"/>
      <c r="AB37" s="43"/>
      <c r="AC37" s="43" t="n">
        <f aca="false">AA37-AB37</f>
        <v>0</v>
      </c>
      <c r="AD37" s="44" t="e">
        <f aca="false">AVERAGE(J37:U37)</f>
        <v>#DIV/0!</v>
      </c>
      <c r="AE37" s="45" t="e">
        <f aca="false">AVERAGE(AVERAGE(B37:E37),AVERAGE(F37,I37),AVERAGE(V37:Y37))</f>
        <v>#DIV/0!</v>
      </c>
      <c r="AF37" s="0"/>
      <c r="AG37" s="0"/>
    </row>
    <row r="38" customFormat="false" ht="13" hidden="false" customHeight="false" outlineLevel="0" collapsed="false">
      <c r="A38" s="39" t="n">
        <v>27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2" t="e">
        <f aca="false">AVERAGE(B38:Y38)</f>
        <v>#DIV/0!</v>
      </c>
      <c r="AA38" s="43"/>
      <c r="AB38" s="43"/>
      <c r="AC38" s="43" t="n">
        <f aca="false">AA38-AB38</f>
        <v>0</v>
      </c>
      <c r="AD38" s="44" t="e">
        <f aca="false">AVERAGE(J38:U38)</f>
        <v>#DIV/0!</v>
      </c>
      <c r="AE38" s="45" t="e">
        <f aca="false">AVERAGE(AVERAGE(B38:E38),AVERAGE(F38,I38),AVERAGE(V38:Y38))</f>
        <v>#DIV/0!</v>
      </c>
      <c r="AF38" s="0"/>
      <c r="AG38" s="0"/>
    </row>
    <row r="39" customFormat="false" ht="13" hidden="false" customHeight="false" outlineLevel="0" collapsed="false">
      <c r="A39" s="39" t="n">
        <v>28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2" t="e">
        <f aca="false">AVERAGE(B39:Y39)</f>
        <v>#DIV/0!</v>
      </c>
      <c r="AA39" s="43"/>
      <c r="AB39" s="43"/>
      <c r="AC39" s="43" t="n">
        <f aca="false">AA39-AB39</f>
        <v>0</v>
      </c>
      <c r="AD39" s="44" t="e">
        <f aca="false">AVERAGE(J39:U39)</f>
        <v>#DIV/0!</v>
      </c>
      <c r="AE39" s="45" t="e">
        <f aca="false">AVERAGE(AVERAGE(B39:E39),AVERAGE(F39,I39),AVERAGE(V39:Y39))</f>
        <v>#DIV/0!</v>
      </c>
      <c r="AF39" s="0"/>
      <c r="AG39" s="0"/>
    </row>
    <row r="40" customFormat="false" ht="13" hidden="false" customHeight="false" outlineLevel="0" collapsed="false">
      <c r="A40" s="39" t="n">
        <v>29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2" t="e">
        <f aca="false">AVERAGE(B40:Y40)</f>
        <v>#DIV/0!</v>
      </c>
      <c r="AA40" s="43"/>
      <c r="AB40" s="43"/>
      <c r="AC40" s="43" t="n">
        <f aca="false">AA40-AB40</f>
        <v>0</v>
      </c>
      <c r="AD40" s="44" t="e">
        <f aca="false">AVERAGE(J40:U40)</f>
        <v>#DIV/0!</v>
      </c>
      <c r="AE40" s="45" t="e">
        <f aca="false">AVERAGE(AVERAGE(B40:E40),AVERAGE(F40,I40),AVERAGE(V40:Y40))</f>
        <v>#DIV/0!</v>
      </c>
      <c r="AF40" s="0"/>
      <c r="AG40" s="0"/>
    </row>
    <row r="41" customFormat="false" ht="13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2" t="s">
        <v>16</v>
      </c>
      <c r="B44" s="53" t="e">
        <f aca="false">AVERAGE(B12:B42)</f>
        <v>#DIV/0!</v>
      </c>
      <c r="C44" s="53" t="e">
        <f aca="false">AVERAGE(C12:C42)</f>
        <v>#DIV/0!</v>
      </c>
      <c r="D44" s="53" t="e">
        <f aca="false">AVERAGE(D12:D42)</f>
        <v>#DIV/0!</v>
      </c>
      <c r="E44" s="53" t="e">
        <f aca="false">AVERAGE(E12:E42)</f>
        <v>#DIV/0!</v>
      </c>
      <c r="F44" s="53" t="e">
        <f aca="false">AVERAGE(F12:F42)</f>
        <v>#DIV/0!</v>
      </c>
      <c r="G44" s="53" t="e">
        <f aca="false">AVERAGE(G12:G42)</f>
        <v>#DIV/0!</v>
      </c>
      <c r="H44" s="53" t="e">
        <f aca="false">AVERAGE(H12:H42)</f>
        <v>#DIV/0!</v>
      </c>
      <c r="I44" s="53" t="e">
        <f aca="false">AVERAGE(I12:I42)</f>
        <v>#DIV/0!</v>
      </c>
      <c r="J44" s="53" t="e">
        <f aca="false">AVERAGE(J12:J42)</f>
        <v>#DIV/0!</v>
      </c>
      <c r="K44" s="53" t="e">
        <f aca="false">AVERAGE(K12:K42)</f>
        <v>#DIV/0!</v>
      </c>
      <c r="L44" s="53" t="e">
        <f aca="false">AVERAGE(L12:L42)</f>
        <v>#DIV/0!</v>
      </c>
      <c r="M44" s="53" t="e">
        <f aca="false">AVERAGE(M12:M42)</f>
        <v>#DIV/0!</v>
      </c>
      <c r="N44" s="53" t="e">
        <f aca="false">AVERAGE(N12:N42)</f>
        <v>#DIV/0!</v>
      </c>
      <c r="O44" s="53" t="e">
        <f aca="false">AVERAGE(O12:O42)</f>
        <v>#DIV/0!</v>
      </c>
      <c r="P44" s="53" t="e">
        <f aca="false">AVERAGE(P12:P42)</f>
        <v>#DIV/0!</v>
      </c>
      <c r="Q44" s="53" t="e">
        <f aca="false">AVERAGE(Q12:Q42)</f>
        <v>#DIV/0!</v>
      </c>
      <c r="R44" s="53" t="e">
        <f aca="false">AVERAGE(R12:R42)</f>
        <v>#DIV/0!</v>
      </c>
      <c r="S44" s="53" t="e">
        <f aca="false">AVERAGE(S12:S42)</f>
        <v>#DIV/0!</v>
      </c>
      <c r="T44" s="53" t="e">
        <f aca="false">AVERAGE(T12:T42)</f>
        <v>#DIV/0!</v>
      </c>
      <c r="U44" s="53" t="e">
        <f aca="false">AVERAGE(U12:U42)</f>
        <v>#DIV/0!</v>
      </c>
      <c r="V44" s="53" t="e">
        <f aca="false">AVERAGE(V12:V42)</f>
        <v>#DIV/0!</v>
      </c>
      <c r="W44" s="53" t="e">
        <f aca="false">AVERAGE(W12:W42)</f>
        <v>#DIV/0!</v>
      </c>
      <c r="X44" s="53" t="e">
        <f aca="false">AVERAGE(X12:X42)</f>
        <v>#DIV/0!</v>
      </c>
      <c r="Y44" s="53" t="e">
        <f aca="false">AVERAGE(Y12:Y42)</f>
        <v>#DIV/0!</v>
      </c>
      <c r="Z44" s="54"/>
      <c r="AA44" s="53"/>
      <c r="AB44" s="53"/>
      <c r="AC44" s="53"/>
      <c r="AD44" s="53"/>
      <c r="AE44" s="55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20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8</v>
      </c>
      <c r="AB9" s="16" t="s">
        <v>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56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2" t="e">
        <f aca="false">AVERAGE(B12:Y12)</f>
        <v>#DIV/0!</v>
      </c>
      <c r="AA12" s="43"/>
      <c r="AB12" s="43"/>
      <c r="AC12" s="43" t="n">
        <f aca="false">AA12-AB12</f>
        <v>0</v>
      </c>
      <c r="AD12" s="44" t="e">
        <f aca="false">AVERAGE(J12:U12)</f>
        <v>#DIV/0!</v>
      </c>
      <c r="AE12" s="45" t="e">
        <f aca="false">AVERAGE(AVERAGE(B12:E12),AVERAGE(F12,I12),AVERAGE(V12:Y12))</f>
        <v>#DIV/0!</v>
      </c>
      <c r="AF12" s="5"/>
      <c r="AG12" s="0"/>
    </row>
    <row r="13" customFormat="false" ht="13" hidden="false" customHeight="false" outlineLevel="0" collapsed="false">
      <c r="A13" s="39" t="n">
        <v>2</v>
      </c>
      <c r="B13" s="56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2" t="e">
        <f aca="false">AVERAGE(B13:Y13)</f>
        <v>#DIV/0!</v>
      </c>
      <c r="AA13" s="43"/>
      <c r="AB13" s="43"/>
      <c r="AC13" s="43" t="n">
        <f aca="false">AA13-AB13</f>
        <v>0</v>
      </c>
      <c r="AD13" s="44" t="e">
        <f aca="false">AVERAGE(J13:U13)</f>
        <v>#DIV/0!</v>
      </c>
      <c r="AE13" s="45" t="e">
        <f aca="false">AVERAGE(AVERAGE(B13:E13),AVERAGE(F13,I13),AVERAGE(V13:Y13))</f>
        <v>#DIV/0!</v>
      </c>
      <c r="AF13" s="5"/>
      <c r="AG13" s="0"/>
    </row>
    <row r="14" customFormat="false" ht="13" hidden="false" customHeight="false" outlineLevel="0" collapsed="false">
      <c r="A14" s="39" t="n">
        <v>3</v>
      </c>
      <c r="B14" s="56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2" t="e">
        <f aca="false">AVERAGE(B14:Y14)</f>
        <v>#DIV/0!</v>
      </c>
      <c r="AA14" s="43"/>
      <c r="AB14" s="43"/>
      <c r="AC14" s="43" t="n">
        <f aca="false">AA14-AB14</f>
        <v>0</v>
      </c>
      <c r="AD14" s="44" t="e">
        <f aca="false">AVERAGE(J14:U14)</f>
        <v>#DIV/0!</v>
      </c>
      <c r="AE14" s="45" t="e">
        <f aca="false">AVERAGE(AVERAGE(B14:E14),AVERAGE(F14,I14),AVERAGE(V14:Y14))</f>
        <v>#DIV/0!</v>
      </c>
      <c r="AF14" s="5"/>
      <c r="AG14" s="0"/>
    </row>
    <row r="15" customFormat="false" ht="13" hidden="false" customHeight="false" outlineLevel="0" collapsed="false">
      <c r="A15" s="39" t="n">
        <v>4</v>
      </c>
      <c r="B15" s="56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2" t="e">
        <f aca="false">AVERAGE(B15:Y15)</f>
        <v>#DIV/0!</v>
      </c>
      <c r="AA15" s="43"/>
      <c r="AB15" s="43"/>
      <c r="AC15" s="43" t="n">
        <f aca="false">AA15-AB15</f>
        <v>0</v>
      </c>
      <c r="AD15" s="44" t="e">
        <f aca="false">AVERAGE(J15:U15)</f>
        <v>#DIV/0!</v>
      </c>
      <c r="AE15" s="45" t="e">
        <f aca="false">AVERAGE(AVERAGE(B15:E15),AVERAGE(F15,I15),AVERAGE(V15:Y15))</f>
        <v>#DIV/0!</v>
      </c>
      <c r="AF15" s="0"/>
      <c r="AG15" s="0"/>
    </row>
    <row r="16" customFormat="false" ht="13" hidden="false" customHeight="false" outlineLevel="0" collapsed="false">
      <c r="A16" s="39" t="n">
        <v>5</v>
      </c>
      <c r="B16" s="56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2" t="e">
        <f aca="false">AVERAGE(B16:Y16)</f>
        <v>#DIV/0!</v>
      </c>
      <c r="AA16" s="43"/>
      <c r="AB16" s="43"/>
      <c r="AC16" s="43" t="n">
        <f aca="false">AA16-AB16</f>
        <v>0</v>
      </c>
      <c r="AD16" s="44" t="e">
        <f aca="false">AVERAGE(J16:U16)</f>
        <v>#DIV/0!</v>
      </c>
      <c r="AE16" s="45" t="e">
        <f aca="false">AVERAGE(AVERAGE(B16:E16),AVERAGE(F16,I16),AVERAGE(V16:Y16))</f>
        <v>#DIV/0!</v>
      </c>
      <c r="AF16" s="0"/>
      <c r="AG16" s="0"/>
    </row>
    <row r="17" customFormat="false" ht="13" hidden="false" customHeight="false" outlineLevel="0" collapsed="false">
      <c r="A17" s="39" t="n">
        <v>6</v>
      </c>
      <c r="B17" s="56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2" t="e">
        <f aca="false">AVERAGE(B17:Y17)</f>
        <v>#DIV/0!</v>
      </c>
      <c r="AA17" s="43"/>
      <c r="AB17" s="43"/>
      <c r="AC17" s="43" t="n">
        <f aca="false">AA17-AB17</f>
        <v>0</v>
      </c>
      <c r="AD17" s="44" t="e">
        <f aca="false">AVERAGE(J17:U17)</f>
        <v>#DIV/0!</v>
      </c>
      <c r="AE17" s="45" t="e">
        <f aca="false">AVERAGE(AVERAGE(B17:E17),AVERAGE(F17,I17),AVERAGE(V17:Y17))</f>
        <v>#DIV/0!</v>
      </c>
      <c r="AF17" s="0"/>
      <c r="AG17" s="0"/>
    </row>
    <row r="18" customFormat="false" ht="13" hidden="false" customHeight="false" outlineLevel="0" collapsed="false">
      <c r="A18" s="39" t="n">
        <v>7</v>
      </c>
      <c r="B18" s="56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2" t="e">
        <f aca="false">AVERAGE(B18:Y18)</f>
        <v>#DIV/0!</v>
      </c>
      <c r="AA18" s="43"/>
      <c r="AB18" s="43"/>
      <c r="AC18" s="43" t="n">
        <f aca="false">AA18-AB18</f>
        <v>0</v>
      </c>
      <c r="AD18" s="44" t="e">
        <f aca="false">AVERAGE(J18:U18)</f>
        <v>#DIV/0!</v>
      </c>
      <c r="AE18" s="45" t="e">
        <f aca="false">AVERAGE(AVERAGE(B18:E18),AVERAGE(F18,I18),AVERAGE(V18:Y18))</f>
        <v>#DIV/0!</v>
      </c>
      <c r="AF18" s="0"/>
      <c r="AG18" s="0"/>
    </row>
    <row r="19" customFormat="false" ht="13" hidden="false" customHeight="false" outlineLevel="0" collapsed="false">
      <c r="A19" s="39" t="n">
        <v>8</v>
      </c>
      <c r="B19" s="56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2" t="e">
        <f aca="false">AVERAGE(B19:Y19)</f>
        <v>#DIV/0!</v>
      </c>
      <c r="AA19" s="43"/>
      <c r="AB19" s="43"/>
      <c r="AC19" s="43" t="n">
        <f aca="false">AA19-AB19</f>
        <v>0</v>
      </c>
      <c r="AD19" s="44" t="e">
        <f aca="false">AVERAGE(J19:U19)</f>
        <v>#DIV/0!</v>
      </c>
      <c r="AE19" s="45" t="e">
        <f aca="false">AVERAGE(AVERAGE(B19:E19),AVERAGE(F19,I19),AVERAGE(V19:Y19))</f>
        <v>#DIV/0!</v>
      </c>
      <c r="AF19" s="0"/>
      <c r="AG19" s="0"/>
    </row>
    <row r="20" customFormat="false" ht="13" hidden="false" customHeight="false" outlineLevel="0" collapsed="false">
      <c r="A20" s="39" t="n">
        <v>9</v>
      </c>
      <c r="B20" s="56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2" t="e">
        <f aca="false">AVERAGE(B20:Y20)</f>
        <v>#DIV/0!</v>
      </c>
      <c r="AA20" s="43"/>
      <c r="AB20" s="43"/>
      <c r="AC20" s="43" t="n">
        <f aca="false">AA20-AB20</f>
        <v>0</v>
      </c>
      <c r="AD20" s="44" t="e">
        <f aca="false">AVERAGE(J20:U20)</f>
        <v>#DIV/0!</v>
      </c>
      <c r="AE20" s="45" t="e">
        <f aca="false">AVERAGE(AVERAGE(B20:E20),AVERAGE(F20,I20),AVERAGE(V20:Y20))</f>
        <v>#DIV/0!</v>
      </c>
      <c r="AF20" s="0"/>
      <c r="AG20" s="0"/>
    </row>
    <row r="21" customFormat="false" ht="13" hidden="false" customHeight="false" outlineLevel="0" collapsed="false">
      <c r="A21" s="39" t="n">
        <v>10</v>
      </c>
      <c r="B21" s="56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2" t="e">
        <f aca="false">AVERAGE(B21:Y21)</f>
        <v>#DIV/0!</v>
      </c>
      <c r="AA21" s="43"/>
      <c r="AB21" s="43"/>
      <c r="AC21" s="43" t="n">
        <f aca="false">AA21-AB21</f>
        <v>0</v>
      </c>
      <c r="AD21" s="44" t="e">
        <f aca="false">AVERAGE(J21:U21)</f>
        <v>#DIV/0!</v>
      </c>
      <c r="AE21" s="45" t="e">
        <f aca="false">AVERAGE(AVERAGE(B21:E21),AVERAGE(F21,I21),AVERAGE(V21:Y21))</f>
        <v>#DIV/0!</v>
      </c>
      <c r="AF21" s="0"/>
      <c r="AG21" s="0"/>
    </row>
    <row r="22" customFormat="false" ht="13" hidden="false" customHeight="false" outlineLevel="0" collapsed="false">
      <c r="A22" s="39" t="n">
        <v>11</v>
      </c>
      <c r="B22" s="56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2" t="e">
        <f aca="false">AVERAGE(B22:Y22)</f>
        <v>#DIV/0!</v>
      </c>
      <c r="AA22" s="43"/>
      <c r="AB22" s="43"/>
      <c r="AC22" s="43" t="n">
        <f aca="false">AA22-AB22</f>
        <v>0</v>
      </c>
      <c r="AD22" s="44" t="e">
        <f aca="false">AVERAGE(J22:U22)</f>
        <v>#DIV/0!</v>
      </c>
      <c r="AE22" s="45" t="e">
        <f aca="false">AVERAGE(AVERAGE(B22:E22),AVERAGE(F22,I22),AVERAGE(V22:Y22))</f>
        <v>#DIV/0!</v>
      </c>
      <c r="AF22" s="0"/>
      <c r="AG22" s="0"/>
    </row>
    <row r="23" customFormat="false" ht="13" hidden="false" customHeight="false" outlineLevel="0" collapsed="false">
      <c r="A23" s="39" t="n">
        <v>12</v>
      </c>
      <c r="B23" s="56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2" t="e">
        <f aca="false">AVERAGE(B23:Y23)</f>
        <v>#DIV/0!</v>
      </c>
      <c r="AA23" s="43"/>
      <c r="AB23" s="43"/>
      <c r="AC23" s="43" t="n">
        <f aca="false">AA23-AB23</f>
        <v>0</v>
      </c>
      <c r="AD23" s="44" t="e">
        <f aca="false">AVERAGE(J23:U23)</f>
        <v>#DIV/0!</v>
      </c>
      <c r="AE23" s="45" t="e">
        <f aca="false">AVERAGE(AVERAGE(B23:E23),AVERAGE(F23,I23),AVERAGE(V23:Y23))</f>
        <v>#DIV/0!</v>
      </c>
      <c r="AF23" s="0"/>
      <c r="AG23" s="0"/>
    </row>
    <row r="24" customFormat="false" ht="13" hidden="false" customHeight="false" outlineLevel="0" collapsed="false">
      <c r="A24" s="39" t="n">
        <v>13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2" t="e">
        <f aca="false">AVERAGE(B24:Y24)</f>
        <v>#DIV/0!</v>
      </c>
      <c r="AA24" s="43"/>
      <c r="AB24" s="43"/>
      <c r="AC24" s="43" t="n">
        <f aca="false">AA24-AB24</f>
        <v>0</v>
      </c>
      <c r="AD24" s="44" t="e">
        <f aca="false">AVERAGE(J24:U24)</f>
        <v>#DIV/0!</v>
      </c>
      <c r="AE24" s="45" t="e">
        <f aca="false">AVERAGE(AVERAGE(B24:E24),AVERAGE(F24,I24),AVERAGE(V24:Y24))</f>
        <v>#DIV/0!</v>
      </c>
      <c r="AF24" s="0"/>
      <c r="AG24" s="0"/>
    </row>
    <row r="25" customFormat="false" ht="13" hidden="false" customHeight="false" outlineLevel="0" collapsed="false">
      <c r="A25" s="39" t="n">
        <v>14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2" t="e">
        <f aca="false">AVERAGE(B25:Y25)</f>
        <v>#DIV/0!</v>
      </c>
      <c r="AA25" s="43"/>
      <c r="AB25" s="43"/>
      <c r="AC25" s="43" t="n">
        <f aca="false">AA25-AB25</f>
        <v>0</v>
      </c>
      <c r="AD25" s="44" t="e">
        <f aca="false">AVERAGE(J25:U25)</f>
        <v>#DIV/0!</v>
      </c>
      <c r="AE25" s="45" t="e">
        <f aca="false">AVERAGE(AVERAGE(B25:E25),AVERAGE(F25,I25),AVERAGE(V25:Y25))</f>
        <v>#DIV/0!</v>
      </c>
      <c r="AF25" s="0"/>
      <c r="AG25" s="0"/>
    </row>
    <row r="26" customFormat="false" ht="13" hidden="false" customHeight="false" outlineLevel="0" collapsed="false">
      <c r="A26" s="39" t="n">
        <v>15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2" t="e">
        <f aca="false">AVERAGE(B26:Y26)</f>
        <v>#DIV/0!</v>
      </c>
      <c r="AA26" s="43"/>
      <c r="AB26" s="43"/>
      <c r="AC26" s="43" t="n">
        <f aca="false">AA26-AB26</f>
        <v>0</v>
      </c>
      <c r="AD26" s="44" t="e">
        <f aca="false">AVERAGE(J26:U26)</f>
        <v>#DIV/0!</v>
      </c>
      <c r="AE26" s="45" t="e">
        <f aca="false">AVERAGE(AVERAGE(B26:E26),AVERAGE(F26,I26),AVERAGE(V26:Y26))</f>
        <v>#DIV/0!</v>
      </c>
      <c r="AF26" s="0"/>
      <c r="AG26" s="0"/>
    </row>
    <row r="27" customFormat="false" ht="13" hidden="false" customHeight="false" outlineLevel="0" collapsed="false">
      <c r="A27" s="39" t="n">
        <v>16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2" t="e">
        <f aca="false">AVERAGE(B27:Y27)</f>
        <v>#DIV/0!</v>
      </c>
      <c r="AA27" s="43"/>
      <c r="AB27" s="43"/>
      <c r="AC27" s="43" t="n">
        <f aca="false">AA27-AB27</f>
        <v>0</v>
      </c>
      <c r="AD27" s="44" t="e">
        <f aca="false">AVERAGE(J27:U27)</f>
        <v>#DIV/0!</v>
      </c>
      <c r="AE27" s="45" t="e">
        <f aca="false">AVERAGE(AVERAGE(B27:E27),AVERAGE(F27,I27),AVERAGE(V27:Y27))</f>
        <v>#DIV/0!</v>
      </c>
      <c r="AF27" s="0"/>
      <c r="AG27" s="0"/>
    </row>
    <row r="28" customFormat="false" ht="13" hidden="false" customHeight="false" outlineLevel="0" collapsed="false">
      <c r="A28" s="39" t="n">
        <v>17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2" t="e">
        <f aca="false">AVERAGE(B28:Y28)</f>
        <v>#DIV/0!</v>
      </c>
      <c r="AA28" s="43"/>
      <c r="AB28" s="43"/>
      <c r="AC28" s="43" t="n">
        <f aca="false">AA28-AB28</f>
        <v>0</v>
      </c>
      <c r="AD28" s="44" t="e">
        <f aca="false">AVERAGE(J28:U28)</f>
        <v>#DIV/0!</v>
      </c>
      <c r="AE28" s="45" t="e">
        <f aca="false">AVERAGE(AVERAGE(B28:E28),AVERAGE(F28,I28),AVERAGE(V28:Y28))</f>
        <v>#DIV/0!</v>
      </c>
      <c r="AF28" s="0"/>
      <c r="AG28" s="0"/>
    </row>
    <row r="29" customFormat="false" ht="13" hidden="false" customHeight="false" outlineLevel="0" collapsed="false">
      <c r="A29" s="39" t="n">
        <v>18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2" t="e">
        <f aca="false">AVERAGE(B29:Y29)</f>
        <v>#DIV/0!</v>
      </c>
      <c r="AA29" s="43"/>
      <c r="AB29" s="43"/>
      <c r="AC29" s="43" t="n">
        <f aca="false">AA29-AB29</f>
        <v>0</v>
      </c>
      <c r="AD29" s="44" t="e">
        <f aca="false">AVERAGE(J29:U29)</f>
        <v>#DIV/0!</v>
      </c>
      <c r="AE29" s="45" t="e">
        <f aca="false">AVERAGE(AVERAGE(B29:E29),AVERAGE(F29,I29),AVERAGE(V29:Y29))</f>
        <v>#DIV/0!</v>
      </c>
      <c r="AF29" s="0"/>
      <c r="AG29" s="0"/>
    </row>
    <row r="30" customFormat="false" ht="13" hidden="false" customHeight="false" outlineLevel="0" collapsed="false">
      <c r="A30" s="39" t="n">
        <v>19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2" t="e">
        <f aca="false">AVERAGE(B30:Y30)</f>
        <v>#DIV/0!</v>
      </c>
      <c r="AA30" s="43"/>
      <c r="AB30" s="43"/>
      <c r="AC30" s="43" t="n">
        <f aca="false">AA30-AB30</f>
        <v>0</v>
      </c>
      <c r="AD30" s="44" t="e">
        <f aca="false">AVERAGE(J30:U30)</f>
        <v>#DIV/0!</v>
      </c>
      <c r="AE30" s="45" t="e">
        <f aca="false">AVERAGE(AVERAGE(B30:E30),AVERAGE(F30,I30),AVERAGE(V30:Y30))</f>
        <v>#DIV/0!</v>
      </c>
      <c r="AF30" s="0"/>
      <c r="AG30" s="0"/>
    </row>
    <row r="31" customFormat="false" ht="13" hidden="false" customHeight="false" outlineLevel="0" collapsed="false">
      <c r="A31" s="39" t="n">
        <v>20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2" t="e">
        <f aca="false">AVERAGE(B31:Y31)</f>
        <v>#DIV/0!</v>
      </c>
      <c r="AA31" s="43"/>
      <c r="AB31" s="43"/>
      <c r="AC31" s="43" t="n">
        <f aca="false">AA31-AB31</f>
        <v>0</v>
      </c>
      <c r="AD31" s="44" t="e">
        <f aca="false">AVERAGE(J31:U31)</f>
        <v>#DIV/0!</v>
      </c>
      <c r="AE31" s="45" t="e">
        <f aca="false">AVERAGE(AVERAGE(B31:E31),AVERAGE(F31,I31),AVERAGE(V31:Y31))</f>
        <v>#DIV/0!</v>
      </c>
      <c r="AF31" s="0"/>
      <c r="AG31" s="0"/>
    </row>
    <row r="32" customFormat="false" ht="13" hidden="false" customHeight="false" outlineLevel="0" collapsed="false">
      <c r="A32" s="39" t="n">
        <v>21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2" t="e">
        <f aca="false">AVERAGE(B32:Y32)</f>
        <v>#DIV/0!</v>
      </c>
      <c r="AA32" s="43"/>
      <c r="AB32" s="43"/>
      <c r="AC32" s="43" t="n">
        <f aca="false">AA32-AB32</f>
        <v>0</v>
      </c>
      <c r="AD32" s="44" t="e">
        <f aca="false">AVERAGE(J32:U32)</f>
        <v>#DIV/0!</v>
      </c>
      <c r="AE32" s="45" t="e">
        <f aca="false">AVERAGE(AVERAGE(B32:E32),AVERAGE(F32,I32),AVERAGE(V32:Y32))</f>
        <v>#DIV/0!</v>
      </c>
      <c r="AF32" s="0"/>
      <c r="AG32" s="0"/>
    </row>
    <row r="33" customFormat="false" ht="13" hidden="false" customHeight="false" outlineLevel="0" collapsed="false">
      <c r="A33" s="39" t="n">
        <v>22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2" t="e">
        <f aca="false">AVERAGE(B33:Y33)</f>
        <v>#DIV/0!</v>
      </c>
      <c r="AA33" s="43"/>
      <c r="AB33" s="43"/>
      <c r="AC33" s="43" t="n">
        <f aca="false">AA33-AB33</f>
        <v>0</v>
      </c>
      <c r="AD33" s="44" t="e">
        <f aca="false">AVERAGE(J33:U33)</f>
        <v>#DIV/0!</v>
      </c>
      <c r="AE33" s="45" t="e">
        <f aca="false">AVERAGE(AVERAGE(B33:E33),AVERAGE(F33,I33),AVERAGE(V33:Y33))</f>
        <v>#DIV/0!</v>
      </c>
      <c r="AF33" s="0"/>
      <c r="AG33" s="0"/>
    </row>
    <row r="34" customFormat="false" ht="13" hidden="false" customHeight="false" outlineLevel="0" collapsed="false">
      <c r="A34" s="39" t="n">
        <v>23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2" t="e">
        <f aca="false">AVERAGE(B34:Y34)</f>
        <v>#DIV/0!</v>
      </c>
      <c r="AA34" s="43"/>
      <c r="AB34" s="43"/>
      <c r="AC34" s="43" t="n">
        <f aca="false">AA34-AB34</f>
        <v>0</v>
      </c>
      <c r="AD34" s="44" t="e">
        <f aca="false">AVERAGE(J34:U34)</f>
        <v>#DIV/0!</v>
      </c>
      <c r="AE34" s="45" t="e">
        <f aca="false">AVERAGE(AVERAGE(B34:E34),AVERAGE(F34,I34),AVERAGE(V34:Y34))</f>
        <v>#DIV/0!</v>
      </c>
      <c r="AF34" s="0"/>
      <c r="AG34" s="0"/>
    </row>
    <row r="35" customFormat="false" ht="13" hidden="false" customHeight="false" outlineLevel="0" collapsed="false">
      <c r="A35" s="39" t="n">
        <v>24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2" t="e">
        <f aca="false">AVERAGE(B35:Y35)</f>
        <v>#DIV/0!</v>
      </c>
      <c r="AA35" s="43"/>
      <c r="AB35" s="43"/>
      <c r="AC35" s="43" t="n">
        <f aca="false">AA35-AB35</f>
        <v>0</v>
      </c>
      <c r="AD35" s="44" t="e">
        <f aca="false">AVERAGE(J35:U35)</f>
        <v>#DIV/0!</v>
      </c>
      <c r="AE35" s="45" t="e">
        <f aca="false">AVERAGE(AVERAGE(B35:E35),AVERAGE(F35,I35),AVERAGE(V35:Y35))</f>
        <v>#DIV/0!</v>
      </c>
      <c r="AF35" s="0"/>
      <c r="AG35" s="0"/>
    </row>
    <row r="36" customFormat="false" ht="13" hidden="false" customHeight="false" outlineLevel="0" collapsed="false">
      <c r="A36" s="39" t="n">
        <v>25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2" t="e">
        <f aca="false">AVERAGE(B36:Y36)</f>
        <v>#DIV/0!</v>
      </c>
      <c r="AA36" s="43"/>
      <c r="AB36" s="43"/>
      <c r="AC36" s="43" t="n">
        <f aca="false">AA36-AB36</f>
        <v>0</v>
      </c>
      <c r="AD36" s="44" t="e">
        <f aca="false">AVERAGE(J36:U36)</f>
        <v>#DIV/0!</v>
      </c>
      <c r="AE36" s="45" t="e">
        <f aca="false">AVERAGE(AVERAGE(B36:E36),AVERAGE(F36,I36),AVERAGE(V36:Y36))</f>
        <v>#DIV/0!</v>
      </c>
      <c r="AF36" s="0"/>
      <c r="AG36" s="0"/>
    </row>
    <row r="37" customFormat="false" ht="13" hidden="false" customHeight="false" outlineLevel="0" collapsed="false">
      <c r="A37" s="39" t="n">
        <v>26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2" t="e">
        <f aca="false">AVERAGE(B37:Y37)</f>
        <v>#DIV/0!</v>
      </c>
      <c r="AA37" s="43"/>
      <c r="AB37" s="43"/>
      <c r="AC37" s="43" t="n">
        <f aca="false">AA37-AB37</f>
        <v>0</v>
      </c>
      <c r="AD37" s="44" t="e">
        <f aca="false">AVERAGE(J37:U37)</f>
        <v>#DIV/0!</v>
      </c>
      <c r="AE37" s="45" t="e">
        <f aca="false">AVERAGE(AVERAGE(B37:E37),AVERAGE(F37,I37),AVERAGE(V37:Y37))</f>
        <v>#DIV/0!</v>
      </c>
      <c r="AF37" s="0"/>
      <c r="AG37" s="0"/>
    </row>
    <row r="38" customFormat="false" ht="13" hidden="false" customHeight="false" outlineLevel="0" collapsed="false">
      <c r="A38" s="39" t="n">
        <v>27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2" t="e">
        <f aca="false">AVERAGE(B38:Y38)</f>
        <v>#DIV/0!</v>
      </c>
      <c r="AA38" s="43"/>
      <c r="AB38" s="43"/>
      <c r="AC38" s="43" t="n">
        <f aca="false">AA38-AB38</f>
        <v>0</v>
      </c>
      <c r="AD38" s="44" t="e">
        <f aca="false">AVERAGE(J38:U38)</f>
        <v>#DIV/0!</v>
      </c>
      <c r="AE38" s="45" t="e">
        <f aca="false">AVERAGE(AVERAGE(B38:E38),AVERAGE(F38,I38),AVERAGE(V38:Y38))</f>
        <v>#DIV/0!</v>
      </c>
      <c r="AF38" s="0"/>
      <c r="AG38" s="0"/>
    </row>
    <row r="39" customFormat="false" ht="13" hidden="false" customHeight="false" outlineLevel="0" collapsed="false">
      <c r="A39" s="39" t="n">
        <v>28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2" t="e">
        <f aca="false">AVERAGE(B39:Y39)</f>
        <v>#DIV/0!</v>
      </c>
      <c r="AA39" s="43"/>
      <c r="AB39" s="43"/>
      <c r="AC39" s="43" t="n">
        <f aca="false">AA39-AB39</f>
        <v>0</v>
      </c>
      <c r="AD39" s="44" t="e">
        <f aca="false">AVERAGE(J39:U39)</f>
        <v>#DIV/0!</v>
      </c>
      <c r="AE39" s="45" t="e">
        <f aca="false">AVERAGE(AVERAGE(B39:E39),AVERAGE(F39,I39),AVERAGE(V39:Y39))</f>
        <v>#DIV/0!</v>
      </c>
      <c r="AF39" s="0"/>
      <c r="AG39" s="0"/>
    </row>
    <row r="40" customFormat="false" ht="13" hidden="false" customHeight="false" outlineLevel="0" collapsed="false">
      <c r="A40" s="39" t="n">
        <v>29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2" t="e">
        <f aca="false">AVERAGE(B40:Y40)</f>
        <v>#DIV/0!</v>
      </c>
      <c r="AA40" s="43"/>
      <c r="AB40" s="43"/>
      <c r="AC40" s="43" t="n">
        <f aca="false">AA40-AB40</f>
        <v>0</v>
      </c>
      <c r="AD40" s="44" t="e">
        <f aca="false">AVERAGE(J40:U40)</f>
        <v>#DIV/0!</v>
      </c>
      <c r="AE40" s="45" t="e">
        <f aca="false">AVERAGE(AVERAGE(B40:E40),AVERAGE(F40,I40),AVERAGE(V40:Y40))</f>
        <v>#DIV/0!</v>
      </c>
      <c r="AF40" s="0"/>
      <c r="AG40" s="0"/>
    </row>
    <row r="41" customFormat="false" ht="13" hidden="false" customHeight="false" outlineLevel="0" collapsed="false">
      <c r="A41" s="39" t="n">
        <v>30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2" t="e">
        <f aca="false">AVERAGE(B41:Y41)</f>
        <v>#DIV/0!</v>
      </c>
      <c r="AA41" s="43"/>
      <c r="AB41" s="43"/>
      <c r="AC41" s="43" t="n">
        <f aca="false">AA41-AB41</f>
        <v>0</v>
      </c>
      <c r="AD41" s="44" t="e">
        <f aca="false">AVERAGE(J41:U41)</f>
        <v>#DIV/0!</v>
      </c>
      <c r="AE41" s="45" t="e">
        <f aca="false">AVERAGE(AVERAGE(B41:E41),AVERAGE(F41,I41),AVERAGE(V41:Y41))</f>
        <v>#DIV/0!</v>
      </c>
      <c r="AF41" s="0"/>
      <c r="AG41" s="0"/>
    </row>
    <row r="42" customFormat="false" ht="14" hidden="false" customHeight="false" outlineLevel="0" collapsed="false">
      <c r="A42" s="46" t="n">
        <v>31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8" t="e">
        <f aca="false">AVERAGE(B42:Y42)</f>
        <v>#DIV/0!</v>
      </c>
      <c r="AA42" s="49"/>
      <c r="AB42" s="49"/>
      <c r="AC42" s="49" t="n">
        <f aca="false">AA42-AB42</f>
        <v>0</v>
      </c>
      <c r="AD42" s="50" t="e">
        <f aca="false">AVERAGE(J42:U42)</f>
        <v>#DIV/0!</v>
      </c>
      <c r="AE42" s="51" t="e">
        <f aca="false">AVERAGE(AVERAGE(B42:E42),AVERAGE(F42,I42),AVERAGE(V42:Y42))</f>
        <v>#DIV/0!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2" t="s">
        <v>16</v>
      </c>
      <c r="B44" s="53" t="e">
        <f aca="false">AVERAGE(B12:B42)</f>
        <v>#DIV/0!</v>
      </c>
      <c r="C44" s="53" t="e">
        <f aca="false">AVERAGE(C12:C42)</f>
        <v>#DIV/0!</v>
      </c>
      <c r="D44" s="53" t="e">
        <f aca="false">AVERAGE(D12:D42)</f>
        <v>#DIV/0!</v>
      </c>
      <c r="E44" s="53" t="e">
        <f aca="false">AVERAGE(E12:E42)</f>
        <v>#DIV/0!</v>
      </c>
      <c r="F44" s="53" t="e">
        <f aca="false">AVERAGE(F12:F42)</f>
        <v>#DIV/0!</v>
      </c>
      <c r="G44" s="53" t="e">
        <f aca="false">AVERAGE(G12:G42)</f>
        <v>#DIV/0!</v>
      </c>
      <c r="H44" s="53" t="e">
        <f aca="false">AVERAGE(H12:H42)</f>
        <v>#DIV/0!</v>
      </c>
      <c r="I44" s="53" t="e">
        <f aca="false">AVERAGE(I12:I42)</f>
        <v>#DIV/0!</v>
      </c>
      <c r="J44" s="53" t="e">
        <f aca="false">AVERAGE(J12:J42)</f>
        <v>#DIV/0!</v>
      </c>
      <c r="K44" s="53" t="e">
        <f aca="false">AVERAGE(K12:K42)</f>
        <v>#DIV/0!</v>
      </c>
      <c r="L44" s="53" t="e">
        <f aca="false">AVERAGE(L12:L42)</f>
        <v>#DIV/0!</v>
      </c>
      <c r="M44" s="53" t="e">
        <f aca="false">AVERAGE(M12:M42)</f>
        <v>#DIV/0!</v>
      </c>
      <c r="N44" s="53" t="e">
        <f aca="false">AVERAGE(N12:N42)</f>
        <v>#DIV/0!</v>
      </c>
      <c r="O44" s="53" t="e">
        <f aca="false">AVERAGE(O12:O42)</f>
        <v>#DIV/0!</v>
      </c>
      <c r="P44" s="53" t="e">
        <f aca="false">AVERAGE(P12:P42)</f>
        <v>#DIV/0!</v>
      </c>
      <c r="Q44" s="53" t="e">
        <f aca="false">AVERAGE(Q12:Q42)</f>
        <v>#DIV/0!</v>
      </c>
      <c r="R44" s="53" t="e">
        <f aca="false">AVERAGE(R12:R42)</f>
        <v>#DIV/0!</v>
      </c>
      <c r="S44" s="53" t="e">
        <f aca="false">AVERAGE(S12:S42)</f>
        <v>#DIV/0!</v>
      </c>
      <c r="T44" s="53" t="e">
        <f aca="false">AVERAGE(T12:T42)</f>
        <v>#DIV/0!</v>
      </c>
      <c r="U44" s="53" t="e">
        <f aca="false">AVERAGE(U12:U42)</f>
        <v>#DIV/0!</v>
      </c>
      <c r="V44" s="53" t="e">
        <f aca="false">AVERAGE(V12:V42)</f>
        <v>#DIV/0!</v>
      </c>
      <c r="W44" s="53" t="e">
        <f aca="false">AVERAGE(W12:W42)</f>
        <v>#DIV/0!</v>
      </c>
      <c r="X44" s="53" t="e">
        <f aca="false">AVERAGE(X12:X42)</f>
        <v>#DIV/0!</v>
      </c>
      <c r="Y44" s="53" t="e">
        <f aca="false">AVERAGE(Y12:Y42)</f>
        <v>#DIV/0!</v>
      </c>
      <c r="Z44" s="54"/>
      <c r="AA44" s="53"/>
      <c r="AB44" s="53"/>
      <c r="AC44" s="53"/>
      <c r="AD44" s="53"/>
      <c r="AE44" s="55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18</v>
      </c>
      <c r="AB9" s="16" t="s">
        <v>19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56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2" t="e">
        <f aca="false">AVERAGE(B12:Y12)</f>
        <v>#DIV/0!</v>
      </c>
      <c r="AA12" s="43"/>
      <c r="AB12" s="43"/>
      <c r="AC12" s="43" t="n">
        <f aca="false">AA12-AB12</f>
        <v>0</v>
      </c>
      <c r="AD12" s="44" t="e">
        <f aca="false">AVERAGE(J12:U12)</f>
        <v>#DIV/0!</v>
      </c>
      <c r="AE12" s="45" t="e">
        <f aca="false">AVERAGE(AVERAGE(B12:E12),AVERAGE(F12,I12),AVERAGE(V12:Y12))</f>
        <v>#DIV/0!</v>
      </c>
      <c r="AF12" s="5"/>
      <c r="AG12" s="0"/>
    </row>
    <row r="13" customFormat="false" ht="13" hidden="false" customHeight="false" outlineLevel="0" collapsed="false">
      <c r="A13" s="39" t="n">
        <v>2</v>
      </c>
      <c r="B13" s="56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2" t="e">
        <f aca="false">AVERAGE(B13:Y13)</f>
        <v>#DIV/0!</v>
      </c>
      <c r="AA13" s="43"/>
      <c r="AB13" s="43"/>
      <c r="AC13" s="43" t="n">
        <f aca="false">AA13-AB13</f>
        <v>0</v>
      </c>
      <c r="AD13" s="44" t="e">
        <f aca="false">AVERAGE(J13:U13)</f>
        <v>#DIV/0!</v>
      </c>
      <c r="AE13" s="45" t="e">
        <f aca="false">AVERAGE(AVERAGE(B13:E13),AVERAGE(F13,I13),AVERAGE(V13:Y13))</f>
        <v>#DIV/0!</v>
      </c>
      <c r="AF13" s="5"/>
      <c r="AG13" s="0"/>
    </row>
    <row r="14" customFormat="false" ht="13" hidden="false" customHeight="false" outlineLevel="0" collapsed="false">
      <c r="A14" s="39" t="n">
        <v>3</v>
      </c>
      <c r="B14" s="56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2" t="e">
        <f aca="false">AVERAGE(B14:Y14)</f>
        <v>#DIV/0!</v>
      </c>
      <c r="AA14" s="43"/>
      <c r="AB14" s="43"/>
      <c r="AC14" s="43" t="n">
        <f aca="false">AA14-AB14</f>
        <v>0</v>
      </c>
      <c r="AD14" s="44" t="e">
        <f aca="false">AVERAGE(J14:U14)</f>
        <v>#DIV/0!</v>
      </c>
      <c r="AE14" s="45" t="e">
        <f aca="false">AVERAGE(AVERAGE(B14:E14),AVERAGE(F14,I14),AVERAGE(V14:Y14))</f>
        <v>#DIV/0!</v>
      </c>
      <c r="AF14" s="5"/>
      <c r="AG14" s="0"/>
    </row>
    <row r="15" customFormat="false" ht="13" hidden="false" customHeight="false" outlineLevel="0" collapsed="false">
      <c r="A15" s="39" t="n">
        <v>4</v>
      </c>
      <c r="B15" s="56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2" t="e">
        <f aca="false">AVERAGE(B15:Y15)</f>
        <v>#DIV/0!</v>
      </c>
      <c r="AA15" s="43"/>
      <c r="AB15" s="43"/>
      <c r="AC15" s="43" t="n">
        <f aca="false">AA15-AB15</f>
        <v>0</v>
      </c>
      <c r="AD15" s="44" t="e">
        <f aca="false">AVERAGE(J15:U15)</f>
        <v>#DIV/0!</v>
      </c>
      <c r="AE15" s="45" t="e">
        <f aca="false">AVERAGE(AVERAGE(B15:E15),AVERAGE(F15,I15),AVERAGE(V15:Y15))</f>
        <v>#DIV/0!</v>
      </c>
      <c r="AF15" s="0"/>
      <c r="AG15" s="0"/>
    </row>
    <row r="16" customFormat="false" ht="13" hidden="false" customHeight="false" outlineLevel="0" collapsed="false">
      <c r="A16" s="39" t="n">
        <v>5</v>
      </c>
      <c r="B16" s="56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2" t="e">
        <f aca="false">AVERAGE(B16:Y16)</f>
        <v>#DIV/0!</v>
      </c>
      <c r="AA16" s="43"/>
      <c r="AB16" s="43"/>
      <c r="AC16" s="43" t="n">
        <f aca="false">AA16-AB16</f>
        <v>0</v>
      </c>
      <c r="AD16" s="44" t="e">
        <f aca="false">AVERAGE(J16:U16)</f>
        <v>#DIV/0!</v>
      </c>
      <c r="AE16" s="45" t="e">
        <f aca="false">AVERAGE(AVERAGE(B16:E16),AVERAGE(F16,I16),AVERAGE(V16:Y16))</f>
        <v>#DIV/0!</v>
      </c>
      <c r="AF16" s="0"/>
      <c r="AG16" s="0"/>
    </row>
    <row r="17" customFormat="false" ht="13" hidden="false" customHeight="false" outlineLevel="0" collapsed="false">
      <c r="A17" s="39" t="n">
        <v>6</v>
      </c>
      <c r="B17" s="56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2" t="e">
        <f aca="false">AVERAGE(B17:Y17)</f>
        <v>#DIV/0!</v>
      </c>
      <c r="AA17" s="43"/>
      <c r="AB17" s="43"/>
      <c r="AC17" s="43" t="n">
        <f aca="false">AA17-AB17</f>
        <v>0</v>
      </c>
      <c r="AD17" s="44" t="e">
        <f aca="false">AVERAGE(J17:U17)</f>
        <v>#DIV/0!</v>
      </c>
      <c r="AE17" s="45" t="e">
        <f aca="false">AVERAGE(AVERAGE(B17:E17),AVERAGE(F17,I17),AVERAGE(V17:Y17))</f>
        <v>#DIV/0!</v>
      </c>
      <c r="AF17" s="0"/>
      <c r="AG17" s="0"/>
    </row>
    <row r="18" customFormat="false" ht="13" hidden="false" customHeight="false" outlineLevel="0" collapsed="false">
      <c r="A18" s="39" t="n">
        <v>7</v>
      </c>
      <c r="B18" s="56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2" t="e">
        <f aca="false">AVERAGE(B18:Y18)</f>
        <v>#DIV/0!</v>
      </c>
      <c r="AA18" s="43"/>
      <c r="AB18" s="43"/>
      <c r="AC18" s="43" t="n">
        <f aca="false">AA18-AB18</f>
        <v>0</v>
      </c>
      <c r="AD18" s="44" t="e">
        <f aca="false">AVERAGE(J18:U18)</f>
        <v>#DIV/0!</v>
      </c>
      <c r="AE18" s="45" t="e">
        <f aca="false">AVERAGE(AVERAGE(B18:E18),AVERAGE(F18,I18),AVERAGE(V18:Y18))</f>
        <v>#DIV/0!</v>
      </c>
      <c r="AF18" s="0"/>
      <c r="AG18" s="0"/>
    </row>
    <row r="19" customFormat="false" ht="13" hidden="false" customHeight="false" outlineLevel="0" collapsed="false">
      <c r="A19" s="39" t="n">
        <v>8</v>
      </c>
      <c r="B19" s="56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2" t="e">
        <f aca="false">AVERAGE(B19:Y19)</f>
        <v>#DIV/0!</v>
      </c>
      <c r="AA19" s="43"/>
      <c r="AB19" s="43"/>
      <c r="AC19" s="43" t="n">
        <f aca="false">AA19-AB19</f>
        <v>0</v>
      </c>
      <c r="AD19" s="44" t="e">
        <f aca="false">AVERAGE(J19:U19)</f>
        <v>#DIV/0!</v>
      </c>
      <c r="AE19" s="45" t="e">
        <f aca="false">AVERAGE(AVERAGE(B19:E19),AVERAGE(F19,I19),AVERAGE(V19:Y19))</f>
        <v>#DIV/0!</v>
      </c>
      <c r="AF19" s="0"/>
      <c r="AG19" s="0"/>
    </row>
    <row r="20" customFormat="false" ht="13" hidden="false" customHeight="false" outlineLevel="0" collapsed="false">
      <c r="A20" s="39" t="n">
        <v>9</v>
      </c>
      <c r="B20" s="56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2" t="e">
        <f aca="false">AVERAGE(B20:Y20)</f>
        <v>#DIV/0!</v>
      </c>
      <c r="AA20" s="43"/>
      <c r="AB20" s="43"/>
      <c r="AC20" s="43" t="n">
        <f aca="false">AA20-AB20</f>
        <v>0</v>
      </c>
      <c r="AD20" s="44" t="e">
        <f aca="false">AVERAGE(J20:U20)</f>
        <v>#DIV/0!</v>
      </c>
      <c r="AE20" s="45" t="e">
        <f aca="false">AVERAGE(AVERAGE(B20:E20),AVERAGE(F20,I20),AVERAGE(V20:Y20))</f>
        <v>#DIV/0!</v>
      </c>
      <c r="AF20" s="0"/>
      <c r="AG20" s="0"/>
    </row>
    <row r="21" customFormat="false" ht="13" hidden="false" customHeight="false" outlineLevel="0" collapsed="false">
      <c r="A21" s="39" t="n">
        <v>10</v>
      </c>
      <c r="B21" s="56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2" t="e">
        <f aca="false">AVERAGE(B21:Y21)</f>
        <v>#DIV/0!</v>
      </c>
      <c r="AA21" s="43"/>
      <c r="AB21" s="43"/>
      <c r="AC21" s="43" t="n">
        <f aca="false">AA21-AB21</f>
        <v>0</v>
      </c>
      <c r="AD21" s="44" t="e">
        <f aca="false">AVERAGE(J21:U21)</f>
        <v>#DIV/0!</v>
      </c>
      <c r="AE21" s="45" t="e">
        <f aca="false">AVERAGE(AVERAGE(B21:E21),AVERAGE(F21,I21),AVERAGE(V21:Y21))</f>
        <v>#DIV/0!</v>
      </c>
      <c r="AF21" s="0"/>
      <c r="AG21" s="0"/>
    </row>
    <row r="22" customFormat="false" ht="13" hidden="false" customHeight="false" outlineLevel="0" collapsed="false">
      <c r="A22" s="39" t="n">
        <v>11</v>
      </c>
      <c r="B22" s="56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2" t="e">
        <f aca="false">AVERAGE(B22:Y22)</f>
        <v>#DIV/0!</v>
      </c>
      <c r="AA22" s="43"/>
      <c r="AB22" s="43"/>
      <c r="AC22" s="43" t="n">
        <f aca="false">AA22-AB22</f>
        <v>0</v>
      </c>
      <c r="AD22" s="44" t="e">
        <f aca="false">AVERAGE(J22:U22)</f>
        <v>#DIV/0!</v>
      </c>
      <c r="AE22" s="45" t="e">
        <f aca="false">AVERAGE(AVERAGE(B22:E22),AVERAGE(F22,I22),AVERAGE(V22:Y22))</f>
        <v>#DIV/0!</v>
      </c>
      <c r="AF22" s="0"/>
      <c r="AG22" s="0"/>
    </row>
    <row r="23" customFormat="false" ht="13" hidden="false" customHeight="false" outlineLevel="0" collapsed="false">
      <c r="A23" s="39" t="n">
        <v>12</v>
      </c>
      <c r="B23" s="56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2" t="e">
        <f aca="false">AVERAGE(B23:Y23)</f>
        <v>#DIV/0!</v>
      </c>
      <c r="AA23" s="43"/>
      <c r="AB23" s="43"/>
      <c r="AC23" s="43" t="n">
        <f aca="false">AA23-AB23</f>
        <v>0</v>
      </c>
      <c r="AD23" s="44" t="e">
        <f aca="false">AVERAGE(J23:U23)</f>
        <v>#DIV/0!</v>
      </c>
      <c r="AE23" s="45" t="e">
        <f aca="false">AVERAGE(AVERAGE(B23:E23),AVERAGE(F23,I23),AVERAGE(V23:Y23))</f>
        <v>#DIV/0!</v>
      </c>
      <c r="AF23" s="0"/>
      <c r="AG23" s="0"/>
    </row>
    <row r="24" customFormat="false" ht="13" hidden="false" customHeight="false" outlineLevel="0" collapsed="false">
      <c r="A24" s="39" t="n">
        <v>13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2" t="e">
        <f aca="false">AVERAGE(B24:Y24)</f>
        <v>#DIV/0!</v>
      </c>
      <c r="AA24" s="43"/>
      <c r="AB24" s="43"/>
      <c r="AC24" s="43" t="n">
        <f aca="false">AA24-AB24</f>
        <v>0</v>
      </c>
      <c r="AD24" s="44" t="e">
        <f aca="false">AVERAGE(J24:U24)</f>
        <v>#DIV/0!</v>
      </c>
      <c r="AE24" s="45" t="e">
        <f aca="false">AVERAGE(AVERAGE(B24:E24),AVERAGE(F24,I24),AVERAGE(V24:Y24))</f>
        <v>#DIV/0!</v>
      </c>
      <c r="AF24" s="0"/>
      <c r="AG24" s="0"/>
    </row>
    <row r="25" customFormat="false" ht="13" hidden="false" customHeight="false" outlineLevel="0" collapsed="false">
      <c r="A25" s="39" t="n">
        <v>14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2" t="e">
        <f aca="false">AVERAGE(B25:Y25)</f>
        <v>#DIV/0!</v>
      </c>
      <c r="AA25" s="43"/>
      <c r="AB25" s="43"/>
      <c r="AC25" s="43" t="n">
        <f aca="false">AA25-AB25</f>
        <v>0</v>
      </c>
      <c r="AD25" s="44" t="e">
        <f aca="false">AVERAGE(J25:U25)</f>
        <v>#DIV/0!</v>
      </c>
      <c r="AE25" s="45" t="e">
        <f aca="false">AVERAGE(AVERAGE(B25:E25),AVERAGE(F25,I25),AVERAGE(V25:Y25))</f>
        <v>#DIV/0!</v>
      </c>
      <c r="AF25" s="0"/>
      <c r="AG25" s="0"/>
    </row>
    <row r="26" customFormat="false" ht="13" hidden="false" customHeight="false" outlineLevel="0" collapsed="false">
      <c r="A26" s="39" t="n">
        <v>15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2" t="e">
        <f aca="false">AVERAGE(B26:Y26)</f>
        <v>#DIV/0!</v>
      </c>
      <c r="AA26" s="43"/>
      <c r="AB26" s="43"/>
      <c r="AC26" s="43" t="n">
        <f aca="false">AA26-AB26</f>
        <v>0</v>
      </c>
      <c r="AD26" s="44" t="e">
        <f aca="false">AVERAGE(J26:U26)</f>
        <v>#DIV/0!</v>
      </c>
      <c r="AE26" s="45" t="e">
        <f aca="false">AVERAGE(AVERAGE(B26:E26),AVERAGE(F26,I26),AVERAGE(V26:Y26))</f>
        <v>#DIV/0!</v>
      </c>
      <c r="AF26" s="0"/>
      <c r="AG26" s="0"/>
    </row>
    <row r="27" customFormat="false" ht="13" hidden="false" customHeight="false" outlineLevel="0" collapsed="false">
      <c r="A27" s="39" t="n">
        <v>16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2" t="e">
        <f aca="false">AVERAGE(B27:Y27)</f>
        <v>#DIV/0!</v>
      </c>
      <c r="AA27" s="43"/>
      <c r="AB27" s="43"/>
      <c r="AC27" s="43" t="n">
        <f aca="false">AA27-AB27</f>
        <v>0</v>
      </c>
      <c r="AD27" s="44" t="e">
        <f aca="false">AVERAGE(J27:U27)</f>
        <v>#DIV/0!</v>
      </c>
      <c r="AE27" s="45" t="e">
        <f aca="false">AVERAGE(AVERAGE(B27:E27),AVERAGE(F27,I27),AVERAGE(V27:Y27))</f>
        <v>#DIV/0!</v>
      </c>
      <c r="AF27" s="0"/>
      <c r="AG27" s="0"/>
    </row>
    <row r="28" customFormat="false" ht="13" hidden="false" customHeight="false" outlineLevel="0" collapsed="false">
      <c r="A28" s="39" t="n">
        <v>17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2" t="e">
        <f aca="false">AVERAGE(B28:Y28)</f>
        <v>#DIV/0!</v>
      </c>
      <c r="AA28" s="43"/>
      <c r="AB28" s="43"/>
      <c r="AC28" s="43" t="n">
        <f aca="false">AA28-AB28</f>
        <v>0</v>
      </c>
      <c r="AD28" s="44" t="e">
        <f aca="false">AVERAGE(J28:U28)</f>
        <v>#DIV/0!</v>
      </c>
      <c r="AE28" s="45" t="e">
        <f aca="false">AVERAGE(AVERAGE(B28:E28),AVERAGE(F28,I28),AVERAGE(V28:Y28))</f>
        <v>#DIV/0!</v>
      </c>
      <c r="AF28" s="0"/>
      <c r="AG28" s="0"/>
    </row>
    <row r="29" customFormat="false" ht="13" hidden="false" customHeight="false" outlineLevel="0" collapsed="false">
      <c r="A29" s="39" t="n">
        <v>18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2" t="e">
        <f aca="false">AVERAGE(B29:Y29)</f>
        <v>#DIV/0!</v>
      </c>
      <c r="AA29" s="43"/>
      <c r="AB29" s="43"/>
      <c r="AC29" s="43" t="n">
        <f aca="false">AA29-AB29</f>
        <v>0</v>
      </c>
      <c r="AD29" s="44" t="e">
        <f aca="false">AVERAGE(J29:U29)</f>
        <v>#DIV/0!</v>
      </c>
      <c r="AE29" s="45" t="e">
        <f aca="false">AVERAGE(AVERAGE(B29:E29),AVERAGE(F29,I29),AVERAGE(V29:Y29))</f>
        <v>#DIV/0!</v>
      </c>
      <c r="AF29" s="0"/>
      <c r="AG29" s="0"/>
    </row>
    <row r="30" customFormat="false" ht="13" hidden="false" customHeight="false" outlineLevel="0" collapsed="false">
      <c r="A30" s="39" t="n">
        <v>19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2" t="e">
        <f aca="false">AVERAGE(B30:Y30)</f>
        <v>#DIV/0!</v>
      </c>
      <c r="AA30" s="43"/>
      <c r="AB30" s="43"/>
      <c r="AC30" s="43" t="n">
        <f aca="false">AA30-AB30</f>
        <v>0</v>
      </c>
      <c r="AD30" s="44" t="e">
        <f aca="false">AVERAGE(J30:U30)</f>
        <v>#DIV/0!</v>
      </c>
      <c r="AE30" s="45" t="e">
        <f aca="false">AVERAGE(AVERAGE(B30:E30),AVERAGE(F30,I30),AVERAGE(V30:Y30))</f>
        <v>#DIV/0!</v>
      </c>
      <c r="AF30" s="0"/>
      <c r="AG30" s="0"/>
    </row>
    <row r="31" customFormat="false" ht="13" hidden="false" customHeight="false" outlineLevel="0" collapsed="false">
      <c r="A31" s="39" t="n">
        <v>20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2" t="e">
        <f aca="false">AVERAGE(B31:Y31)</f>
        <v>#DIV/0!</v>
      </c>
      <c r="AA31" s="43"/>
      <c r="AB31" s="43"/>
      <c r="AC31" s="43" t="n">
        <f aca="false">AA31-AB31</f>
        <v>0</v>
      </c>
      <c r="AD31" s="44" t="e">
        <f aca="false">AVERAGE(J31:U31)</f>
        <v>#DIV/0!</v>
      </c>
      <c r="AE31" s="45" t="e">
        <f aca="false">AVERAGE(AVERAGE(B31:E31),AVERAGE(F31,I31),AVERAGE(V31:Y31))</f>
        <v>#DIV/0!</v>
      </c>
      <c r="AF31" s="0"/>
      <c r="AG31" s="0"/>
    </row>
    <row r="32" customFormat="false" ht="13" hidden="false" customHeight="false" outlineLevel="0" collapsed="false">
      <c r="A32" s="39" t="n">
        <v>21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2" t="e">
        <f aca="false">AVERAGE(B32:Y32)</f>
        <v>#DIV/0!</v>
      </c>
      <c r="AA32" s="43"/>
      <c r="AB32" s="43"/>
      <c r="AC32" s="43" t="n">
        <f aca="false">AA32-AB32</f>
        <v>0</v>
      </c>
      <c r="AD32" s="44" t="e">
        <f aca="false">AVERAGE(J32:U32)</f>
        <v>#DIV/0!</v>
      </c>
      <c r="AE32" s="45" t="e">
        <f aca="false">AVERAGE(AVERAGE(B32:E32),AVERAGE(F32,I32),AVERAGE(V32:Y32))</f>
        <v>#DIV/0!</v>
      </c>
      <c r="AF32" s="0"/>
      <c r="AG32" s="0"/>
    </row>
    <row r="33" customFormat="false" ht="13" hidden="false" customHeight="false" outlineLevel="0" collapsed="false">
      <c r="A33" s="39" t="n">
        <v>22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2" t="e">
        <f aca="false">AVERAGE(B33:Y33)</f>
        <v>#DIV/0!</v>
      </c>
      <c r="AA33" s="43"/>
      <c r="AB33" s="43"/>
      <c r="AC33" s="43" t="n">
        <f aca="false">AA33-AB33</f>
        <v>0</v>
      </c>
      <c r="AD33" s="44" t="e">
        <f aca="false">AVERAGE(J33:U33)</f>
        <v>#DIV/0!</v>
      </c>
      <c r="AE33" s="45" t="e">
        <f aca="false">AVERAGE(AVERAGE(B33:E33),AVERAGE(F33,I33),AVERAGE(V33:Y33))</f>
        <v>#DIV/0!</v>
      </c>
      <c r="AF33" s="0"/>
      <c r="AG33" s="0"/>
    </row>
    <row r="34" customFormat="false" ht="13" hidden="false" customHeight="false" outlineLevel="0" collapsed="false">
      <c r="A34" s="39" t="n">
        <v>23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2" t="e">
        <f aca="false">AVERAGE(B34:Y34)</f>
        <v>#DIV/0!</v>
      </c>
      <c r="AA34" s="43"/>
      <c r="AB34" s="43"/>
      <c r="AC34" s="43" t="n">
        <f aca="false">AA34-AB34</f>
        <v>0</v>
      </c>
      <c r="AD34" s="44" t="e">
        <f aca="false">AVERAGE(J34:U34)</f>
        <v>#DIV/0!</v>
      </c>
      <c r="AE34" s="45" t="e">
        <f aca="false">AVERAGE(AVERAGE(B34:E34),AVERAGE(F34,I34),AVERAGE(V34:Y34))</f>
        <v>#DIV/0!</v>
      </c>
      <c r="AF34" s="0"/>
      <c r="AG34" s="0"/>
    </row>
    <row r="35" customFormat="false" ht="13" hidden="false" customHeight="false" outlineLevel="0" collapsed="false">
      <c r="A35" s="39" t="n">
        <v>24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2" t="e">
        <f aca="false">AVERAGE(B35:Y35)</f>
        <v>#DIV/0!</v>
      </c>
      <c r="AA35" s="43"/>
      <c r="AB35" s="43"/>
      <c r="AC35" s="43" t="n">
        <f aca="false">AA35-AB35</f>
        <v>0</v>
      </c>
      <c r="AD35" s="44" t="e">
        <f aca="false">AVERAGE(J35:U35)</f>
        <v>#DIV/0!</v>
      </c>
      <c r="AE35" s="45" t="e">
        <f aca="false">AVERAGE(AVERAGE(B35:E35),AVERAGE(F35,I35),AVERAGE(V35:Y35))</f>
        <v>#DIV/0!</v>
      </c>
      <c r="AF35" s="0"/>
      <c r="AG35" s="0"/>
    </row>
    <row r="36" customFormat="false" ht="13" hidden="false" customHeight="false" outlineLevel="0" collapsed="false">
      <c r="A36" s="39" t="n">
        <v>25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2" t="e">
        <f aca="false">AVERAGE(B36:Y36)</f>
        <v>#DIV/0!</v>
      </c>
      <c r="AA36" s="43"/>
      <c r="AB36" s="43"/>
      <c r="AC36" s="43" t="n">
        <f aca="false">AA36-AB36</f>
        <v>0</v>
      </c>
      <c r="AD36" s="44" t="e">
        <f aca="false">AVERAGE(J36:U36)</f>
        <v>#DIV/0!</v>
      </c>
      <c r="AE36" s="45" t="e">
        <f aca="false">AVERAGE(AVERAGE(B36:E36),AVERAGE(F36,I36),AVERAGE(V36:Y36))</f>
        <v>#DIV/0!</v>
      </c>
      <c r="AF36" s="0"/>
      <c r="AG36" s="0"/>
    </row>
    <row r="37" customFormat="false" ht="13" hidden="false" customHeight="false" outlineLevel="0" collapsed="false">
      <c r="A37" s="39" t="n">
        <v>26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2" t="e">
        <f aca="false">AVERAGE(B37:Y37)</f>
        <v>#DIV/0!</v>
      </c>
      <c r="AA37" s="43"/>
      <c r="AB37" s="43"/>
      <c r="AC37" s="43" t="n">
        <f aca="false">AA37-AB37</f>
        <v>0</v>
      </c>
      <c r="AD37" s="44" t="e">
        <f aca="false">AVERAGE(J37:U37)</f>
        <v>#DIV/0!</v>
      </c>
      <c r="AE37" s="45" t="e">
        <f aca="false">AVERAGE(AVERAGE(B37:E37),AVERAGE(F37,I37),AVERAGE(V37:Y37))</f>
        <v>#DIV/0!</v>
      </c>
      <c r="AF37" s="0"/>
      <c r="AG37" s="0"/>
    </row>
    <row r="38" customFormat="false" ht="13" hidden="false" customHeight="false" outlineLevel="0" collapsed="false">
      <c r="A38" s="39" t="n">
        <v>27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2" t="e">
        <f aca="false">AVERAGE(B38:Y38)</f>
        <v>#DIV/0!</v>
      </c>
      <c r="AA38" s="43"/>
      <c r="AB38" s="43"/>
      <c r="AC38" s="43" t="n">
        <f aca="false">AA38-AB38</f>
        <v>0</v>
      </c>
      <c r="AD38" s="44" t="e">
        <f aca="false">AVERAGE(J38:U38)</f>
        <v>#DIV/0!</v>
      </c>
      <c r="AE38" s="45" t="e">
        <f aca="false">AVERAGE(AVERAGE(B38:E38),AVERAGE(F38,I38),AVERAGE(V38:Y38))</f>
        <v>#DIV/0!</v>
      </c>
      <c r="AF38" s="0"/>
      <c r="AG38" s="0"/>
    </row>
    <row r="39" customFormat="false" ht="13" hidden="false" customHeight="false" outlineLevel="0" collapsed="false">
      <c r="A39" s="39" t="n">
        <v>28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2" t="e">
        <f aca="false">AVERAGE(B39:Y39)</f>
        <v>#DIV/0!</v>
      </c>
      <c r="AA39" s="43"/>
      <c r="AB39" s="43"/>
      <c r="AC39" s="43" t="n">
        <f aca="false">AA39-AB39</f>
        <v>0</v>
      </c>
      <c r="AD39" s="44" t="e">
        <f aca="false">AVERAGE(J39:U39)</f>
        <v>#DIV/0!</v>
      </c>
      <c r="AE39" s="45" t="e">
        <f aca="false">AVERAGE(AVERAGE(B39:E39),AVERAGE(F39,I39),AVERAGE(V39:Y39))</f>
        <v>#DIV/0!</v>
      </c>
      <c r="AF39" s="0"/>
      <c r="AG39" s="0"/>
    </row>
    <row r="40" customFormat="false" ht="13" hidden="false" customHeight="false" outlineLevel="0" collapsed="false">
      <c r="A40" s="39" t="n">
        <v>29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2" t="e">
        <f aca="false">AVERAGE(B40:Y40)</f>
        <v>#DIV/0!</v>
      </c>
      <c r="AA40" s="43"/>
      <c r="AB40" s="43"/>
      <c r="AC40" s="43" t="n">
        <f aca="false">AA40-AB40</f>
        <v>0</v>
      </c>
      <c r="AD40" s="44" t="e">
        <f aca="false">AVERAGE(J40:U40)</f>
        <v>#DIV/0!</v>
      </c>
      <c r="AE40" s="45" t="e">
        <f aca="false">AVERAGE(AVERAGE(B40:E40),AVERAGE(F40,I40),AVERAGE(V40:Y40))</f>
        <v>#DIV/0!</v>
      </c>
      <c r="AF40" s="0"/>
      <c r="AG40" s="0"/>
    </row>
    <row r="41" customFormat="false" ht="13" hidden="false" customHeight="false" outlineLevel="0" collapsed="false">
      <c r="A41" s="39" t="n">
        <v>30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2" t="e">
        <f aca="false">AVERAGE(B41:Y41)</f>
        <v>#DIV/0!</v>
      </c>
      <c r="AA41" s="43"/>
      <c r="AB41" s="43"/>
      <c r="AC41" s="43" t="n">
        <f aca="false">AA41-AB41</f>
        <v>0</v>
      </c>
      <c r="AD41" s="44" t="e">
        <f aca="false">AVERAGE(J41:U41)</f>
        <v>#DIV/0!</v>
      </c>
      <c r="AE41" s="45" t="e">
        <f aca="false">AVERAGE(AVERAGE(B41:E41),AVERAGE(F41,I41),AVERAGE(V41:Y41))</f>
        <v>#DIV/0!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2" t="s">
        <v>16</v>
      </c>
      <c r="B44" s="53" t="e">
        <f aca="false">AVERAGE(B12:B42)</f>
        <v>#DIV/0!</v>
      </c>
      <c r="C44" s="53" t="e">
        <f aca="false">AVERAGE(C12:C42)</f>
        <v>#DIV/0!</v>
      </c>
      <c r="D44" s="53" t="e">
        <f aca="false">AVERAGE(D12:D42)</f>
        <v>#DIV/0!</v>
      </c>
      <c r="E44" s="53" t="e">
        <f aca="false">AVERAGE(E12:E42)</f>
        <v>#DIV/0!</v>
      </c>
      <c r="F44" s="53" t="e">
        <f aca="false">AVERAGE(F12:F42)</f>
        <v>#DIV/0!</v>
      </c>
      <c r="G44" s="53" t="e">
        <f aca="false">AVERAGE(G12:G42)</f>
        <v>#DIV/0!</v>
      </c>
      <c r="H44" s="53" t="e">
        <f aca="false">AVERAGE(H12:H42)</f>
        <v>#DIV/0!</v>
      </c>
      <c r="I44" s="53" t="e">
        <f aca="false">AVERAGE(I12:I42)</f>
        <v>#DIV/0!</v>
      </c>
      <c r="J44" s="53" t="e">
        <f aca="false">AVERAGE(J12:J42)</f>
        <v>#DIV/0!</v>
      </c>
      <c r="K44" s="53" t="e">
        <f aca="false">AVERAGE(K12:K42)</f>
        <v>#DIV/0!</v>
      </c>
      <c r="L44" s="53" t="e">
        <f aca="false">AVERAGE(L12:L42)</f>
        <v>#DIV/0!</v>
      </c>
      <c r="M44" s="53" t="e">
        <f aca="false">AVERAGE(M12:M42)</f>
        <v>#DIV/0!</v>
      </c>
      <c r="N44" s="53" t="e">
        <f aca="false">AVERAGE(N12:N42)</f>
        <v>#DIV/0!</v>
      </c>
      <c r="O44" s="53" t="e">
        <f aca="false">AVERAGE(O12:O42)</f>
        <v>#DIV/0!</v>
      </c>
      <c r="P44" s="53" t="e">
        <f aca="false">AVERAGE(P12:P42)</f>
        <v>#DIV/0!</v>
      </c>
      <c r="Q44" s="53" t="e">
        <f aca="false">AVERAGE(Q12:Q42)</f>
        <v>#DIV/0!</v>
      </c>
      <c r="R44" s="53" t="e">
        <f aca="false">AVERAGE(R12:R42)</f>
        <v>#DIV/0!</v>
      </c>
      <c r="S44" s="53" t="e">
        <f aca="false">AVERAGE(S12:S42)</f>
        <v>#DIV/0!</v>
      </c>
      <c r="T44" s="53" t="e">
        <f aca="false">AVERAGE(T12:T42)</f>
        <v>#DIV/0!</v>
      </c>
      <c r="U44" s="53" t="e">
        <f aca="false">AVERAGE(U12:U42)</f>
        <v>#DIV/0!</v>
      </c>
      <c r="V44" s="53" t="e">
        <f aca="false">AVERAGE(V12:V42)</f>
        <v>#DIV/0!</v>
      </c>
      <c r="W44" s="53" t="e">
        <f aca="false">AVERAGE(W12:W42)</f>
        <v>#DIV/0!</v>
      </c>
      <c r="X44" s="53" t="e">
        <f aca="false">AVERAGE(X12:X42)</f>
        <v>#DIV/0!</v>
      </c>
      <c r="Y44" s="53" t="e">
        <f aca="false">AVERAGE(Y12:Y42)</f>
        <v>#DIV/0!</v>
      </c>
      <c r="Z44" s="54"/>
      <c r="AA44" s="53"/>
      <c r="AB44" s="53"/>
      <c r="AC44" s="53"/>
      <c r="AD44" s="53"/>
      <c r="AE44" s="55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22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8</v>
      </c>
      <c r="AB9" s="16" t="s">
        <v>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56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2" t="e">
        <f aca="false">AVERAGE(B12:Y12)</f>
        <v>#DIV/0!</v>
      </c>
      <c r="AA12" s="43"/>
      <c r="AB12" s="43"/>
      <c r="AC12" s="43" t="n">
        <f aca="false">AA12-AB12</f>
        <v>0</v>
      </c>
      <c r="AD12" s="44" t="e">
        <f aca="false">AVERAGE(J12:U12)</f>
        <v>#DIV/0!</v>
      </c>
      <c r="AE12" s="45" t="e">
        <f aca="false">AVERAGE(AVERAGE(B12:E12),AVERAGE(F12,I12),AVERAGE(V12:Y12))</f>
        <v>#DIV/0!</v>
      </c>
      <c r="AF12" s="5"/>
      <c r="AG12" s="0"/>
    </row>
    <row r="13" customFormat="false" ht="13" hidden="false" customHeight="false" outlineLevel="0" collapsed="false">
      <c r="A13" s="39" t="n">
        <v>2</v>
      </c>
      <c r="B13" s="56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2" t="e">
        <f aca="false">AVERAGE(B13:Y13)</f>
        <v>#DIV/0!</v>
      </c>
      <c r="AA13" s="43"/>
      <c r="AB13" s="43"/>
      <c r="AC13" s="43" t="n">
        <f aca="false">AA13-AB13</f>
        <v>0</v>
      </c>
      <c r="AD13" s="44" t="e">
        <f aca="false">AVERAGE(J13:U13)</f>
        <v>#DIV/0!</v>
      </c>
      <c r="AE13" s="45" t="e">
        <f aca="false">AVERAGE(AVERAGE(B13:E13),AVERAGE(F13,I13),AVERAGE(V13:Y13))</f>
        <v>#DIV/0!</v>
      </c>
      <c r="AF13" s="5"/>
      <c r="AG13" s="0"/>
    </row>
    <row r="14" customFormat="false" ht="13" hidden="false" customHeight="false" outlineLevel="0" collapsed="false">
      <c r="A14" s="39" t="n">
        <v>3</v>
      </c>
      <c r="B14" s="56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2" t="e">
        <f aca="false">AVERAGE(B14:Y14)</f>
        <v>#DIV/0!</v>
      </c>
      <c r="AA14" s="43"/>
      <c r="AB14" s="43"/>
      <c r="AC14" s="43" t="n">
        <f aca="false">AA14-AB14</f>
        <v>0</v>
      </c>
      <c r="AD14" s="44" t="e">
        <f aca="false">AVERAGE(J14:U14)</f>
        <v>#DIV/0!</v>
      </c>
      <c r="AE14" s="45" t="e">
        <f aca="false">AVERAGE(AVERAGE(B14:E14),AVERAGE(F14,I14),AVERAGE(V14:Y14))</f>
        <v>#DIV/0!</v>
      </c>
      <c r="AF14" s="5"/>
      <c r="AG14" s="0"/>
    </row>
    <row r="15" customFormat="false" ht="13" hidden="false" customHeight="false" outlineLevel="0" collapsed="false">
      <c r="A15" s="39" t="n">
        <v>4</v>
      </c>
      <c r="B15" s="56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2" t="e">
        <f aca="false">AVERAGE(B15:Y15)</f>
        <v>#DIV/0!</v>
      </c>
      <c r="AA15" s="43"/>
      <c r="AB15" s="43"/>
      <c r="AC15" s="43" t="n">
        <f aca="false">AA15-AB15</f>
        <v>0</v>
      </c>
      <c r="AD15" s="44" t="e">
        <f aca="false">AVERAGE(J15:U15)</f>
        <v>#DIV/0!</v>
      </c>
      <c r="AE15" s="45" t="e">
        <f aca="false">AVERAGE(AVERAGE(B15:E15),AVERAGE(F15,I15),AVERAGE(V15:Y15))</f>
        <v>#DIV/0!</v>
      </c>
      <c r="AF15" s="0"/>
      <c r="AG15" s="0"/>
    </row>
    <row r="16" customFormat="false" ht="13" hidden="false" customHeight="false" outlineLevel="0" collapsed="false">
      <c r="A16" s="39" t="n">
        <v>5</v>
      </c>
      <c r="B16" s="56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2" t="e">
        <f aca="false">AVERAGE(B16:Y16)</f>
        <v>#DIV/0!</v>
      </c>
      <c r="AA16" s="43"/>
      <c r="AB16" s="43"/>
      <c r="AC16" s="43" t="n">
        <f aca="false">AA16-AB16</f>
        <v>0</v>
      </c>
      <c r="AD16" s="44" t="e">
        <f aca="false">AVERAGE(J16:U16)</f>
        <v>#DIV/0!</v>
      </c>
      <c r="AE16" s="45" t="e">
        <f aca="false">AVERAGE(AVERAGE(B16:E16),AVERAGE(F16,I16),AVERAGE(V16:Y16))</f>
        <v>#DIV/0!</v>
      </c>
      <c r="AF16" s="0"/>
      <c r="AG16" s="0"/>
    </row>
    <row r="17" customFormat="false" ht="13" hidden="false" customHeight="false" outlineLevel="0" collapsed="false">
      <c r="A17" s="39" t="n">
        <v>6</v>
      </c>
      <c r="B17" s="56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2" t="e">
        <f aca="false">AVERAGE(B17:Y17)</f>
        <v>#DIV/0!</v>
      </c>
      <c r="AA17" s="43"/>
      <c r="AB17" s="43"/>
      <c r="AC17" s="43" t="n">
        <f aca="false">AA17-AB17</f>
        <v>0</v>
      </c>
      <c r="AD17" s="44" t="e">
        <f aca="false">AVERAGE(J17:U17)</f>
        <v>#DIV/0!</v>
      </c>
      <c r="AE17" s="45" t="e">
        <f aca="false">AVERAGE(AVERAGE(B17:E17),AVERAGE(F17,I17),AVERAGE(V17:Y17))</f>
        <v>#DIV/0!</v>
      </c>
      <c r="AF17" s="0"/>
      <c r="AG17" s="0"/>
    </row>
    <row r="18" customFormat="false" ht="13" hidden="false" customHeight="false" outlineLevel="0" collapsed="false">
      <c r="A18" s="39" t="n">
        <v>7</v>
      </c>
      <c r="B18" s="56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2" t="e">
        <f aca="false">AVERAGE(B18:Y18)</f>
        <v>#DIV/0!</v>
      </c>
      <c r="AA18" s="43"/>
      <c r="AB18" s="43"/>
      <c r="AC18" s="43" t="n">
        <f aca="false">AA18-AB18</f>
        <v>0</v>
      </c>
      <c r="AD18" s="44" t="e">
        <f aca="false">AVERAGE(J18:U18)</f>
        <v>#DIV/0!</v>
      </c>
      <c r="AE18" s="45" t="e">
        <f aca="false">AVERAGE(AVERAGE(B18:E18),AVERAGE(F18,I18),AVERAGE(V18:Y18))</f>
        <v>#DIV/0!</v>
      </c>
      <c r="AF18" s="0"/>
      <c r="AG18" s="0"/>
    </row>
    <row r="19" customFormat="false" ht="13" hidden="false" customHeight="false" outlineLevel="0" collapsed="false">
      <c r="A19" s="39" t="n">
        <v>8</v>
      </c>
      <c r="B19" s="56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2" t="e">
        <f aca="false">AVERAGE(B19:Y19)</f>
        <v>#DIV/0!</v>
      </c>
      <c r="AA19" s="43"/>
      <c r="AB19" s="43"/>
      <c r="AC19" s="43" t="n">
        <f aca="false">AA19-AB19</f>
        <v>0</v>
      </c>
      <c r="AD19" s="44" t="e">
        <f aca="false">AVERAGE(J19:U19)</f>
        <v>#DIV/0!</v>
      </c>
      <c r="AE19" s="45" t="e">
        <f aca="false">AVERAGE(AVERAGE(B19:E19),AVERAGE(F19,I19),AVERAGE(V19:Y19))</f>
        <v>#DIV/0!</v>
      </c>
      <c r="AF19" s="0"/>
      <c r="AG19" s="0"/>
    </row>
    <row r="20" customFormat="false" ht="13" hidden="false" customHeight="false" outlineLevel="0" collapsed="false">
      <c r="A20" s="39" t="n">
        <v>9</v>
      </c>
      <c r="B20" s="56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2" t="e">
        <f aca="false">AVERAGE(B20:Y20)</f>
        <v>#DIV/0!</v>
      </c>
      <c r="AA20" s="43"/>
      <c r="AB20" s="43"/>
      <c r="AC20" s="43" t="n">
        <f aca="false">AA20-AB20</f>
        <v>0</v>
      </c>
      <c r="AD20" s="44" t="e">
        <f aca="false">AVERAGE(J20:U20)</f>
        <v>#DIV/0!</v>
      </c>
      <c r="AE20" s="45" t="e">
        <f aca="false">AVERAGE(AVERAGE(B20:E20),AVERAGE(F20,I20),AVERAGE(V20:Y20))</f>
        <v>#DIV/0!</v>
      </c>
      <c r="AF20" s="0"/>
      <c r="AG20" s="0"/>
    </row>
    <row r="21" customFormat="false" ht="13" hidden="false" customHeight="false" outlineLevel="0" collapsed="false">
      <c r="A21" s="39" t="n">
        <v>10</v>
      </c>
      <c r="B21" s="56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2" t="e">
        <f aca="false">AVERAGE(B21:Y21)</f>
        <v>#DIV/0!</v>
      </c>
      <c r="AA21" s="43"/>
      <c r="AB21" s="43"/>
      <c r="AC21" s="43" t="n">
        <f aca="false">AA21-AB21</f>
        <v>0</v>
      </c>
      <c r="AD21" s="44" t="e">
        <f aca="false">AVERAGE(J21:U21)</f>
        <v>#DIV/0!</v>
      </c>
      <c r="AE21" s="45" t="e">
        <f aca="false">AVERAGE(AVERAGE(B21:E21),AVERAGE(F21,I21),AVERAGE(V21:Y21))</f>
        <v>#DIV/0!</v>
      </c>
      <c r="AF21" s="0"/>
      <c r="AG21" s="0"/>
    </row>
    <row r="22" customFormat="false" ht="13" hidden="false" customHeight="false" outlineLevel="0" collapsed="false">
      <c r="A22" s="39" t="n">
        <v>11</v>
      </c>
      <c r="B22" s="56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2" t="e">
        <f aca="false">AVERAGE(B22:Y22)</f>
        <v>#DIV/0!</v>
      </c>
      <c r="AA22" s="43"/>
      <c r="AB22" s="43"/>
      <c r="AC22" s="43" t="n">
        <f aca="false">AA22-AB22</f>
        <v>0</v>
      </c>
      <c r="AD22" s="44" t="e">
        <f aca="false">AVERAGE(J22:U22)</f>
        <v>#DIV/0!</v>
      </c>
      <c r="AE22" s="45" t="e">
        <f aca="false">AVERAGE(AVERAGE(B22:E22),AVERAGE(F22,I22),AVERAGE(V22:Y22))</f>
        <v>#DIV/0!</v>
      </c>
      <c r="AF22" s="0"/>
      <c r="AG22" s="0"/>
    </row>
    <row r="23" customFormat="false" ht="13" hidden="false" customHeight="false" outlineLevel="0" collapsed="false">
      <c r="A23" s="39" t="n">
        <v>12</v>
      </c>
      <c r="B23" s="56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2" t="e">
        <f aca="false">AVERAGE(B23:Y23)</f>
        <v>#DIV/0!</v>
      </c>
      <c r="AA23" s="43"/>
      <c r="AB23" s="43"/>
      <c r="AC23" s="43" t="n">
        <f aca="false">AA23-AB23</f>
        <v>0</v>
      </c>
      <c r="AD23" s="44" t="e">
        <f aca="false">AVERAGE(J23:U23)</f>
        <v>#DIV/0!</v>
      </c>
      <c r="AE23" s="45" t="e">
        <f aca="false">AVERAGE(AVERAGE(B23:E23),AVERAGE(F23,I23),AVERAGE(V23:Y23))</f>
        <v>#DIV/0!</v>
      </c>
      <c r="AF23" s="0"/>
      <c r="AG23" s="0"/>
    </row>
    <row r="24" customFormat="false" ht="13" hidden="false" customHeight="false" outlineLevel="0" collapsed="false">
      <c r="A24" s="39" t="n">
        <v>13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2" t="e">
        <f aca="false">AVERAGE(B24:Y24)</f>
        <v>#DIV/0!</v>
      </c>
      <c r="AA24" s="43"/>
      <c r="AB24" s="43"/>
      <c r="AC24" s="43" t="n">
        <f aca="false">AA24-AB24</f>
        <v>0</v>
      </c>
      <c r="AD24" s="44" t="e">
        <f aca="false">AVERAGE(J24:U24)</f>
        <v>#DIV/0!</v>
      </c>
      <c r="AE24" s="45" t="e">
        <f aca="false">AVERAGE(AVERAGE(B24:E24),AVERAGE(F24,I24),AVERAGE(V24:Y24))</f>
        <v>#DIV/0!</v>
      </c>
      <c r="AF24" s="0"/>
      <c r="AG24" s="0"/>
    </row>
    <row r="25" customFormat="false" ht="13" hidden="false" customHeight="false" outlineLevel="0" collapsed="false">
      <c r="A25" s="39" t="n">
        <v>14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2" t="e">
        <f aca="false">AVERAGE(B25:Y25)</f>
        <v>#DIV/0!</v>
      </c>
      <c r="AA25" s="43"/>
      <c r="AB25" s="43"/>
      <c r="AC25" s="43" t="n">
        <f aca="false">AA25-AB25</f>
        <v>0</v>
      </c>
      <c r="AD25" s="44" t="e">
        <f aca="false">AVERAGE(J25:U25)</f>
        <v>#DIV/0!</v>
      </c>
      <c r="AE25" s="45" t="e">
        <f aca="false">AVERAGE(AVERAGE(B25:E25),AVERAGE(F25,I25),AVERAGE(V25:Y25))</f>
        <v>#DIV/0!</v>
      </c>
      <c r="AF25" s="0"/>
      <c r="AG25" s="0"/>
    </row>
    <row r="26" customFormat="false" ht="13" hidden="false" customHeight="false" outlineLevel="0" collapsed="false">
      <c r="A26" s="39" t="n">
        <v>15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2" t="e">
        <f aca="false">AVERAGE(B26:Y26)</f>
        <v>#DIV/0!</v>
      </c>
      <c r="AA26" s="43"/>
      <c r="AB26" s="43"/>
      <c r="AC26" s="43" t="n">
        <f aca="false">AA26-AB26</f>
        <v>0</v>
      </c>
      <c r="AD26" s="44" t="e">
        <f aca="false">AVERAGE(J26:U26)</f>
        <v>#DIV/0!</v>
      </c>
      <c r="AE26" s="45" t="e">
        <f aca="false">AVERAGE(AVERAGE(B26:E26),AVERAGE(F26,I26),AVERAGE(V26:Y26))</f>
        <v>#DIV/0!</v>
      </c>
      <c r="AF26" s="0"/>
      <c r="AG26" s="0"/>
    </row>
    <row r="27" customFormat="false" ht="13" hidden="false" customHeight="false" outlineLevel="0" collapsed="false">
      <c r="A27" s="39" t="n">
        <v>16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2" t="e">
        <f aca="false">AVERAGE(B27:Y27)</f>
        <v>#DIV/0!</v>
      </c>
      <c r="AA27" s="43"/>
      <c r="AB27" s="43"/>
      <c r="AC27" s="43" t="n">
        <f aca="false">AA27-AB27</f>
        <v>0</v>
      </c>
      <c r="AD27" s="44" t="e">
        <f aca="false">AVERAGE(J27:U27)</f>
        <v>#DIV/0!</v>
      </c>
      <c r="AE27" s="45" t="e">
        <f aca="false">AVERAGE(AVERAGE(B27:E27),AVERAGE(F27,I27),AVERAGE(V27:Y27))</f>
        <v>#DIV/0!</v>
      </c>
      <c r="AF27" s="0"/>
      <c r="AG27" s="0"/>
    </row>
    <row r="28" customFormat="false" ht="13" hidden="false" customHeight="false" outlineLevel="0" collapsed="false">
      <c r="A28" s="39" t="n">
        <v>17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2" t="e">
        <f aca="false">AVERAGE(B28:Y28)</f>
        <v>#DIV/0!</v>
      </c>
      <c r="AA28" s="43"/>
      <c r="AB28" s="43"/>
      <c r="AC28" s="43" t="n">
        <f aca="false">AA28-AB28</f>
        <v>0</v>
      </c>
      <c r="AD28" s="44" t="e">
        <f aca="false">AVERAGE(J28:U28)</f>
        <v>#DIV/0!</v>
      </c>
      <c r="AE28" s="45" t="e">
        <f aca="false">AVERAGE(AVERAGE(B28:E28),AVERAGE(F28,I28),AVERAGE(V28:Y28))</f>
        <v>#DIV/0!</v>
      </c>
      <c r="AF28" s="0"/>
      <c r="AG28" s="0"/>
    </row>
    <row r="29" customFormat="false" ht="13" hidden="false" customHeight="false" outlineLevel="0" collapsed="false">
      <c r="A29" s="39" t="n">
        <v>18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2" t="e">
        <f aca="false">AVERAGE(B29:Y29)</f>
        <v>#DIV/0!</v>
      </c>
      <c r="AA29" s="43"/>
      <c r="AB29" s="43"/>
      <c r="AC29" s="43" t="n">
        <f aca="false">AA29-AB29</f>
        <v>0</v>
      </c>
      <c r="AD29" s="44" t="e">
        <f aca="false">AVERAGE(J29:U29)</f>
        <v>#DIV/0!</v>
      </c>
      <c r="AE29" s="45" t="e">
        <f aca="false">AVERAGE(AVERAGE(B29:E29),AVERAGE(F29,I29),AVERAGE(V29:Y29))</f>
        <v>#DIV/0!</v>
      </c>
      <c r="AF29" s="0"/>
      <c r="AG29" s="0"/>
    </row>
    <row r="30" customFormat="false" ht="13" hidden="false" customHeight="false" outlineLevel="0" collapsed="false">
      <c r="A30" s="39" t="n">
        <v>19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2" t="e">
        <f aca="false">AVERAGE(B30:Y30)</f>
        <v>#DIV/0!</v>
      </c>
      <c r="AA30" s="43"/>
      <c r="AB30" s="43"/>
      <c r="AC30" s="43" t="n">
        <f aca="false">AA30-AB30</f>
        <v>0</v>
      </c>
      <c r="AD30" s="44" t="e">
        <f aca="false">AVERAGE(J30:U30)</f>
        <v>#DIV/0!</v>
      </c>
      <c r="AE30" s="45" t="e">
        <f aca="false">AVERAGE(AVERAGE(B30:E30),AVERAGE(F30,I30),AVERAGE(V30:Y30))</f>
        <v>#DIV/0!</v>
      </c>
      <c r="AF30" s="0"/>
      <c r="AG30" s="0"/>
    </row>
    <row r="31" customFormat="false" ht="13" hidden="false" customHeight="false" outlineLevel="0" collapsed="false">
      <c r="A31" s="39" t="n">
        <v>20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2" t="e">
        <f aca="false">AVERAGE(B31:Y31)</f>
        <v>#DIV/0!</v>
      </c>
      <c r="AA31" s="43"/>
      <c r="AB31" s="43"/>
      <c r="AC31" s="43" t="n">
        <f aca="false">AA31-AB31</f>
        <v>0</v>
      </c>
      <c r="AD31" s="44" t="e">
        <f aca="false">AVERAGE(J31:U31)</f>
        <v>#DIV/0!</v>
      </c>
      <c r="AE31" s="45" t="e">
        <f aca="false">AVERAGE(AVERAGE(B31:E31),AVERAGE(F31,I31),AVERAGE(V31:Y31))</f>
        <v>#DIV/0!</v>
      </c>
      <c r="AF31" s="0"/>
      <c r="AG31" s="0"/>
    </row>
    <row r="32" customFormat="false" ht="13" hidden="false" customHeight="false" outlineLevel="0" collapsed="false">
      <c r="A32" s="39" t="n">
        <v>21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2" t="e">
        <f aca="false">AVERAGE(B32:Y32)</f>
        <v>#DIV/0!</v>
      </c>
      <c r="AA32" s="43"/>
      <c r="AB32" s="43"/>
      <c r="AC32" s="43" t="n">
        <f aca="false">AA32-AB32</f>
        <v>0</v>
      </c>
      <c r="AD32" s="44" t="e">
        <f aca="false">AVERAGE(J32:U32)</f>
        <v>#DIV/0!</v>
      </c>
      <c r="AE32" s="45" t="e">
        <f aca="false">AVERAGE(AVERAGE(B32:E32),AVERAGE(F32,I32),AVERAGE(V32:Y32))</f>
        <v>#DIV/0!</v>
      </c>
      <c r="AF32" s="0"/>
      <c r="AG32" s="0"/>
    </row>
    <row r="33" customFormat="false" ht="13" hidden="false" customHeight="false" outlineLevel="0" collapsed="false">
      <c r="A33" s="39" t="n">
        <v>22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2" t="e">
        <f aca="false">AVERAGE(B33:Y33)</f>
        <v>#DIV/0!</v>
      </c>
      <c r="AA33" s="43"/>
      <c r="AB33" s="43"/>
      <c r="AC33" s="43" t="n">
        <f aca="false">AA33-AB33</f>
        <v>0</v>
      </c>
      <c r="AD33" s="44" t="e">
        <f aca="false">AVERAGE(J33:U33)</f>
        <v>#DIV/0!</v>
      </c>
      <c r="AE33" s="45" t="e">
        <f aca="false">AVERAGE(AVERAGE(B33:E33),AVERAGE(F33,I33),AVERAGE(V33:Y33))</f>
        <v>#DIV/0!</v>
      </c>
      <c r="AF33" s="0"/>
      <c r="AG33" s="0"/>
    </row>
    <row r="34" customFormat="false" ht="13" hidden="false" customHeight="false" outlineLevel="0" collapsed="false">
      <c r="A34" s="39" t="n">
        <v>23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2" t="e">
        <f aca="false">AVERAGE(B34:Y34)</f>
        <v>#DIV/0!</v>
      </c>
      <c r="AA34" s="43"/>
      <c r="AB34" s="43"/>
      <c r="AC34" s="43" t="n">
        <f aca="false">AA34-AB34</f>
        <v>0</v>
      </c>
      <c r="AD34" s="44" t="e">
        <f aca="false">AVERAGE(J34:U34)</f>
        <v>#DIV/0!</v>
      </c>
      <c r="AE34" s="45" t="e">
        <f aca="false">AVERAGE(AVERAGE(B34:E34),AVERAGE(F34,I34),AVERAGE(V34:Y34))</f>
        <v>#DIV/0!</v>
      </c>
      <c r="AF34" s="0"/>
      <c r="AG34" s="0"/>
    </row>
    <row r="35" customFormat="false" ht="13" hidden="false" customHeight="false" outlineLevel="0" collapsed="false">
      <c r="A35" s="39" t="n">
        <v>24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2" t="e">
        <f aca="false">AVERAGE(B35:Y35)</f>
        <v>#DIV/0!</v>
      </c>
      <c r="AA35" s="43"/>
      <c r="AB35" s="43"/>
      <c r="AC35" s="43" t="n">
        <f aca="false">AA35-AB35</f>
        <v>0</v>
      </c>
      <c r="AD35" s="44" t="e">
        <f aca="false">AVERAGE(J35:U35)</f>
        <v>#DIV/0!</v>
      </c>
      <c r="AE35" s="45" t="e">
        <f aca="false">AVERAGE(AVERAGE(B35:E35),AVERAGE(F35,I35),AVERAGE(V35:Y35))</f>
        <v>#DIV/0!</v>
      </c>
      <c r="AF35" s="0"/>
      <c r="AG35" s="0"/>
    </row>
    <row r="36" customFormat="false" ht="13" hidden="false" customHeight="false" outlineLevel="0" collapsed="false">
      <c r="A36" s="39" t="n">
        <v>25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2" t="e">
        <f aca="false">AVERAGE(B36:Y36)</f>
        <v>#DIV/0!</v>
      </c>
      <c r="AA36" s="43"/>
      <c r="AB36" s="43"/>
      <c r="AC36" s="43" t="n">
        <f aca="false">AA36-AB36</f>
        <v>0</v>
      </c>
      <c r="AD36" s="44" t="e">
        <f aca="false">AVERAGE(J36:U36)</f>
        <v>#DIV/0!</v>
      </c>
      <c r="AE36" s="45" t="e">
        <f aca="false">AVERAGE(AVERAGE(B36:E36),AVERAGE(F36,I36),AVERAGE(V36:Y36))</f>
        <v>#DIV/0!</v>
      </c>
      <c r="AF36" s="0"/>
      <c r="AG36" s="0"/>
    </row>
    <row r="37" customFormat="false" ht="13" hidden="false" customHeight="false" outlineLevel="0" collapsed="false">
      <c r="A37" s="39" t="n">
        <v>26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2" t="e">
        <f aca="false">AVERAGE(B37:Y37)</f>
        <v>#DIV/0!</v>
      </c>
      <c r="AA37" s="43"/>
      <c r="AB37" s="43"/>
      <c r="AC37" s="43" t="n">
        <f aca="false">AA37-AB37</f>
        <v>0</v>
      </c>
      <c r="AD37" s="44" t="e">
        <f aca="false">AVERAGE(J37:U37)</f>
        <v>#DIV/0!</v>
      </c>
      <c r="AE37" s="45" t="e">
        <f aca="false">AVERAGE(AVERAGE(B37:E37),AVERAGE(F37,I37),AVERAGE(V37:Y37))</f>
        <v>#DIV/0!</v>
      </c>
      <c r="AF37" s="0"/>
      <c r="AG37" s="0"/>
    </row>
    <row r="38" customFormat="false" ht="13" hidden="false" customHeight="false" outlineLevel="0" collapsed="false">
      <c r="A38" s="39" t="n">
        <v>27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2" t="e">
        <f aca="false">AVERAGE(B38:Y38)</f>
        <v>#DIV/0!</v>
      </c>
      <c r="AA38" s="43"/>
      <c r="AB38" s="43"/>
      <c r="AC38" s="43" t="n">
        <f aca="false">AA38-AB38</f>
        <v>0</v>
      </c>
      <c r="AD38" s="44" t="e">
        <f aca="false">AVERAGE(J38:U38)</f>
        <v>#DIV/0!</v>
      </c>
      <c r="AE38" s="45" t="e">
        <f aca="false">AVERAGE(AVERAGE(B38:E38),AVERAGE(F38,I38),AVERAGE(V38:Y38))</f>
        <v>#DIV/0!</v>
      </c>
      <c r="AF38" s="0"/>
      <c r="AG38" s="0"/>
    </row>
    <row r="39" customFormat="false" ht="13" hidden="false" customHeight="false" outlineLevel="0" collapsed="false">
      <c r="A39" s="39" t="n">
        <v>28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2" t="e">
        <f aca="false">AVERAGE(B39:Y39)</f>
        <v>#DIV/0!</v>
      </c>
      <c r="AA39" s="43"/>
      <c r="AB39" s="43"/>
      <c r="AC39" s="43" t="n">
        <f aca="false">AA39-AB39</f>
        <v>0</v>
      </c>
      <c r="AD39" s="44" t="e">
        <f aca="false">AVERAGE(J39:U39)</f>
        <v>#DIV/0!</v>
      </c>
      <c r="AE39" s="45" t="e">
        <f aca="false">AVERAGE(AVERAGE(B39:E39),AVERAGE(F39,I39),AVERAGE(V39:Y39))</f>
        <v>#DIV/0!</v>
      </c>
      <c r="AF39" s="0"/>
      <c r="AG39" s="0"/>
    </row>
    <row r="40" customFormat="false" ht="13" hidden="false" customHeight="false" outlineLevel="0" collapsed="false">
      <c r="A40" s="39" t="n">
        <v>29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2" t="e">
        <f aca="false">AVERAGE(B40:Y40)</f>
        <v>#DIV/0!</v>
      </c>
      <c r="AA40" s="43"/>
      <c r="AB40" s="43"/>
      <c r="AC40" s="43" t="n">
        <f aca="false">AA40-AB40</f>
        <v>0</v>
      </c>
      <c r="AD40" s="44" t="e">
        <f aca="false">AVERAGE(J40:U40)</f>
        <v>#DIV/0!</v>
      </c>
      <c r="AE40" s="45" t="e">
        <f aca="false">AVERAGE(AVERAGE(B40:E40),AVERAGE(F40,I40),AVERAGE(V40:Y40))</f>
        <v>#DIV/0!</v>
      </c>
      <c r="AF40" s="0"/>
      <c r="AG40" s="0"/>
    </row>
    <row r="41" customFormat="false" ht="13" hidden="false" customHeight="false" outlineLevel="0" collapsed="false">
      <c r="A41" s="39" t="n">
        <v>30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2" t="e">
        <f aca="false">AVERAGE(B41:Y41)</f>
        <v>#DIV/0!</v>
      </c>
      <c r="AA41" s="43"/>
      <c r="AB41" s="43"/>
      <c r="AC41" s="43" t="n">
        <f aca="false">AA41-AB41</f>
        <v>0</v>
      </c>
      <c r="AD41" s="44" t="e">
        <f aca="false">AVERAGE(J41:U41)</f>
        <v>#DIV/0!</v>
      </c>
      <c r="AE41" s="45" t="e">
        <f aca="false">AVERAGE(AVERAGE(B41:E41),AVERAGE(F41,I41),AVERAGE(V41:Y41))</f>
        <v>#DIV/0!</v>
      </c>
      <c r="AF41" s="0"/>
      <c r="AG41" s="0"/>
    </row>
    <row r="42" customFormat="false" ht="14" hidden="false" customHeight="false" outlineLevel="0" collapsed="false">
      <c r="A42" s="46" t="n">
        <v>31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8" t="e">
        <f aca="false">AVERAGE(B42:Y42)</f>
        <v>#DIV/0!</v>
      </c>
      <c r="AA42" s="49"/>
      <c r="AB42" s="49"/>
      <c r="AC42" s="49" t="n">
        <f aca="false">AA42-AB42</f>
        <v>0</v>
      </c>
      <c r="AD42" s="50" t="e">
        <f aca="false">AVERAGE(J42:U42)</f>
        <v>#DIV/0!</v>
      </c>
      <c r="AE42" s="51" t="e">
        <f aca="false">AVERAGE(AVERAGE(B42:E42),AVERAGE(F42,I42),AVERAGE(V42:Y42))</f>
        <v>#DIV/0!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2" t="s">
        <v>16</v>
      </c>
      <c r="B44" s="53" t="e">
        <f aca="false">AVERAGE(B12:B42)</f>
        <v>#DIV/0!</v>
      </c>
      <c r="C44" s="53" t="e">
        <f aca="false">AVERAGE(C12:C42)</f>
        <v>#DIV/0!</v>
      </c>
      <c r="D44" s="53" t="e">
        <f aca="false">AVERAGE(D12:D42)</f>
        <v>#DIV/0!</v>
      </c>
      <c r="E44" s="53" t="e">
        <f aca="false">AVERAGE(E12:E42)</f>
        <v>#DIV/0!</v>
      </c>
      <c r="F44" s="53" t="e">
        <f aca="false">AVERAGE(F12:F42)</f>
        <v>#DIV/0!</v>
      </c>
      <c r="G44" s="53" t="e">
        <f aca="false">AVERAGE(G12:G42)</f>
        <v>#DIV/0!</v>
      </c>
      <c r="H44" s="53" t="e">
        <f aca="false">AVERAGE(H12:H42)</f>
        <v>#DIV/0!</v>
      </c>
      <c r="I44" s="53" t="e">
        <f aca="false">AVERAGE(I12:I42)</f>
        <v>#DIV/0!</v>
      </c>
      <c r="J44" s="53" t="e">
        <f aca="false">AVERAGE(J12:J42)</f>
        <v>#DIV/0!</v>
      </c>
      <c r="K44" s="53" t="e">
        <f aca="false">AVERAGE(K12:K42)</f>
        <v>#DIV/0!</v>
      </c>
      <c r="L44" s="53" t="e">
        <f aca="false">AVERAGE(L12:L42)</f>
        <v>#DIV/0!</v>
      </c>
      <c r="M44" s="53" t="e">
        <f aca="false">AVERAGE(M12:M42)</f>
        <v>#DIV/0!</v>
      </c>
      <c r="N44" s="53" t="e">
        <f aca="false">AVERAGE(N12:N42)</f>
        <v>#DIV/0!</v>
      </c>
      <c r="O44" s="53" t="e">
        <f aca="false">AVERAGE(O12:O42)</f>
        <v>#DIV/0!</v>
      </c>
      <c r="P44" s="53" t="e">
        <f aca="false">AVERAGE(P12:P42)</f>
        <v>#DIV/0!</v>
      </c>
      <c r="Q44" s="53" t="e">
        <f aca="false">AVERAGE(Q12:Q42)</f>
        <v>#DIV/0!</v>
      </c>
      <c r="R44" s="53" t="e">
        <f aca="false">AVERAGE(R12:R42)</f>
        <v>#DIV/0!</v>
      </c>
      <c r="S44" s="53" t="e">
        <f aca="false">AVERAGE(S12:S42)</f>
        <v>#DIV/0!</v>
      </c>
      <c r="T44" s="53" t="e">
        <f aca="false">AVERAGE(T12:T42)</f>
        <v>#DIV/0!</v>
      </c>
      <c r="U44" s="53" t="e">
        <f aca="false">AVERAGE(U12:U42)</f>
        <v>#DIV/0!</v>
      </c>
      <c r="V44" s="53" t="e">
        <f aca="false">AVERAGE(V12:V42)</f>
        <v>#DIV/0!</v>
      </c>
      <c r="W44" s="53" t="e">
        <f aca="false">AVERAGE(W12:W42)</f>
        <v>#DIV/0!</v>
      </c>
      <c r="X44" s="53" t="e">
        <f aca="false">AVERAGE(X12:X42)</f>
        <v>#DIV/0!</v>
      </c>
      <c r="Y44" s="53" t="e">
        <f aca="false">AVERAGE(Y12:Y42)</f>
        <v>#DIV/0!</v>
      </c>
      <c r="Z44" s="54"/>
      <c r="AA44" s="53"/>
      <c r="AB44" s="53"/>
      <c r="AC44" s="53"/>
      <c r="AD44" s="53"/>
      <c r="AE44" s="55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23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18</v>
      </c>
      <c r="AB9" s="16" t="s">
        <v>19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56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2" t="e">
        <f aca="false">AVERAGE(B12:Y12)</f>
        <v>#DIV/0!</v>
      </c>
      <c r="AA12" s="43"/>
      <c r="AB12" s="43"/>
      <c r="AC12" s="43" t="n">
        <f aca="false">AA12-AB12</f>
        <v>0</v>
      </c>
      <c r="AD12" s="44" t="e">
        <f aca="false">AVERAGE(J12:U12)</f>
        <v>#DIV/0!</v>
      </c>
      <c r="AE12" s="45" t="e">
        <f aca="false">AVERAGE(AVERAGE(B12:E12),AVERAGE(F12,I12),AVERAGE(V12:Y12))</f>
        <v>#DIV/0!</v>
      </c>
      <c r="AF12" s="5"/>
      <c r="AG12" s="0"/>
    </row>
    <row r="13" customFormat="false" ht="13" hidden="false" customHeight="false" outlineLevel="0" collapsed="false">
      <c r="A13" s="39" t="n">
        <v>2</v>
      </c>
      <c r="B13" s="56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2" t="e">
        <f aca="false">AVERAGE(B13:Y13)</f>
        <v>#DIV/0!</v>
      </c>
      <c r="AA13" s="43"/>
      <c r="AB13" s="43"/>
      <c r="AC13" s="43" t="n">
        <f aca="false">AA13-AB13</f>
        <v>0</v>
      </c>
      <c r="AD13" s="44" t="e">
        <f aca="false">AVERAGE(J13:U13)</f>
        <v>#DIV/0!</v>
      </c>
      <c r="AE13" s="45" t="e">
        <f aca="false">AVERAGE(AVERAGE(B13:E13),AVERAGE(F13,I13),AVERAGE(V13:Y13))</f>
        <v>#DIV/0!</v>
      </c>
      <c r="AF13" s="5"/>
      <c r="AG13" s="0"/>
    </row>
    <row r="14" customFormat="false" ht="13" hidden="false" customHeight="false" outlineLevel="0" collapsed="false">
      <c r="A14" s="39" t="n">
        <v>3</v>
      </c>
      <c r="B14" s="56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2" t="e">
        <f aca="false">AVERAGE(B14:Y14)</f>
        <v>#DIV/0!</v>
      </c>
      <c r="AA14" s="43"/>
      <c r="AB14" s="43"/>
      <c r="AC14" s="43" t="n">
        <f aca="false">AA14-AB14</f>
        <v>0</v>
      </c>
      <c r="AD14" s="44" t="e">
        <f aca="false">AVERAGE(J14:U14)</f>
        <v>#DIV/0!</v>
      </c>
      <c r="AE14" s="45" t="e">
        <f aca="false">AVERAGE(AVERAGE(B14:E14),AVERAGE(F14,I14),AVERAGE(V14:Y14))</f>
        <v>#DIV/0!</v>
      </c>
      <c r="AF14" s="5"/>
      <c r="AG14" s="0"/>
    </row>
    <row r="15" customFormat="false" ht="13" hidden="false" customHeight="false" outlineLevel="0" collapsed="false">
      <c r="A15" s="39" t="n">
        <v>4</v>
      </c>
      <c r="B15" s="56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2" t="e">
        <f aca="false">AVERAGE(B15:Y15)</f>
        <v>#DIV/0!</v>
      </c>
      <c r="AA15" s="43"/>
      <c r="AB15" s="43"/>
      <c r="AC15" s="43" t="n">
        <f aca="false">AA15-AB15</f>
        <v>0</v>
      </c>
      <c r="AD15" s="44" t="e">
        <f aca="false">AVERAGE(J15:U15)</f>
        <v>#DIV/0!</v>
      </c>
      <c r="AE15" s="45" t="e">
        <f aca="false">AVERAGE(AVERAGE(B15:E15),AVERAGE(F15,I15),AVERAGE(V15:Y15))</f>
        <v>#DIV/0!</v>
      </c>
      <c r="AF15" s="0"/>
      <c r="AG15" s="0"/>
    </row>
    <row r="16" customFormat="false" ht="13" hidden="false" customHeight="false" outlineLevel="0" collapsed="false">
      <c r="A16" s="39" t="n">
        <v>5</v>
      </c>
      <c r="B16" s="56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2" t="e">
        <f aca="false">AVERAGE(B16:Y16)</f>
        <v>#DIV/0!</v>
      </c>
      <c r="AA16" s="43"/>
      <c r="AB16" s="43"/>
      <c r="AC16" s="43" t="n">
        <f aca="false">AA16-AB16</f>
        <v>0</v>
      </c>
      <c r="AD16" s="44" t="e">
        <f aca="false">AVERAGE(J16:U16)</f>
        <v>#DIV/0!</v>
      </c>
      <c r="AE16" s="45" t="e">
        <f aca="false">AVERAGE(AVERAGE(B16:E16),AVERAGE(F16,I16),AVERAGE(V16:Y16))</f>
        <v>#DIV/0!</v>
      </c>
      <c r="AF16" s="0"/>
      <c r="AG16" s="0"/>
    </row>
    <row r="17" customFormat="false" ht="13" hidden="false" customHeight="false" outlineLevel="0" collapsed="false">
      <c r="A17" s="39" t="n">
        <v>6</v>
      </c>
      <c r="B17" s="56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2" t="e">
        <f aca="false">AVERAGE(B17:Y17)</f>
        <v>#DIV/0!</v>
      </c>
      <c r="AA17" s="43"/>
      <c r="AB17" s="43"/>
      <c r="AC17" s="43" t="n">
        <f aca="false">AA17-AB17</f>
        <v>0</v>
      </c>
      <c r="AD17" s="44" t="e">
        <f aca="false">AVERAGE(J17:U17)</f>
        <v>#DIV/0!</v>
      </c>
      <c r="AE17" s="45" t="e">
        <f aca="false">AVERAGE(AVERAGE(B17:E17),AVERAGE(F17,I17),AVERAGE(V17:Y17))</f>
        <v>#DIV/0!</v>
      </c>
      <c r="AF17" s="0"/>
      <c r="AG17" s="0"/>
    </row>
    <row r="18" customFormat="false" ht="13" hidden="false" customHeight="false" outlineLevel="0" collapsed="false">
      <c r="A18" s="39" t="n">
        <v>7</v>
      </c>
      <c r="B18" s="56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2" t="e">
        <f aca="false">AVERAGE(B18:Y18)</f>
        <v>#DIV/0!</v>
      </c>
      <c r="AA18" s="43"/>
      <c r="AB18" s="43"/>
      <c r="AC18" s="43" t="n">
        <f aca="false">AA18-AB18</f>
        <v>0</v>
      </c>
      <c r="AD18" s="44" t="e">
        <f aca="false">AVERAGE(J18:U18)</f>
        <v>#DIV/0!</v>
      </c>
      <c r="AE18" s="45" t="e">
        <f aca="false">AVERAGE(AVERAGE(B18:E18),AVERAGE(F18,I18),AVERAGE(V18:Y18))</f>
        <v>#DIV/0!</v>
      </c>
      <c r="AF18" s="0"/>
      <c r="AG18" s="0"/>
    </row>
    <row r="19" customFormat="false" ht="13" hidden="false" customHeight="false" outlineLevel="0" collapsed="false">
      <c r="A19" s="39" t="n">
        <v>8</v>
      </c>
      <c r="B19" s="56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2" t="e">
        <f aca="false">AVERAGE(B19:Y19)</f>
        <v>#DIV/0!</v>
      </c>
      <c r="AA19" s="43"/>
      <c r="AB19" s="43"/>
      <c r="AC19" s="43" t="n">
        <f aca="false">AA19-AB19</f>
        <v>0</v>
      </c>
      <c r="AD19" s="44" t="e">
        <f aca="false">AVERAGE(J19:U19)</f>
        <v>#DIV/0!</v>
      </c>
      <c r="AE19" s="45" t="e">
        <f aca="false">AVERAGE(AVERAGE(B19:E19),AVERAGE(F19,I19),AVERAGE(V19:Y19))</f>
        <v>#DIV/0!</v>
      </c>
      <c r="AF19" s="0"/>
      <c r="AG19" s="0"/>
    </row>
    <row r="20" customFormat="false" ht="13" hidden="false" customHeight="false" outlineLevel="0" collapsed="false">
      <c r="A20" s="39" t="n">
        <v>9</v>
      </c>
      <c r="B20" s="56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2" t="e">
        <f aca="false">AVERAGE(B20:Y20)</f>
        <v>#DIV/0!</v>
      </c>
      <c r="AA20" s="43"/>
      <c r="AB20" s="43"/>
      <c r="AC20" s="43" t="n">
        <f aca="false">AA20-AB20</f>
        <v>0</v>
      </c>
      <c r="AD20" s="44" t="e">
        <f aca="false">AVERAGE(J20:U20)</f>
        <v>#DIV/0!</v>
      </c>
      <c r="AE20" s="45" t="e">
        <f aca="false">AVERAGE(AVERAGE(B20:E20),AVERAGE(F20,I20),AVERAGE(V20:Y20))</f>
        <v>#DIV/0!</v>
      </c>
      <c r="AF20" s="0"/>
      <c r="AG20" s="0"/>
    </row>
    <row r="21" customFormat="false" ht="13" hidden="false" customHeight="false" outlineLevel="0" collapsed="false">
      <c r="A21" s="39" t="n">
        <v>10</v>
      </c>
      <c r="B21" s="56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2" t="e">
        <f aca="false">AVERAGE(B21:Y21)</f>
        <v>#DIV/0!</v>
      </c>
      <c r="AA21" s="43"/>
      <c r="AB21" s="43"/>
      <c r="AC21" s="43" t="n">
        <f aca="false">AA21-AB21</f>
        <v>0</v>
      </c>
      <c r="AD21" s="44" t="e">
        <f aca="false">AVERAGE(J21:U21)</f>
        <v>#DIV/0!</v>
      </c>
      <c r="AE21" s="45" t="e">
        <f aca="false">AVERAGE(AVERAGE(B21:E21),AVERAGE(F21,I21),AVERAGE(V21:Y21))</f>
        <v>#DIV/0!</v>
      </c>
      <c r="AF21" s="0"/>
      <c r="AG21" s="0"/>
    </row>
    <row r="22" customFormat="false" ht="13" hidden="false" customHeight="false" outlineLevel="0" collapsed="false">
      <c r="A22" s="39" t="n">
        <v>11</v>
      </c>
      <c r="B22" s="56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2" t="e">
        <f aca="false">AVERAGE(B22:Y22)</f>
        <v>#DIV/0!</v>
      </c>
      <c r="AA22" s="43"/>
      <c r="AB22" s="43"/>
      <c r="AC22" s="43" t="n">
        <f aca="false">AA22-AB22</f>
        <v>0</v>
      </c>
      <c r="AD22" s="44" t="e">
        <f aca="false">AVERAGE(J22:U22)</f>
        <v>#DIV/0!</v>
      </c>
      <c r="AE22" s="45" t="e">
        <f aca="false">AVERAGE(AVERAGE(B22:E22),AVERAGE(F22,I22),AVERAGE(V22:Y22))</f>
        <v>#DIV/0!</v>
      </c>
      <c r="AF22" s="0"/>
      <c r="AG22" s="0"/>
    </row>
    <row r="23" customFormat="false" ht="13" hidden="false" customHeight="false" outlineLevel="0" collapsed="false">
      <c r="A23" s="39" t="n">
        <v>12</v>
      </c>
      <c r="B23" s="56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2" t="e">
        <f aca="false">AVERAGE(B23:Y23)</f>
        <v>#DIV/0!</v>
      </c>
      <c r="AA23" s="43"/>
      <c r="AB23" s="43"/>
      <c r="AC23" s="43" t="n">
        <f aca="false">AA23-AB23</f>
        <v>0</v>
      </c>
      <c r="AD23" s="44" t="e">
        <f aca="false">AVERAGE(J23:U23)</f>
        <v>#DIV/0!</v>
      </c>
      <c r="AE23" s="45" t="e">
        <f aca="false">AVERAGE(AVERAGE(B23:E23),AVERAGE(F23,I23),AVERAGE(V23:Y23))</f>
        <v>#DIV/0!</v>
      </c>
      <c r="AF23" s="0"/>
      <c r="AG23" s="0"/>
    </row>
    <row r="24" customFormat="false" ht="13" hidden="false" customHeight="false" outlineLevel="0" collapsed="false">
      <c r="A24" s="39" t="n">
        <v>13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2" t="e">
        <f aca="false">AVERAGE(B24:Y24)</f>
        <v>#DIV/0!</v>
      </c>
      <c r="AA24" s="43"/>
      <c r="AB24" s="43"/>
      <c r="AC24" s="43" t="n">
        <f aca="false">AA24-AB24</f>
        <v>0</v>
      </c>
      <c r="AD24" s="44" t="e">
        <f aca="false">AVERAGE(J24:U24)</f>
        <v>#DIV/0!</v>
      </c>
      <c r="AE24" s="45" t="e">
        <f aca="false">AVERAGE(AVERAGE(B24:E24),AVERAGE(F24,I24),AVERAGE(V24:Y24))</f>
        <v>#DIV/0!</v>
      </c>
      <c r="AF24" s="0"/>
      <c r="AG24" s="0"/>
    </row>
    <row r="25" customFormat="false" ht="13" hidden="false" customHeight="false" outlineLevel="0" collapsed="false">
      <c r="A25" s="39" t="n">
        <v>14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2" t="e">
        <f aca="false">AVERAGE(B25:Y25)</f>
        <v>#DIV/0!</v>
      </c>
      <c r="AA25" s="43"/>
      <c r="AB25" s="43"/>
      <c r="AC25" s="43" t="n">
        <f aca="false">AA25-AB25</f>
        <v>0</v>
      </c>
      <c r="AD25" s="44" t="e">
        <f aca="false">AVERAGE(J25:U25)</f>
        <v>#DIV/0!</v>
      </c>
      <c r="AE25" s="45" t="e">
        <f aca="false">AVERAGE(AVERAGE(B25:E25),AVERAGE(F25,I25),AVERAGE(V25:Y25))</f>
        <v>#DIV/0!</v>
      </c>
      <c r="AF25" s="0"/>
      <c r="AG25" s="0"/>
    </row>
    <row r="26" customFormat="false" ht="13" hidden="false" customHeight="false" outlineLevel="0" collapsed="false">
      <c r="A26" s="39" t="n">
        <v>15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2" t="e">
        <f aca="false">AVERAGE(B26:Y26)</f>
        <v>#DIV/0!</v>
      </c>
      <c r="AA26" s="43"/>
      <c r="AB26" s="43"/>
      <c r="AC26" s="43" t="n">
        <f aca="false">AA26-AB26</f>
        <v>0</v>
      </c>
      <c r="AD26" s="44" t="e">
        <f aca="false">AVERAGE(J26:U26)</f>
        <v>#DIV/0!</v>
      </c>
      <c r="AE26" s="45" t="e">
        <f aca="false">AVERAGE(AVERAGE(B26:E26),AVERAGE(F26,I26),AVERAGE(V26:Y26))</f>
        <v>#DIV/0!</v>
      </c>
      <c r="AF26" s="0"/>
      <c r="AG26" s="0"/>
    </row>
    <row r="27" customFormat="false" ht="13" hidden="false" customHeight="false" outlineLevel="0" collapsed="false">
      <c r="A27" s="39" t="n">
        <v>16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2" t="e">
        <f aca="false">AVERAGE(B27:Y27)</f>
        <v>#DIV/0!</v>
      </c>
      <c r="AA27" s="43"/>
      <c r="AB27" s="43"/>
      <c r="AC27" s="43" t="n">
        <f aca="false">AA27-AB27</f>
        <v>0</v>
      </c>
      <c r="AD27" s="44" t="e">
        <f aca="false">AVERAGE(J27:U27)</f>
        <v>#DIV/0!</v>
      </c>
      <c r="AE27" s="45" t="e">
        <f aca="false">AVERAGE(AVERAGE(B27:E27),AVERAGE(F27,I27),AVERAGE(V27:Y27))</f>
        <v>#DIV/0!</v>
      </c>
      <c r="AF27" s="0"/>
      <c r="AG27" s="0"/>
    </row>
    <row r="28" customFormat="false" ht="13" hidden="false" customHeight="false" outlineLevel="0" collapsed="false">
      <c r="A28" s="39" t="n">
        <v>17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2" t="e">
        <f aca="false">AVERAGE(B28:Y28)</f>
        <v>#DIV/0!</v>
      </c>
      <c r="AA28" s="43"/>
      <c r="AB28" s="43"/>
      <c r="AC28" s="43" t="n">
        <f aca="false">AA28-AB28</f>
        <v>0</v>
      </c>
      <c r="AD28" s="44" t="e">
        <f aca="false">AVERAGE(J28:U28)</f>
        <v>#DIV/0!</v>
      </c>
      <c r="AE28" s="45" t="e">
        <f aca="false">AVERAGE(AVERAGE(B28:E28),AVERAGE(F28,I28),AVERAGE(V28:Y28))</f>
        <v>#DIV/0!</v>
      </c>
      <c r="AF28" s="0"/>
      <c r="AG28" s="0"/>
    </row>
    <row r="29" customFormat="false" ht="13" hidden="false" customHeight="false" outlineLevel="0" collapsed="false">
      <c r="A29" s="39" t="n">
        <v>18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2" t="e">
        <f aca="false">AVERAGE(B29:Y29)</f>
        <v>#DIV/0!</v>
      </c>
      <c r="AA29" s="43"/>
      <c r="AB29" s="43"/>
      <c r="AC29" s="43" t="n">
        <f aca="false">AA29-AB29</f>
        <v>0</v>
      </c>
      <c r="AD29" s="44" t="e">
        <f aca="false">AVERAGE(J29:U29)</f>
        <v>#DIV/0!</v>
      </c>
      <c r="AE29" s="45" t="e">
        <f aca="false">AVERAGE(AVERAGE(B29:E29),AVERAGE(F29,I29),AVERAGE(V29:Y29))</f>
        <v>#DIV/0!</v>
      </c>
      <c r="AF29" s="0"/>
      <c r="AG29" s="0"/>
    </row>
    <row r="30" customFormat="false" ht="13" hidden="false" customHeight="false" outlineLevel="0" collapsed="false">
      <c r="A30" s="39" t="n">
        <v>19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2" t="e">
        <f aca="false">AVERAGE(B30:Y30)</f>
        <v>#DIV/0!</v>
      </c>
      <c r="AA30" s="43"/>
      <c r="AB30" s="43"/>
      <c r="AC30" s="43" t="n">
        <f aca="false">AA30-AB30</f>
        <v>0</v>
      </c>
      <c r="AD30" s="44" t="e">
        <f aca="false">AVERAGE(J30:U30)</f>
        <v>#DIV/0!</v>
      </c>
      <c r="AE30" s="45" t="e">
        <f aca="false">AVERAGE(AVERAGE(B30:E30),AVERAGE(F30,I30),AVERAGE(V30:Y30))</f>
        <v>#DIV/0!</v>
      </c>
      <c r="AF30" s="0"/>
      <c r="AG30" s="0"/>
    </row>
    <row r="31" customFormat="false" ht="13" hidden="false" customHeight="false" outlineLevel="0" collapsed="false">
      <c r="A31" s="39" t="n">
        <v>20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2" t="e">
        <f aca="false">AVERAGE(B31:Y31)</f>
        <v>#DIV/0!</v>
      </c>
      <c r="AA31" s="43"/>
      <c r="AB31" s="43"/>
      <c r="AC31" s="43" t="n">
        <f aca="false">AA31-AB31</f>
        <v>0</v>
      </c>
      <c r="AD31" s="44" t="e">
        <f aca="false">AVERAGE(J31:U31)</f>
        <v>#DIV/0!</v>
      </c>
      <c r="AE31" s="45" t="e">
        <f aca="false">AVERAGE(AVERAGE(B31:E31),AVERAGE(F31,I31),AVERAGE(V31:Y31))</f>
        <v>#DIV/0!</v>
      </c>
      <c r="AF31" s="0"/>
      <c r="AG31" s="0"/>
    </row>
    <row r="32" customFormat="false" ht="13" hidden="false" customHeight="false" outlineLevel="0" collapsed="false">
      <c r="A32" s="39" t="n">
        <v>21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2" t="e">
        <f aca="false">AVERAGE(B32:Y32)</f>
        <v>#DIV/0!</v>
      </c>
      <c r="AA32" s="43"/>
      <c r="AB32" s="43"/>
      <c r="AC32" s="43" t="n">
        <f aca="false">AA32-AB32</f>
        <v>0</v>
      </c>
      <c r="AD32" s="44" t="e">
        <f aca="false">AVERAGE(J32:U32)</f>
        <v>#DIV/0!</v>
      </c>
      <c r="AE32" s="45" t="e">
        <f aca="false">AVERAGE(AVERAGE(B32:E32),AVERAGE(F32,I32),AVERAGE(V32:Y32))</f>
        <v>#DIV/0!</v>
      </c>
      <c r="AF32" s="0"/>
      <c r="AG32" s="0"/>
    </row>
    <row r="33" customFormat="false" ht="13" hidden="false" customHeight="false" outlineLevel="0" collapsed="false">
      <c r="A33" s="39" t="n">
        <v>22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2" t="e">
        <f aca="false">AVERAGE(B33:Y33)</f>
        <v>#DIV/0!</v>
      </c>
      <c r="AA33" s="43"/>
      <c r="AB33" s="43"/>
      <c r="AC33" s="43" t="n">
        <f aca="false">AA33-AB33</f>
        <v>0</v>
      </c>
      <c r="AD33" s="44" t="e">
        <f aca="false">AVERAGE(J33:U33)</f>
        <v>#DIV/0!</v>
      </c>
      <c r="AE33" s="45" t="e">
        <f aca="false">AVERAGE(AVERAGE(B33:E33),AVERAGE(F33,I33),AVERAGE(V33:Y33))</f>
        <v>#DIV/0!</v>
      </c>
      <c r="AF33" s="0"/>
      <c r="AG33" s="0"/>
    </row>
    <row r="34" customFormat="false" ht="13" hidden="false" customHeight="false" outlineLevel="0" collapsed="false">
      <c r="A34" s="39" t="n">
        <v>23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2" t="e">
        <f aca="false">AVERAGE(B34:Y34)</f>
        <v>#DIV/0!</v>
      </c>
      <c r="AA34" s="43"/>
      <c r="AB34" s="43"/>
      <c r="AC34" s="43" t="n">
        <f aca="false">AA34-AB34</f>
        <v>0</v>
      </c>
      <c r="AD34" s="44" t="e">
        <f aca="false">AVERAGE(J34:U34)</f>
        <v>#DIV/0!</v>
      </c>
      <c r="AE34" s="45" t="e">
        <f aca="false">AVERAGE(AVERAGE(B34:E34),AVERAGE(F34,I34),AVERAGE(V34:Y34))</f>
        <v>#DIV/0!</v>
      </c>
      <c r="AF34" s="0"/>
      <c r="AG34" s="0"/>
    </row>
    <row r="35" customFormat="false" ht="13" hidden="false" customHeight="false" outlineLevel="0" collapsed="false">
      <c r="A35" s="39" t="n">
        <v>24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2" t="e">
        <f aca="false">AVERAGE(B35:Y35)</f>
        <v>#DIV/0!</v>
      </c>
      <c r="AA35" s="43"/>
      <c r="AB35" s="43"/>
      <c r="AC35" s="43" t="n">
        <f aca="false">AA35-AB35</f>
        <v>0</v>
      </c>
      <c r="AD35" s="44" t="e">
        <f aca="false">AVERAGE(J35:U35)</f>
        <v>#DIV/0!</v>
      </c>
      <c r="AE35" s="45" t="e">
        <f aca="false">AVERAGE(AVERAGE(B35:E35),AVERAGE(F35,I35),AVERAGE(V35:Y35))</f>
        <v>#DIV/0!</v>
      </c>
      <c r="AF35" s="0"/>
      <c r="AG35" s="0"/>
    </row>
    <row r="36" customFormat="false" ht="13" hidden="false" customHeight="false" outlineLevel="0" collapsed="false">
      <c r="A36" s="39" t="n">
        <v>25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2" t="e">
        <f aca="false">AVERAGE(B36:Y36)</f>
        <v>#DIV/0!</v>
      </c>
      <c r="AA36" s="43"/>
      <c r="AB36" s="43"/>
      <c r="AC36" s="43" t="n">
        <f aca="false">AA36-AB36</f>
        <v>0</v>
      </c>
      <c r="AD36" s="44" t="e">
        <f aca="false">AVERAGE(J36:U36)</f>
        <v>#DIV/0!</v>
      </c>
      <c r="AE36" s="45" t="e">
        <f aca="false">AVERAGE(AVERAGE(B36:E36),AVERAGE(F36,I36),AVERAGE(V36:Y36))</f>
        <v>#DIV/0!</v>
      </c>
      <c r="AF36" s="0"/>
      <c r="AG36" s="0"/>
    </row>
    <row r="37" customFormat="false" ht="13" hidden="false" customHeight="false" outlineLevel="0" collapsed="false">
      <c r="A37" s="39" t="n">
        <v>26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2" t="e">
        <f aca="false">AVERAGE(B37:Y37)</f>
        <v>#DIV/0!</v>
      </c>
      <c r="AA37" s="43"/>
      <c r="AB37" s="43"/>
      <c r="AC37" s="43" t="n">
        <f aca="false">AA37-AB37</f>
        <v>0</v>
      </c>
      <c r="AD37" s="44" t="e">
        <f aca="false">AVERAGE(J37:U37)</f>
        <v>#DIV/0!</v>
      </c>
      <c r="AE37" s="45" t="e">
        <f aca="false">AVERAGE(AVERAGE(B37:E37),AVERAGE(F37,I37),AVERAGE(V37:Y37))</f>
        <v>#DIV/0!</v>
      </c>
      <c r="AF37" s="0"/>
      <c r="AG37" s="0"/>
    </row>
    <row r="38" customFormat="false" ht="13" hidden="false" customHeight="false" outlineLevel="0" collapsed="false">
      <c r="A38" s="39" t="n">
        <v>27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2" t="e">
        <f aca="false">AVERAGE(B38:Y38)</f>
        <v>#DIV/0!</v>
      </c>
      <c r="AA38" s="43"/>
      <c r="AB38" s="43"/>
      <c r="AC38" s="43" t="n">
        <f aca="false">AA38-AB38</f>
        <v>0</v>
      </c>
      <c r="AD38" s="44" t="e">
        <f aca="false">AVERAGE(J38:U38)</f>
        <v>#DIV/0!</v>
      </c>
      <c r="AE38" s="45" t="e">
        <f aca="false">AVERAGE(AVERAGE(B38:E38),AVERAGE(F38,I38),AVERAGE(V38:Y38))</f>
        <v>#DIV/0!</v>
      </c>
      <c r="AF38" s="0"/>
      <c r="AG38" s="0"/>
    </row>
    <row r="39" customFormat="false" ht="13" hidden="false" customHeight="false" outlineLevel="0" collapsed="false">
      <c r="A39" s="39" t="n">
        <v>28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2" t="e">
        <f aca="false">AVERAGE(B39:Y39)</f>
        <v>#DIV/0!</v>
      </c>
      <c r="AA39" s="43"/>
      <c r="AB39" s="43"/>
      <c r="AC39" s="43" t="n">
        <f aca="false">AA39-AB39</f>
        <v>0</v>
      </c>
      <c r="AD39" s="44" t="e">
        <f aca="false">AVERAGE(J39:U39)</f>
        <v>#DIV/0!</v>
      </c>
      <c r="AE39" s="45" t="e">
        <f aca="false">AVERAGE(AVERAGE(B39:E39),AVERAGE(F39,I39),AVERAGE(V39:Y39))</f>
        <v>#DIV/0!</v>
      </c>
      <c r="AF39" s="0"/>
      <c r="AG39" s="0"/>
    </row>
    <row r="40" customFormat="false" ht="13" hidden="false" customHeight="false" outlineLevel="0" collapsed="false">
      <c r="A40" s="39" t="n">
        <v>29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2" t="e">
        <f aca="false">AVERAGE(B40:Y40)</f>
        <v>#DIV/0!</v>
      </c>
      <c r="AA40" s="43"/>
      <c r="AB40" s="43"/>
      <c r="AC40" s="43" t="n">
        <f aca="false">AA40-AB40</f>
        <v>0</v>
      </c>
      <c r="AD40" s="44" t="e">
        <f aca="false">AVERAGE(J40:U40)</f>
        <v>#DIV/0!</v>
      </c>
      <c r="AE40" s="45" t="e">
        <f aca="false">AVERAGE(AVERAGE(B40:E40),AVERAGE(F40,I40),AVERAGE(V40:Y40))</f>
        <v>#DIV/0!</v>
      </c>
      <c r="AF40" s="0"/>
      <c r="AG40" s="0"/>
    </row>
    <row r="41" customFormat="false" ht="13" hidden="false" customHeight="false" outlineLevel="0" collapsed="false">
      <c r="A41" s="39" t="n">
        <v>30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2" t="e">
        <f aca="false">AVERAGE(B41:Y41)</f>
        <v>#DIV/0!</v>
      </c>
      <c r="AA41" s="43"/>
      <c r="AB41" s="43"/>
      <c r="AC41" s="43" t="n">
        <f aca="false">AA41-AB41</f>
        <v>0</v>
      </c>
      <c r="AD41" s="44" t="e">
        <f aca="false">AVERAGE(J41:U41)</f>
        <v>#DIV/0!</v>
      </c>
      <c r="AE41" s="45" t="e">
        <f aca="false">AVERAGE(AVERAGE(B41:E41),AVERAGE(F41,I41),AVERAGE(V41:Y41))</f>
        <v>#DIV/0!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2" t="s">
        <v>16</v>
      </c>
      <c r="B44" s="53" t="e">
        <f aca="false">AVERAGE(B12:B42)</f>
        <v>#DIV/0!</v>
      </c>
      <c r="C44" s="53" t="e">
        <f aca="false">AVERAGE(C12:C42)</f>
        <v>#DIV/0!</v>
      </c>
      <c r="D44" s="53" t="e">
        <f aca="false">AVERAGE(D12:D42)</f>
        <v>#DIV/0!</v>
      </c>
      <c r="E44" s="53" t="e">
        <f aca="false">AVERAGE(E12:E42)</f>
        <v>#DIV/0!</v>
      </c>
      <c r="F44" s="53" t="e">
        <f aca="false">AVERAGE(F12:F42)</f>
        <v>#DIV/0!</v>
      </c>
      <c r="G44" s="53" t="e">
        <f aca="false">AVERAGE(G12:G42)</f>
        <v>#DIV/0!</v>
      </c>
      <c r="H44" s="53" t="e">
        <f aca="false">AVERAGE(H12:H42)</f>
        <v>#DIV/0!</v>
      </c>
      <c r="I44" s="53" t="e">
        <f aca="false">AVERAGE(I12:I42)</f>
        <v>#DIV/0!</v>
      </c>
      <c r="J44" s="53" t="e">
        <f aca="false">AVERAGE(J12:J42)</f>
        <v>#DIV/0!</v>
      </c>
      <c r="K44" s="53" t="e">
        <f aca="false">AVERAGE(K12:K42)</f>
        <v>#DIV/0!</v>
      </c>
      <c r="L44" s="53" t="e">
        <f aca="false">AVERAGE(L12:L42)</f>
        <v>#DIV/0!</v>
      </c>
      <c r="M44" s="53" t="e">
        <f aca="false">AVERAGE(M12:M42)</f>
        <v>#DIV/0!</v>
      </c>
      <c r="N44" s="53" t="e">
        <f aca="false">AVERAGE(N12:N42)</f>
        <v>#DIV/0!</v>
      </c>
      <c r="O44" s="53" t="e">
        <f aca="false">AVERAGE(O12:O42)</f>
        <v>#DIV/0!</v>
      </c>
      <c r="P44" s="53" t="e">
        <f aca="false">AVERAGE(P12:P42)</f>
        <v>#DIV/0!</v>
      </c>
      <c r="Q44" s="53" t="e">
        <f aca="false">AVERAGE(Q12:Q42)</f>
        <v>#DIV/0!</v>
      </c>
      <c r="R44" s="53" t="e">
        <f aca="false">AVERAGE(R12:R42)</f>
        <v>#DIV/0!</v>
      </c>
      <c r="S44" s="53" t="e">
        <f aca="false">AVERAGE(S12:S42)</f>
        <v>#DIV/0!</v>
      </c>
      <c r="T44" s="53" t="e">
        <f aca="false">AVERAGE(T12:T42)</f>
        <v>#DIV/0!</v>
      </c>
      <c r="U44" s="53" t="e">
        <f aca="false">AVERAGE(U12:U42)</f>
        <v>#DIV/0!</v>
      </c>
      <c r="V44" s="53" t="e">
        <f aca="false">AVERAGE(V12:V42)</f>
        <v>#DIV/0!</v>
      </c>
      <c r="W44" s="53" t="e">
        <f aca="false">AVERAGE(W12:W42)</f>
        <v>#DIV/0!</v>
      </c>
      <c r="X44" s="53" t="e">
        <f aca="false">AVERAGE(X12:X42)</f>
        <v>#DIV/0!</v>
      </c>
      <c r="Y44" s="53" t="e">
        <f aca="false">AVERAGE(Y12:Y42)</f>
        <v>#DIV/0!</v>
      </c>
      <c r="Z44" s="54"/>
      <c r="AA44" s="53"/>
      <c r="AB44" s="53"/>
      <c r="AC44" s="53"/>
      <c r="AD44" s="53"/>
      <c r="AE44" s="55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24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8</v>
      </c>
      <c r="AB9" s="16" t="s">
        <v>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56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2" t="e">
        <f aca="false">AVERAGE(B12:Y12)</f>
        <v>#DIV/0!</v>
      </c>
      <c r="AA12" s="43"/>
      <c r="AB12" s="43"/>
      <c r="AC12" s="43" t="n">
        <f aca="false">AA12-AB12</f>
        <v>0</v>
      </c>
      <c r="AD12" s="44" t="e">
        <f aca="false">AVERAGE(J12:U12)</f>
        <v>#DIV/0!</v>
      </c>
      <c r="AE12" s="45" t="e">
        <f aca="false">AVERAGE(AVERAGE(B12:E12),AVERAGE(F12,I12),AVERAGE(V12:Y12))</f>
        <v>#DIV/0!</v>
      </c>
      <c r="AF12" s="5"/>
      <c r="AG12" s="0"/>
    </row>
    <row r="13" customFormat="false" ht="13" hidden="false" customHeight="false" outlineLevel="0" collapsed="false">
      <c r="A13" s="39" t="n">
        <v>2</v>
      </c>
      <c r="B13" s="56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2" t="e">
        <f aca="false">AVERAGE(B13:Y13)</f>
        <v>#DIV/0!</v>
      </c>
      <c r="AA13" s="43"/>
      <c r="AB13" s="43"/>
      <c r="AC13" s="43" t="n">
        <f aca="false">AA13-AB13</f>
        <v>0</v>
      </c>
      <c r="AD13" s="44" t="e">
        <f aca="false">AVERAGE(J13:U13)</f>
        <v>#DIV/0!</v>
      </c>
      <c r="AE13" s="45" t="e">
        <f aca="false">AVERAGE(AVERAGE(B13:E13),AVERAGE(F13,I13),AVERAGE(V13:Y13))</f>
        <v>#DIV/0!</v>
      </c>
      <c r="AF13" s="5"/>
      <c r="AG13" s="0"/>
    </row>
    <row r="14" customFormat="false" ht="13" hidden="false" customHeight="false" outlineLevel="0" collapsed="false">
      <c r="A14" s="39" t="n">
        <v>3</v>
      </c>
      <c r="B14" s="56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2" t="e">
        <f aca="false">AVERAGE(B14:Y14)</f>
        <v>#DIV/0!</v>
      </c>
      <c r="AA14" s="43"/>
      <c r="AB14" s="43"/>
      <c r="AC14" s="43" t="n">
        <f aca="false">AA14-AB14</f>
        <v>0</v>
      </c>
      <c r="AD14" s="44" t="e">
        <f aca="false">AVERAGE(J14:U14)</f>
        <v>#DIV/0!</v>
      </c>
      <c r="AE14" s="45" t="e">
        <f aca="false">AVERAGE(AVERAGE(B14:E14),AVERAGE(F14,I14),AVERAGE(V14:Y14))</f>
        <v>#DIV/0!</v>
      </c>
      <c r="AF14" s="5"/>
      <c r="AG14" s="0"/>
    </row>
    <row r="15" customFormat="false" ht="13" hidden="false" customHeight="false" outlineLevel="0" collapsed="false">
      <c r="A15" s="39" t="n">
        <v>4</v>
      </c>
      <c r="B15" s="56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2" t="e">
        <f aca="false">AVERAGE(B15:Y15)</f>
        <v>#DIV/0!</v>
      </c>
      <c r="AA15" s="43"/>
      <c r="AB15" s="43"/>
      <c r="AC15" s="43" t="n">
        <f aca="false">AA15-AB15</f>
        <v>0</v>
      </c>
      <c r="AD15" s="44" t="e">
        <f aca="false">AVERAGE(J15:U15)</f>
        <v>#DIV/0!</v>
      </c>
      <c r="AE15" s="45" t="e">
        <f aca="false">AVERAGE(AVERAGE(B15:E15),AVERAGE(F15,I15),AVERAGE(V15:Y15))</f>
        <v>#DIV/0!</v>
      </c>
      <c r="AF15" s="0"/>
      <c r="AG15" s="0"/>
    </row>
    <row r="16" customFormat="false" ht="13" hidden="false" customHeight="false" outlineLevel="0" collapsed="false">
      <c r="A16" s="39" t="n">
        <v>5</v>
      </c>
      <c r="B16" s="56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2" t="e">
        <f aca="false">AVERAGE(B16:Y16)</f>
        <v>#DIV/0!</v>
      </c>
      <c r="AA16" s="43"/>
      <c r="AB16" s="43"/>
      <c r="AC16" s="43" t="n">
        <f aca="false">AA16-AB16</f>
        <v>0</v>
      </c>
      <c r="AD16" s="44" t="e">
        <f aca="false">AVERAGE(J16:U16)</f>
        <v>#DIV/0!</v>
      </c>
      <c r="AE16" s="45" t="e">
        <f aca="false">AVERAGE(AVERAGE(B16:E16),AVERAGE(F16,I16),AVERAGE(V16:Y16))</f>
        <v>#DIV/0!</v>
      </c>
      <c r="AF16" s="0"/>
      <c r="AG16" s="0"/>
    </row>
    <row r="17" customFormat="false" ht="13" hidden="false" customHeight="false" outlineLevel="0" collapsed="false">
      <c r="A17" s="39" t="n">
        <v>6</v>
      </c>
      <c r="B17" s="56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2" t="e">
        <f aca="false">AVERAGE(B17:Y17)</f>
        <v>#DIV/0!</v>
      </c>
      <c r="AA17" s="43"/>
      <c r="AB17" s="43"/>
      <c r="AC17" s="43" t="n">
        <f aca="false">AA17-AB17</f>
        <v>0</v>
      </c>
      <c r="AD17" s="44" t="e">
        <f aca="false">AVERAGE(J17:U17)</f>
        <v>#DIV/0!</v>
      </c>
      <c r="AE17" s="45" t="e">
        <f aca="false">AVERAGE(AVERAGE(B17:E17),AVERAGE(F17,I17),AVERAGE(V17:Y17))</f>
        <v>#DIV/0!</v>
      </c>
      <c r="AF17" s="0"/>
      <c r="AG17" s="0"/>
    </row>
    <row r="18" customFormat="false" ht="13" hidden="false" customHeight="false" outlineLevel="0" collapsed="false">
      <c r="A18" s="39" t="n">
        <v>7</v>
      </c>
      <c r="B18" s="56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2" t="e">
        <f aca="false">AVERAGE(B18:Y18)</f>
        <v>#DIV/0!</v>
      </c>
      <c r="AA18" s="43"/>
      <c r="AB18" s="43"/>
      <c r="AC18" s="43" t="n">
        <f aca="false">AA18-AB18</f>
        <v>0</v>
      </c>
      <c r="AD18" s="44" t="e">
        <f aca="false">AVERAGE(J18:U18)</f>
        <v>#DIV/0!</v>
      </c>
      <c r="AE18" s="45" t="e">
        <f aca="false">AVERAGE(AVERAGE(B18:E18),AVERAGE(F18,I18),AVERAGE(V18:Y18))</f>
        <v>#DIV/0!</v>
      </c>
      <c r="AF18" s="0"/>
      <c r="AG18" s="0"/>
    </row>
    <row r="19" customFormat="false" ht="13" hidden="false" customHeight="false" outlineLevel="0" collapsed="false">
      <c r="A19" s="39" t="n">
        <v>8</v>
      </c>
      <c r="B19" s="56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2" t="e">
        <f aca="false">AVERAGE(B19:Y19)</f>
        <v>#DIV/0!</v>
      </c>
      <c r="AA19" s="43"/>
      <c r="AB19" s="43"/>
      <c r="AC19" s="43" t="n">
        <f aca="false">AA19-AB19</f>
        <v>0</v>
      </c>
      <c r="AD19" s="44" t="e">
        <f aca="false">AVERAGE(J19:U19)</f>
        <v>#DIV/0!</v>
      </c>
      <c r="AE19" s="45" t="e">
        <f aca="false">AVERAGE(AVERAGE(B19:E19),AVERAGE(F19,I19),AVERAGE(V19:Y19))</f>
        <v>#DIV/0!</v>
      </c>
      <c r="AF19" s="0"/>
      <c r="AG19" s="0"/>
    </row>
    <row r="20" customFormat="false" ht="13" hidden="false" customHeight="false" outlineLevel="0" collapsed="false">
      <c r="A20" s="39" t="n">
        <v>9</v>
      </c>
      <c r="B20" s="56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2" t="e">
        <f aca="false">AVERAGE(B20:Y20)</f>
        <v>#DIV/0!</v>
      </c>
      <c r="AA20" s="43"/>
      <c r="AB20" s="43"/>
      <c r="AC20" s="43" t="n">
        <f aca="false">AA20-AB20</f>
        <v>0</v>
      </c>
      <c r="AD20" s="44" t="e">
        <f aca="false">AVERAGE(J20:U20)</f>
        <v>#DIV/0!</v>
      </c>
      <c r="AE20" s="45" t="e">
        <f aca="false">AVERAGE(AVERAGE(B20:E20),AVERAGE(F20,I20),AVERAGE(V20:Y20))</f>
        <v>#DIV/0!</v>
      </c>
      <c r="AF20" s="0"/>
      <c r="AG20" s="0"/>
    </row>
    <row r="21" customFormat="false" ht="13" hidden="false" customHeight="false" outlineLevel="0" collapsed="false">
      <c r="A21" s="39" t="n">
        <v>10</v>
      </c>
      <c r="B21" s="56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2" t="e">
        <f aca="false">AVERAGE(B21:Y21)</f>
        <v>#DIV/0!</v>
      </c>
      <c r="AA21" s="43"/>
      <c r="AB21" s="43"/>
      <c r="AC21" s="43" t="n">
        <f aca="false">AA21-AB21</f>
        <v>0</v>
      </c>
      <c r="AD21" s="44" t="e">
        <f aca="false">AVERAGE(J21:U21)</f>
        <v>#DIV/0!</v>
      </c>
      <c r="AE21" s="45" t="e">
        <f aca="false">AVERAGE(AVERAGE(B21:E21),AVERAGE(F21,I21),AVERAGE(V21:Y21))</f>
        <v>#DIV/0!</v>
      </c>
      <c r="AF21" s="0"/>
      <c r="AG21" s="0"/>
    </row>
    <row r="22" customFormat="false" ht="13" hidden="false" customHeight="false" outlineLevel="0" collapsed="false">
      <c r="A22" s="39" t="n">
        <v>11</v>
      </c>
      <c r="B22" s="56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2" t="e">
        <f aca="false">AVERAGE(B22:Y22)</f>
        <v>#DIV/0!</v>
      </c>
      <c r="AA22" s="43"/>
      <c r="AB22" s="43"/>
      <c r="AC22" s="43" t="n">
        <f aca="false">AA22-AB22</f>
        <v>0</v>
      </c>
      <c r="AD22" s="44" t="e">
        <f aca="false">AVERAGE(J22:U22)</f>
        <v>#DIV/0!</v>
      </c>
      <c r="AE22" s="45" t="e">
        <f aca="false">AVERAGE(AVERAGE(B22:E22),AVERAGE(F22,I22),AVERAGE(V22:Y22))</f>
        <v>#DIV/0!</v>
      </c>
      <c r="AF22" s="0"/>
      <c r="AG22" s="0"/>
    </row>
    <row r="23" customFormat="false" ht="13" hidden="false" customHeight="false" outlineLevel="0" collapsed="false">
      <c r="A23" s="39" t="n">
        <v>12</v>
      </c>
      <c r="B23" s="56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2" t="e">
        <f aca="false">AVERAGE(B23:Y23)</f>
        <v>#DIV/0!</v>
      </c>
      <c r="AA23" s="43"/>
      <c r="AB23" s="43"/>
      <c r="AC23" s="43" t="n">
        <f aca="false">AA23-AB23</f>
        <v>0</v>
      </c>
      <c r="AD23" s="44" t="e">
        <f aca="false">AVERAGE(J23:U23)</f>
        <v>#DIV/0!</v>
      </c>
      <c r="AE23" s="45" t="e">
        <f aca="false">AVERAGE(AVERAGE(B23:E23),AVERAGE(F23,I23),AVERAGE(V23:Y23))</f>
        <v>#DIV/0!</v>
      </c>
      <c r="AF23" s="0"/>
      <c r="AG23" s="0"/>
    </row>
    <row r="24" customFormat="false" ht="13" hidden="false" customHeight="false" outlineLevel="0" collapsed="false">
      <c r="A24" s="39" t="n">
        <v>13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2" t="e">
        <f aca="false">AVERAGE(B24:Y24)</f>
        <v>#DIV/0!</v>
      </c>
      <c r="AA24" s="43"/>
      <c r="AB24" s="43"/>
      <c r="AC24" s="43" t="n">
        <f aca="false">AA24-AB24</f>
        <v>0</v>
      </c>
      <c r="AD24" s="44" t="e">
        <f aca="false">AVERAGE(J24:U24)</f>
        <v>#DIV/0!</v>
      </c>
      <c r="AE24" s="45" t="e">
        <f aca="false">AVERAGE(AVERAGE(B24:E24),AVERAGE(F24,I24),AVERAGE(V24:Y24))</f>
        <v>#DIV/0!</v>
      </c>
      <c r="AF24" s="0"/>
      <c r="AG24" s="0"/>
    </row>
    <row r="25" customFormat="false" ht="13" hidden="false" customHeight="false" outlineLevel="0" collapsed="false">
      <c r="A25" s="39" t="n">
        <v>14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2" t="e">
        <f aca="false">AVERAGE(B25:Y25)</f>
        <v>#DIV/0!</v>
      </c>
      <c r="AA25" s="43"/>
      <c r="AB25" s="43"/>
      <c r="AC25" s="43" t="n">
        <f aca="false">AA25-AB25</f>
        <v>0</v>
      </c>
      <c r="AD25" s="44" t="e">
        <f aca="false">AVERAGE(J25:U25)</f>
        <v>#DIV/0!</v>
      </c>
      <c r="AE25" s="45" t="e">
        <f aca="false">AVERAGE(AVERAGE(B25:E25),AVERAGE(F25,I25),AVERAGE(V25:Y25))</f>
        <v>#DIV/0!</v>
      </c>
      <c r="AF25" s="0"/>
      <c r="AG25" s="0"/>
    </row>
    <row r="26" customFormat="false" ht="13" hidden="false" customHeight="false" outlineLevel="0" collapsed="false">
      <c r="A26" s="39" t="n">
        <v>15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2" t="e">
        <f aca="false">AVERAGE(B26:Y26)</f>
        <v>#DIV/0!</v>
      </c>
      <c r="AA26" s="43"/>
      <c r="AB26" s="43"/>
      <c r="AC26" s="43" t="n">
        <f aca="false">AA26-AB26</f>
        <v>0</v>
      </c>
      <c r="AD26" s="44" t="e">
        <f aca="false">AVERAGE(J26:U26)</f>
        <v>#DIV/0!</v>
      </c>
      <c r="AE26" s="45" t="e">
        <f aca="false">AVERAGE(AVERAGE(B26:E26),AVERAGE(F26,I26),AVERAGE(V26:Y26))</f>
        <v>#DIV/0!</v>
      </c>
      <c r="AF26" s="0"/>
      <c r="AG26" s="0"/>
    </row>
    <row r="27" customFormat="false" ht="13" hidden="false" customHeight="false" outlineLevel="0" collapsed="false">
      <c r="A27" s="39" t="n">
        <v>16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2" t="e">
        <f aca="false">AVERAGE(B27:Y27)</f>
        <v>#DIV/0!</v>
      </c>
      <c r="AA27" s="43"/>
      <c r="AB27" s="43"/>
      <c r="AC27" s="43" t="n">
        <f aca="false">AA27-AB27</f>
        <v>0</v>
      </c>
      <c r="AD27" s="44" t="e">
        <f aca="false">AVERAGE(J27:U27)</f>
        <v>#DIV/0!</v>
      </c>
      <c r="AE27" s="45" t="e">
        <f aca="false">AVERAGE(AVERAGE(B27:E27),AVERAGE(F27,I27),AVERAGE(V27:Y27))</f>
        <v>#DIV/0!</v>
      </c>
      <c r="AF27" s="0"/>
      <c r="AG27" s="0"/>
    </row>
    <row r="28" customFormat="false" ht="13" hidden="false" customHeight="false" outlineLevel="0" collapsed="false">
      <c r="A28" s="39" t="n">
        <v>17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2" t="e">
        <f aca="false">AVERAGE(B28:Y28)</f>
        <v>#DIV/0!</v>
      </c>
      <c r="AA28" s="43"/>
      <c r="AB28" s="43"/>
      <c r="AC28" s="43" t="n">
        <f aca="false">AA28-AB28</f>
        <v>0</v>
      </c>
      <c r="AD28" s="44" t="e">
        <f aca="false">AVERAGE(J28:U28)</f>
        <v>#DIV/0!</v>
      </c>
      <c r="AE28" s="45" t="e">
        <f aca="false">AVERAGE(AVERAGE(B28:E28),AVERAGE(F28,I28),AVERAGE(V28:Y28))</f>
        <v>#DIV/0!</v>
      </c>
      <c r="AF28" s="0"/>
      <c r="AG28" s="0"/>
    </row>
    <row r="29" customFormat="false" ht="13" hidden="false" customHeight="false" outlineLevel="0" collapsed="false">
      <c r="A29" s="39" t="n">
        <v>18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2" t="e">
        <f aca="false">AVERAGE(B29:Y29)</f>
        <v>#DIV/0!</v>
      </c>
      <c r="AA29" s="43"/>
      <c r="AB29" s="43"/>
      <c r="AC29" s="43" t="n">
        <f aca="false">AA29-AB29</f>
        <v>0</v>
      </c>
      <c r="AD29" s="44" t="e">
        <f aca="false">AVERAGE(J29:U29)</f>
        <v>#DIV/0!</v>
      </c>
      <c r="AE29" s="45" t="e">
        <f aca="false">AVERAGE(AVERAGE(B29:E29),AVERAGE(F29,I29),AVERAGE(V29:Y29))</f>
        <v>#DIV/0!</v>
      </c>
      <c r="AF29" s="0"/>
      <c r="AG29" s="0"/>
    </row>
    <row r="30" customFormat="false" ht="13" hidden="false" customHeight="false" outlineLevel="0" collapsed="false">
      <c r="A30" s="39" t="n">
        <v>19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2" t="e">
        <f aca="false">AVERAGE(B30:Y30)</f>
        <v>#DIV/0!</v>
      </c>
      <c r="AA30" s="43"/>
      <c r="AB30" s="43"/>
      <c r="AC30" s="43" t="n">
        <f aca="false">AA30-AB30</f>
        <v>0</v>
      </c>
      <c r="AD30" s="44" t="e">
        <f aca="false">AVERAGE(J30:U30)</f>
        <v>#DIV/0!</v>
      </c>
      <c r="AE30" s="45" t="e">
        <f aca="false">AVERAGE(AVERAGE(B30:E30),AVERAGE(F30,I30),AVERAGE(V30:Y30))</f>
        <v>#DIV/0!</v>
      </c>
      <c r="AF30" s="0"/>
      <c r="AG30" s="0"/>
    </row>
    <row r="31" customFormat="false" ht="13" hidden="false" customHeight="false" outlineLevel="0" collapsed="false">
      <c r="A31" s="39" t="n">
        <v>20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2" t="e">
        <f aca="false">AVERAGE(B31:Y31)</f>
        <v>#DIV/0!</v>
      </c>
      <c r="AA31" s="43"/>
      <c r="AB31" s="43"/>
      <c r="AC31" s="43" t="n">
        <f aca="false">AA31-AB31</f>
        <v>0</v>
      </c>
      <c r="AD31" s="44" t="e">
        <f aca="false">AVERAGE(J31:U31)</f>
        <v>#DIV/0!</v>
      </c>
      <c r="AE31" s="45" t="e">
        <f aca="false">AVERAGE(AVERAGE(B31:E31),AVERAGE(F31,I31),AVERAGE(V31:Y31))</f>
        <v>#DIV/0!</v>
      </c>
      <c r="AF31" s="0"/>
      <c r="AG31" s="0"/>
    </row>
    <row r="32" customFormat="false" ht="13" hidden="false" customHeight="false" outlineLevel="0" collapsed="false">
      <c r="A32" s="39" t="n">
        <v>21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2" t="e">
        <f aca="false">AVERAGE(B32:Y32)</f>
        <v>#DIV/0!</v>
      </c>
      <c r="AA32" s="43"/>
      <c r="AB32" s="43"/>
      <c r="AC32" s="43" t="n">
        <f aca="false">AA32-AB32</f>
        <v>0</v>
      </c>
      <c r="AD32" s="44" t="e">
        <f aca="false">AVERAGE(J32:U32)</f>
        <v>#DIV/0!</v>
      </c>
      <c r="AE32" s="45" t="e">
        <f aca="false">AVERAGE(AVERAGE(B32:E32),AVERAGE(F32,I32),AVERAGE(V32:Y32))</f>
        <v>#DIV/0!</v>
      </c>
      <c r="AF32" s="0"/>
      <c r="AG32" s="0"/>
    </row>
    <row r="33" customFormat="false" ht="13" hidden="false" customHeight="false" outlineLevel="0" collapsed="false">
      <c r="A33" s="39" t="n">
        <v>22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2" t="e">
        <f aca="false">AVERAGE(B33:Y33)</f>
        <v>#DIV/0!</v>
      </c>
      <c r="AA33" s="43"/>
      <c r="AB33" s="43"/>
      <c r="AC33" s="43" t="n">
        <f aca="false">AA33-AB33</f>
        <v>0</v>
      </c>
      <c r="AD33" s="44" t="e">
        <f aca="false">AVERAGE(J33:U33)</f>
        <v>#DIV/0!</v>
      </c>
      <c r="AE33" s="45" t="e">
        <f aca="false">AVERAGE(AVERAGE(B33:E33),AVERAGE(F33,I33),AVERAGE(V33:Y33))</f>
        <v>#DIV/0!</v>
      </c>
      <c r="AF33" s="0"/>
      <c r="AG33" s="0"/>
    </row>
    <row r="34" customFormat="false" ht="13" hidden="false" customHeight="false" outlineLevel="0" collapsed="false">
      <c r="A34" s="39" t="n">
        <v>23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2" t="e">
        <f aca="false">AVERAGE(B34:Y34)</f>
        <v>#DIV/0!</v>
      </c>
      <c r="AA34" s="43"/>
      <c r="AB34" s="43"/>
      <c r="AC34" s="43" t="n">
        <f aca="false">AA34-AB34</f>
        <v>0</v>
      </c>
      <c r="AD34" s="44" t="e">
        <f aca="false">AVERAGE(J34:U34)</f>
        <v>#DIV/0!</v>
      </c>
      <c r="AE34" s="45" t="e">
        <f aca="false">AVERAGE(AVERAGE(B34:E34),AVERAGE(F34,I34),AVERAGE(V34:Y34))</f>
        <v>#DIV/0!</v>
      </c>
      <c r="AF34" s="0"/>
      <c r="AG34" s="0"/>
    </row>
    <row r="35" customFormat="false" ht="13" hidden="false" customHeight="false" outlineLevel="0" collapsed="false">
      <c r="A35" s="39" t="n">
        <v>24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2" t="e">
        <f aca="false">AVERAGE(B35:Y35)</f>
        <v>#DIV/0!</v>
      </c>
      <c r="AA35" s="43"/>
      <c r="AB35" s="43"/>
      <c r="AC35" s="43" t="n">
        <f aca="false">AA35-AB35</f>
        <v>0</v>
      </c>
      <c r="AD35" s="44" t="e">
        <f aca="false">AVERAGE(J35:U35)</f>
        <v>#DIV/0!</v>
      </c>
      <c r="AE35" s="45" t="e">
        <f aca="false">AVERAGE(AVERAGE(B35:E35),AVERAGE(F35,I35),AVERAGE(V35:Y35))</f>
        <v>#DIV/0!</v>
      </c>
      <c r="AF35" s="0"/>
      <c r="AG35" s="0"/>
    </row>
    <row r="36" customFormat="false" ht="13" hidden="false" customHeight="false" outlineLevel="0" collapsed="false">
      <c r="A36" s="39" t="n">
        <v>25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2" t="e">
        <f aca="false">AVERAGE(B36:Y36)</f>
        <v>#DIV/0!</v>
      </c>
      <c r="AA36" s="43"/>
      <c r="AB36" s="43"/>
      <c r="AC36" s="43" t="n">
        <f aca="false">AA36-AB36</f>
        <v>0</v>
      </c>
      <c r="AD36" s="44" t="e">
        <f aca="false">AVERAGE(J36:U36)</f>
        <v>#DIV/0!</v>
      </c>
      <c r="AE36" s="45" t="e">
        <f aca="false">AVERAGE(AVERAGE(B36:E36),AVERAGE(F36,I36),AVERAGE(V36:Y36))</f>
        <v>#DIV/0!</v>
      </c>
      <c r="AF36" s="0"/>
      <c r="AG36" s="0"/>
    </row>
    <row r="37" customFormat="false" ht="13" hidden="false" customHeight="false" outlineLevel="0" collapsed="false">
      <c r="A37" s="39" t="n">
        <v>26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2" t="e">
        <f aca="false">AVERAGE(B37:Y37)</f>
        <v>#DIV/0!</v>
      </c>
      <c r="AA37" s="43"/>
      <c r="AB37" s="43"/>
      <c r="AC37" s="43" t="n">
        <f aca="false">AA37-AB37</f>
        <v>0</v>
      </c>
      <c r="AD37" s="44" t="e">
        <f aca="false">AVERAGE(J37:U37)</f>
        <v>#DIV/0!</v>
      </c>
      <c r="AE37" s="45" t="e">
        <f aca="false">AVERAGE(AVERAGE(B37:E37),AVERAGE(F37,I37),AVERAGE(V37:Y37))</f>
        <v>#DIV/0!</v>
      </c>
      <c r="AF37" s="0"/>
      <c r="AG37" s="0"/>
    </row>
    <row r="38" customFormat="false" ht="13" hidden="false" customHeight="false" outlineLevel="0" collapsed="false">
      <c r="A38" s="39" t="n">
        <v>27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2" t="e">
        <f aca="false">AVERAGE(B38:Y38)</f>
        <v>#DIV/0!</v>
      </c>
      <c r="AA38" s="43"/>
      <c r="AB38" s="43"/>
      <c r="AC38" s="43" t="n">
        <f aca="false">AA38-AB38</f>
        <v>0</v>
      </c>
      <c r="AD38" s="44" t="e">
        <f aca="false">AVERAGE(J38:U38)</f>
        <v>#DIV/0!</v>
      </c>
      <c r="AE38" s="45" t="e">
        <f aca="false">AVERAGE(AVERAGE(B38:E38),AVERAGE(F38,I38),AVERAGE(V38:Y38))</f>
        <v>#DIV/0!</v>
      </c>
      <c r="AF38" s="0"/>
      <c r="AG38" s="0"/>
    </row>
    <row r="39" customFormat="false" ht="13" hidden="false" customHeight="false" outlineLevel="0" collapsed="false">
      <c r="A39" s="39" t="n">
        <v>28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2" t="e">
        <f aca="false">AVERAGE(B39:Y39)</f>
        <v>#DIV/0!</v>
      </c>
      <c r="AA39" s="43"/>
      <c r="AB39" s="43"/>
      <c r="AC39" s="43" t="n">
        <f aca="false">AA39-AB39</f>
        <v>0</v>
      </c>
      <c r="AD39" s="44" t="e">
        <f aca="false">AVERAGE(J39:U39)</f>
        <v>#DIV/0!</v>
      </c>
      <c r="AE39" s="45" t="e">
        <f aca="false">AVERAGE(AVERAGE(B39:E39),AVERAGE(F39,I39),AVERAGE(V39:Y39))</f>
        <v>#DIV/0!</v>
      </c>
      <c r="AF39" s="0"/>
      <c r="AG39" s="0"/>
    </row>
    <row r="40" customFormat="false" ht="13" hidden="false" customHeight="false" outlineLevel="0" collapsed="false">
      <c r="A40" s="39" t="n">
        <v>29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2" t="e">
        <f aca="false">AVERAGE(B40:Y40)</f>
        <v>#DIV/0!</v>
      </c>
      <c r="AA40" s="43"/>
      <c r="AB40" s="43"/>
      <c r="AC40" s="43" t="n">
        <f aca="false">AA40-AB40</f>
        <v>0</v>
      </c>
      <c r="AD40" s="44" t="e">
        <f aca="false">AVERAGE(J40:U40)</f>
        <v>#DIV/0!</v>
      </c>
      <c r="AE40" s="45" t="e">
        <f aca="false">AVERAGE(AVERAGE(B40:E40),AVERAGE(F40,I40),AVERAGE(V40:Y40))</f>
        <v>#DIV/0!</v>
      </c>
      <c r="AF40" s="0"/>
      <c r="AG40" s="0"/>
    </row>
    <row r="41" customFormat="false" ht="13" hidden="false" customHeight="false" outlineLevel="0" collapsed="false">
      <c r="A41" s="39" t="n">
        <v>30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2" t="e">
        <f aca="false">AVERAGE(B41:Y41)</f>
        <v>#DIV/0!</v>
      </c>
      <c r="AA41" s="43"/>
      <c r="AB41" s="43"/>
      <c r="AC41" s="43" t="n">
        <f aca="false">AA41-AB41</f>
        <v>0</v>
      </c>
      <c r="AD41" s="44" t="e">
        <f aca="false">AVERAGE(J41:U41)</f>
        <v>#DIV/0!</v>
      </c>
      <c r="AE41" s="45" t="e">
        <f aca="false">AVERAGE(AVERAGE(B41:E41),AVERAGE(F41,I41),AVERAGE(V41:Y41))</f>
        <v>#DIV/0!</v>
      </c>
      <c r="AF41" s="0"/>
      <c r="AG41" s="0"/>
    </row>
    <row r="42" customFormat="false" ht="14" hidden="false" customHeight="false" outlineLevel="0" collapsed="false">
      <c r="A42" s="46" t="n">
        <v>31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8" t="e">
        <f aca="false">AVERAGE(B42:Y42)</f>
        <v>#DIV/0!</v>
      </c>
      <c r="AA42" s="49"/>
      <c r="AB42" s="49"/>
      <c r="AC42" s="49" t="n">
        <f aca="false">AA42-AB42</f>
        <v>0</v>
      </c>
      <c r="AD42" s="50" t="e">
        <f aca="false">AVERAGE(J42:U42)</f>
        <v>#DIV/0!</v>
      </c>
      <c r="AE42" s="51" t="e">
        <f aca="false">AVERAGE(AVERAGE(B42:E42),AVERAGE(F42,I42),AVERAGE(V42:Y42))</f>
        <v>#DIV/0!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2" t="s">
        <v>16</v>
      </c>
      <c r="B44" s="53" t="e">
        <f aca="false">AVERAGE(B12:B42)</f>
        <v>#DIV/0!</v>
      </c>
      <c r="C44" s="53" t="e">
        <f aca="false">AVERAGE(C12:C42)</f>
        <v>#DIV/0!</v>
      </c>
      <c r="D44" s="53" t="e">
        <f aca="false">AVERAGE(D12:D42)</f>
        <v>#DIV/0!</v>
      </c>
      <c r="E44" s="53" t="e">
        <f aca="false">AVERAGE(E12:E42)</f>
        <v>#DIV/0!</v>
      </c>
      <c r="F44" s="53" t="e">
        <f aca="false">AVERAGE(F12:F42)</f>
        <v>#DIV/0!</v>
      </c>
      <c r="G44" s="53" t="e">
        <f aca="false">AVERAGE(G12:G42)</f>
        <v>#DIV/0!</v>
      </c>
      <c r="H44" s="53" t="e">
        <f aca="false">AVERAGE(H12:H42)</f>
        <v>#DIV/0!</v>
      </c>
      <c r="I44" s="53" t="e">
        <f aca="false">AVERAGE(I12:I42)</f>
        <v>#DIV/0!</v>
      </c>
      <c r="J44" s="53" t="e">
        <f aca="false">AVERAGE(J12:J42)</f>
        <v>#DIV/0!</v>
      </c>
      <c r="K44" s="53" t="e">
        <f aca="false">AVERAGE(K12:K42)</f>
        <v>#DIV/0!</v>
      </c>
      <c r="L44" s="53" t="e">
        <f aca="false">AVERAGE(L12:L42)</f>
        <v>#DIV/0!</v>
      </c>
      <c r="M44" s="53" t="e">
        <f aca="false">AVERAGE(M12:M42)</f>
        <v>#DIV/0!</v>
      </c>
      <c r="N44" s="53" t="e">
        <f aca="false">AVERAGE(N12:N42)</f>
        <v>#DIV/0!</v>
      </c>
      <c r="O44" s="53" t="e">
        <f aca="false">AVERAGE(O12:O42)</f>
        <v>#DIV/0!</v>
      </c>
      <c r="P44" s="53" t="e">
        <f aca="false">AVERAGE(P12:P42)</f>
        <v>#DIV/0!</v>
      </c>
      <c r="Q44" s="53" t="e">
        <f aca="false">AVERAGE(Q12:Q42)</f>
        <v>#DIV/0!</v>
      </c>
      <c r="R44" s="53" t="e">
        <f aca="false">AVERAGE(R12:R42)</f>
        <v>#DIV/0!</v>
      </c>
      <c r="S44" s="53" t="e">
        <f aca="false">AVERAGE(S12:S42)</f>
        <v>#DIV/0!</v>
      </c>
      <c r="T44" s="53" t="e">
        <f aca="false">AVERAGE(T12:T42)</f>
        <v>#DIV/0!</v>
      </c>
      <c r="U44" s="53" t="e">
        <f aca="false">AVERAGE(U12:U42)</f>
        <v>#DIV/0!</v>
      </c>
      <c r="V44" s="53" t="e">
        <f aca="false">AVERAGE(V12:V42)</f>
        <v>#DIV/0!</v>
      </c>
      <c r="W44" s="53" t="e">
        <f aca="false">AVERAGE(W12:W42)</f>
        <v>#DIV/0!</v>
      </c>
      <c r="X44" s="53" t="e">
        <f aca="false">AVERAGE(X12:X42)</f>
        <v>#DIV/0!</v>
      </c>
      <c r="Y44" s="53" t="e">
        <f aca="false">AVERAGE(Y12:Y42)</f>
        <v>#DIV/0!</v>
      </c>
      <c r="Z44" s="54"/>
      <c r="AA44" s="53"/>
      <c r="AB44" s="53"/>
      <c r="AC44" s="53"/>
      <c r="AD44" s="53"/>
      <c r="AE44" s="55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8</v>
      </c>
      <c r="AB9" s="16" t="s">
        <v>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56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2" t="e">
        <f aca="false">AVERAGE(B12:Y12)</f>
        <v>#DIV/0!</v>
      </c>
      <c r="AA12" s="43"/>
      <c r="AB12" s="43"/>
      <c r="AC12" s="43" t="n">
        <f aca="false">AA12-AB12</f>
        <v>0</v>
      </c>
      <c r="AD12" s="44" t="e">
        <f aca="false">AVERAGE(J12:U12)</f>
        <v>#DIV/0!</v>
      </c>
      <c r="AE12" s="45" t="e">
        <f aca="false">AVERAGE(AVERAGE(B12:E12),AVERAGE(F12,I12),AVERAGE(V12:Y12))</f>
        <v>#DIV/0!</v>
      </c>
      <c r="AF12" s="5"/>
      <c r="AG12" s="0"/>
    </row>
    <row r="13" customFormat="false" ht="13" hidden="false" customHeight="false" outlineLevel="0" collapsed="false">
      <c r="A13" s="39" t="n">
        <v>2</v>
      </c>
      <c r="B13" s="56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2" t="e">
        <f aca="false">AVERAGE(B13:Y13)</f>
        <v>#DIV/0!</v>
      </c>
      <c r="AA13" s="43"/>
      <c r="AB13" s="43"/>
      <c r="AC13" s="43" t="n">
        <f aca="false">AA13-AB13</f>
        <v>0</v>
      </c>
      <c r="AD13" s="44" t="e">
        <f aca="false">AVERAGE(J13:U13)</f>
        <v>#DIV/0!</v>
      </c>
      <c r="AE13" s="45" t="e">
        <f aca="false">AVERAGE(AVERAGE(B13:E13),AVERAGE(F13,I13),AVERAGE(V13:Y13))</f>
        <v>#DIV/0!</v>
      </c>
      <c r="AF13" s="5"/>
      <c r="AG13" s="0"/>
    </row>
    <row r="14" customFormat="false" ht="13" hidden="false" customHeight="false" outlineLevel="0" collapsed="false">
      <c r="A14" s="39" t="n">
        <v>3</v>
      </c>
      <c r="B14" s="56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2" t="e">
        <f aca="false">AVERAGE(B14:Y14)</f>
        <v>#DIV/0!</v>
      </c>
      <c r="AA14" s="43"/>
      <c r="AB14" s="43"/>
      <c r="AC14" s="43" t="n">
        <f aca="false">AA14-AB14</f>
        <v>0</v>
      </c>
      <c r="AD14" s="44" t="e">
        <f aca="false">AVERAGE(J14:U14)</f>
        <v>#DIV/0!</v>
      </c>
      <c r="AE14" s="45" t="e">
        <f aca="false">AVERAGE(AVERAGE(B14:E14),AVERAGE(F14,I14),AVERAGE(V14:Y14))</f>
        <v>#DIV/0!</v>
      </c>
      <c r="AF14" s="5"/>
      <c r="AG14" s="0"/>
    </row>
    <row r="15" customFormat="false" ht="13" hidden="false" customHeight="false" outlineLevel="0" collapsed="false">
      <c r="A15" s="39" t="n">
        <v>4</v>
      </c>
      <c r="B15" s="56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2" t="e">
        <f aca="false">AVERAGE(B15:Y15)</f>
        <v>#DIV/0!</v>
      </c>
      <c r="AA15" s="43"/>
      <c r="AB15" s="43"/>
      <c r="AC15" s="43" t="n">
        <f aca="false">AA15-AB15</f>
        <v>0</v>
      </c>
      <c r="AD15" s="44" t="e">
        <f aca="false">AVERAGE(J15:U15)</f>
        <v>#DIV/0!</v>
      </c>
      <c r="AE15" s="45" t="e">
        <f aca="false">AVERAGE(AVERAGE(B15:E15),AVERAGE(F15,I15),AVERAGE(V15:Y15))</f>
        <v>#DIV/0!</v>
      </c>
      <c r="AF15" s="0"/>
      <c r="AG15" s="0"/>
    </row>
    <row r="16" customFormat="false" ht="13" hidden="false" customHeight="false" outlineLevel="0" collapsed="false">
      <c r="A16" s="39" t="n">
        <v>5</v>
      </c>
      <c r="B16" s="56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2" t="e">
        <f aca="false">AVERAGE(B16:Y16)</f>
        <v>#DIV/0!</v>
      </c>
      <c r="AA16" s="43"/>
      <c r="AB16" s="43"/>
      <c r="AC16" s="43" t="n">
        <f aca="false">AA16-AB16</f>
        <v>0</v>
      </c>
      <c r="AD16" s="44" t="e">
        <f aca="false">AVERAGE(J16:U16)</f>
        <v>#DIV/0!</v>
      </c>
      <c r="AE16" s="45" t="e">
        <f aca="false">AVERAGE(AVERAGE(B16:E16),AVERAGE(F16,I16),AVERAGE(V16:Y16))</f>
        <v>#DIV/0!</v>
      </c>
      <c r="AF16" s="0"/>
      <c r="AG16" s="0"/>
    </row>
    <row r="17" customFormat="false" ht="13" hidden="false" customHeight="false" outlineLevel="0" collapsed="false">
      <c r="A17" s="39" t="n">
        <v>6</v>
      </c>
      <c r="B17" s="56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2" t="e">
        <f aca="false">AVERAGE(B17:Y17)</f>
        <v>#DIV/0!</v>
      </c>
      <c r="AA17" s="43"/>
      <c r="AB17" s="43"/>
      <c r="AC17" s="43" t="n">
        <f aca="false">AA17-AB17</f>
        <v>0</v>
      </c>
      <c r="AD17" s="44" t="e">
        <f aca="false">AVERAGE(J17:U17)</f>
        <v>#DIV/0!</v>
      </c>
      <c r="AE17" s="45" t="e">
        <f aca="false">AVERAGE(AVERAGE(B17:E17),AVERAGE(F17,I17),AVERAGE(V17:Y17))</f>
        <v>#DIV/0!</v>
      </c>
      <c r="AF17" s="0"/>
      <c r="AG17" s="0"/>
    </row>
    <row r="18" customFormat="false" ht="13" hidden="false" customHeight="false" outlineLevel="0" collapsed="false">
      <c r="A18" s="39" t="n">
        <v>7</v>
      </c>
      <c r="B18" s="56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2" t="e">
        <f aca="false">AVERAGE(B18:Y18)</f>
        <v>#DIV/0!</v>
      </c>
      <c r="AA18" s="43"/>
      <c r="AB18" s="43"/>
      <c r="AC18" s="43" t="n">
        <f aca="false">AA18-AB18</f>
        <v>0</v>
      </c>
      <c r="AD18" s="44" t="e">
        <f aca="false">AVERAGE(J18:U18)</f>
        <v>#DIV/0!</v>
      </c>
      <c r="AE18" s="45" t="e">
        <f aca="false">AVERAGE(AVERAGE(B18:E18),AVERAGE(F18,I18),AVERAGE(V18:Y18))</f>
        <v>#DIV/0!</v>
      </c>
      <c r="AF18" s="0"/>
      <c r="AG18" s="0"/>
    </row>
    <row r="19" customFormat="false" ht="13" hidden="false" customHeight="false" outlineLevel="0" collapsed="false">
      <c r="A19" s="39" t="n">
        <v>8</v>
      </c>
      <c r="B19" s="56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2" t="e">
        <f aca="false">AVERAGE(B19:Y19)</f>
        <v>#DIV/0!</v>
      </c>
      <c r="AA19" s="43"/>
      <c r="AB19" s="43"/>
      <c r="AC19" s="43" t="n">
        <f aca="false">AA19-AB19</f>
        <v>0</v>
      </c>
      <c r="AD19" s="44" t="e">
        <f aca="false">AVERAGE(J19:U19)</f>
        <v>#DIV/0!</v>
      </c>
      <c r="AE19" s="45" t="e">
        <f aca="false">AVERAGE(AVERAGE(B19:E19),AVERAGE(F19,I19),AVERAGE(V19:Y19))</f>
        <v>#DIV/0!</v>
      </c>
      <c r="AF19" s="0"/>
      <c r="AG19" s="0"/>
    </row>
    <row r="20" customFormat="false" ht="13" hidden="false" customHeight="false" outlineLevel="0" collapsed="false">
      <c r="A20" s="39" t="n">
        <v>9</v>
      </c>
      <c r="B20" s="56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2" t="e">
        <f aca="false">AVERAGE(B20:Y20)</f>
        <v>#DIV/0!</v>
      </c>
      <c r="AA20" s="43"/>
      <c r="AB20" s="43"/>
      <c r="AC20" s="43" t="n">
        <f aca="false">AA20-AB20</f>
        <v>0</v>
      </c>
      <c r="AD20" s="44" t="e">
        <f aca="false">AVERAGE(J20:U20)</f>
        <v>#DIV/0!</v>
      </c>
      <c r="AE20" s="45" t="e">
        <f aca="false">AVERAGE(AVERAGE(B20:E20),AVERAGE(F20,I20),AVERAGE(V20:Y20))</f>
        <v>#DIV/0!</v>
      </c>
      <c r="AF20" s="0"/>
      <c r="AG20" s="0"/>
    </row>
    <row r="21" customFormat="false" ht="13" hidden="false" customHeight="false" outlineLevel="0" collapsed="false">
      <c r="A21" s="39" t="n">
        <v>10</v>
      </c>
      <c r="B21" s="56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2" t="e">
        <f aca="false">AVERAGE(B21:Y21)</f>
        <v>#DIV/0!</v>
      </c>
      <c r="AA21" s="43"/>
      <c r="AB21" s="43"/>
      <c r="AC21" s="43" t="n">
        <f aca="false">AA21-AB21</f>
        <v>0</v>
      </c>
      <c r="AD21" s="44" t="e">
        <f aca="false">AVERAGE(J21:U21)</f>
        <v>#DIV/0!</v>
      </c>
      <c r="AE21" s="45" t="e">
        <f aca="false">AVERAGE(AVERAGE(B21:E21),AVERAGE(F21,I21),AVERAGE(V21:Y21))</f>
        <v>#DIV/0!</v>
      </c>
      <c r="AF21" s="0"/>
      <c r="AG21" s="0"/>
    </row>
    <row r="22" customFormat="false" ht="13" hidden="false" customHeight="false" outlineLevel="0" collapsed="false">
      <c r="A22" s="39" t="n">
        <v>11</v>
      </c>
      <c r="B22" s="56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2" t="e">
        <f aca="false">AVERAGE(B22:Y22)</f>
        <v>#DIV/0!</v>
      </c>
      <c r="AA22" s="43"/>
      <c r="AB22" s="43"/>
      <c r="AC22" s="43" t="n">
        <f aca="false">AA22-AB22</f>
        <v>0</v>
      </c>
      <c r="AD22" s="44" t="e">
        <f aca="false">AVERAGE(J22:U22)</f>
        <v>#DIV/0!</v>
      </c>
      <c r="AE22" s="45" t="e">
        <f aca="false">AVERAGE(AVERAGE(B22:E22),AVERAGE(F22,I22),AVERAGE(V22:Y22))</f>
        <v>#DIV/0!</v>
      </c>
      <c r="AF22" s="0"/>
      <c r="AG22" s="0"/>
    </row>
    <row r="23" customFormat="false" ht="13" hidden="false" customHeight="false" outlineLevel="0" collapsed="false">
      <c r="A23" s="39" t="n">
        <v>12</v>
      </c>
      <c r="B23" s="56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2" t="e">
        <f aca="false">AVERAGE(B23:Y23)</f>
        <v>#DIV/0!</v>
      </c>
      <c r="AA23" s="43"/>
      <c r="AB23" s="43"/>
      <c r="AC23" s="43" t="n">
        <f aca="false">AA23-AB23</f>
        <v>0</v>
      </c>
      <c r="AD23" s="44" t="e">
        <f aca="false">AVERAGE(J23:U23)</f>
        <v>#DIV/0!</v>
      </c>
      <c r="AE23" s="45" t="e">
        <f aca="false">AVERAGE(AVERAGE(B23:E23),AVERAGE(F23,I23),AVERAGE(V23:Y23))</f>
        <v>#DIV/0!</v>
      </c>
      <c r="AF23" s="0"/>
      <c r="AG23" s="0"/>
    </row>
    <row r="24" customFormat="false" ht="13" hidden="false" customHeight="false" outlineLevel="0" collapsed="false">
      <c r="A24" s="39" t="n">
        <v>13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2" t="e">
        <f aca="false">AVERAGE(B24:Y24)</f>
        <v>#DIV/0!</v>
      </c>
      <c r="AA24" s="43"/>
      <c r="AB24" s="43"/>
      <c r="AC24" s="43" t="n">
        <f aca="false">AA24-AB24</f>
        <v>0</v>
      </c>
      <c r="AD24" s="44" t="e">
        <f aca="false">AVERAGE(J24:U24)</f>
        <v>#DIV/0!</v>
      </c>
      <c r="AE24" s="45" t="e">
        <f aca="false">AVERAGE(AVERAGE(B24:E24),AVERAGE(F24,I24),AVERAGE(V24:Y24))</f>
        <v>#DIV/0!</v>
      </c>
      <c r="AF24" s="0"/>
      <c r="AG24" s="0"/>
    </row>
    <row r="25" customFormat="false" ht="13" hidden="false" customHeight="false" outlineLevel="0" collapsed="false">
      <c r="A25" s="39" t="n">
        <v>14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2" t="e">
        <f aca="false">AVERAGE(B25:Y25)</f>
        <v>#DIV/0!</v>
      </c>
      <c r="AA25" s="43"/>
      <c r="AB25" s="43"/>
      <c r="AC25" s="43" t="n">
        <f aca="false">AA25-AB25</f>
        <v>0</v>
      </c>
      <c r="AD25" s="44" t="e">
        <f aca="false">AVERAGE(J25:U25)</f>
        <v>#DIV/0!</v>
      </c>
      <c r="AE25" s="45" t="e">
        <f aca="false">AVERAGE(AVERAGE(B25:E25),AVERAGE(F25,I25),AVERAGE(V25:Y25))</f>
        <v>#DIV/0!</v>
      </c>
      <c r="AF25" s="0"/>
      <c r="AG25" s="0"/>
    </row>
    <row r="26" customFormat="false" ht="13" hidden="false" customHeight="false" outlineLevel="0" collapsed="false">
      <c r="A26" s="39" t="n">
        <v>15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2" t="e">
        <f aca="false">AVERAGE(B26:Y26)</f>
        <v>#DIV/0!</v>
      </c>
      <c r="AA26" s="43"/>
      <c r="AB26" s="43"/>
      <c r="AC26" s="43" t="n">
        <f aca="false">AA26-AB26</f>
        <v>0</v>
      </c>
      <c r="AD26" s="44" t="e">
        <f aca="false">AVERAGE(J26:U26)</f>
        <v>#DIV/0!</v>
      </c>
      <c r="AE26" s="45" t="e">
        <f aca="false">AVERAGE(AVERAGE(B26:E26),AVERAGE(F26,I26),AVERAGE(V26:Y26))</f>
        <v>#DIV/0!</v>
      </c>
      <c r="AF26" s="0"/>
      <c r="AG26" s="0"/>
    </row>
    <row r="27" customFormat="false" ht="13" hidden="false" customHeight="false" outlineLevel="0" collapsed="false">
      <c r="A27" s="39" t="n">
        <v>16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2" t="e">
        <f aca="false">AVERAGE(B27:Y27)</f>
        <v>#DIV/0!</v>
      </c>
      <c r="AA27" s="43"/>
      <c r="AB27" s="43"/>
      <c r="AC27" s="43" t="n">
        <f aca="false">AA27-AB27</f>
        <v>0</v>
      </c>
      <c r="AD27" s="44" t="e">
        <f aca="false">AVERAGE(J27:U27)</f>
        <v>#DIV/0!</v>
      </c>
      <c r="AE27" s="45" t="e">
        <f aca="false">AVERAGE(AVERAGE(B27:E27),AVERAGE(F27,I27),AVERAGE(V27:Y27))</f>
        <v>#DIV/0!</v>
      </c>
      <c r="AF27" s="0"/>
      <c r="AG27" s="0"/>
    </row>
    <row r="28" customFormat="false" ht="13" hidden="false" customHeight="false" outlineLevel="0" collapsed="false">
      <c r="A28" s="39" t="n">
        <v>17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2" t="e">
        <f aca="false">AVERAGE(B28:Y28)</f>
        <v>#DIV/0!</v>
      </c>
      <c r="AA28" s="43"/>
      <c r="AB28" s="43"/>
      <c r="AC28" s="43" t="n">
        <f aca="false">AA28-AB28</f>
        <v>0</v>
      </c>
      <c r="AD28" s="44" t="e">
        <f aca="false">AVERAGE(J28:U28)</f>
        <v>#DIV/0!</v>
      </c>
      <c r="AE28" s="45" t="e">
        <f aca="false">AVERAGE(AVERAGE(B28:E28),AVERAGE(F28,I28),AVERAGE(V28:Y28))</f>
        <v>#DIV/0!</v>
      </c>
      <c r="AF28" s="0"/>
      <c r="AG28" s="0"/>
    </row>
    <row r="29" customFormat="false" ht="13" hidden="false" customHeight="false" outlineLevel="0" collapsed="false">
      <c r="A29" s="39" t="n">
        <v>18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2" t="e">
        <f aca="false">AVERAGE(B29:Y29)</f>
        <v>#DIV/0!</v>
      </c>
      <c r="AA29" s="43"/>
      <c r="AB29" s="43"/>
      <c r="AC29" s="43" t="n">
        <f aca="false">AA29-AB29</f>
        <v>0</v>
      </c>
      <c r="AD29" s="44" t="e">
        <f aca="false">AVERAGE(J29:U29)</f>
        <v>#DIV/0!</v>
      </c>
      <c r="AE29" s="45" t="e">
        <f aca="false">AVERAGE(AVERAGE(B29:E29),AVERAGE(F29,I29),AVERAGE(V29:Y29))</f>
        <v>#DIV/0!</v>
      </c>
      <c r="AF29" s="0"/>
      <c r="AG29" s="0"/>
    </row>
    <row r="30" customFormat="false" ht="13" hidden="false" customHeight="false" outlineLevel="0" collapsed="false">
      <c r="A30" s="39" t="n">
        <v>19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2" t="e">
        <f aca="false">AVERAGE(B30:Y30)</f>
        <v>#DIV/0!</v>
      </c>
      <c r="AA30" s="43"/>
      <c r="AB30" s="43"/>
      <c r="AC30" s="43" t="n">
        <f aca="false">AA30-AB30</f>
        <v>0</v>
      </c>
      <c r="AD30" s="44" t="e">
        <f aca="false">AVERAGE(J30:U30)</f>
        <v>#DIV/0!</v>
      </c>
      <c r="AE30" s="45" t="e">
        <f aca="false">AVERAGE(AVERAGE(B30:E30),AVERAGE(F30,I30),AVERAGE(V30:Y30))</f>
        <v>#DIV/0!</v>
      </c>
      <c r="AF30" s="0"/>
      <c r="AG30" s="0"/>
    </row>
    <row r="31" customFormat="false" ht="13" hidden="false" customHeight="false" outlineLevel="0" collapsed="false">
      <c r="A31" s="39" t="n">
        <v>20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2" t="e">
        <f aca="false">AVERAGE(B31:Y31)</f>
        <v>#DIV/0!</v>
      </c>
      <c r="AA31" s="43"/>
      <c r="AB31" s="43"/>
      <c r="AC31" s="43" t="n">
        <f aca="false">AA31-AB31</f>
        <v>0</v>
      </c>
      <c r="AD31" s="44" t="e">
        <f aca="false">AVERAGE(J31:U31)</f>
        <v>#DIV/0!</v>
      </c>
      <c r="AE31" s="45" t="e">
        <f aca="false">AVERAGE(AVERAGE(B31:E31),AVERAGE(F31,I31),AVERAGE(V31:Y31))</f>
        <v>#DIV/0!</v>
      </c>
      <c r="AF31" s="0"/>
      <c r="AG31" s="0"/>
    </row>
    <row r="32" customFormat="false" ht="13" hidden="false" customHeight="false" outlineLevel="0" collapsed="false">
      <c r="A32" s="39" t="n">
        <v>21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2" t="e">
        <f aca="false">AVERAGE(B32:Y32)</f>
        <v>#DIV/0!</v>
      </c>
      <c r="AA32" s="43"/>
      <c r="AB32" s="43"/>
      <c r="AC32" s="43" t="n">
        <f aca="false">AA32-AB32</f>
        <v>0</v>
      </c>
      <c r="AD32" s="44" t="e">
        <f aca="false">AVERAGE(J32:U32)</f>
        <v>#DIV/0!</v>
      </c>
      <c r="AE32" s="45" t="e">
        <f aca="false">AVERAGE(AVERAGE(B32:E32),AVERAGE(F32,I32),AVERAGE(V32:Y32))</f>
        <v>#DIV/0!</v>
      </c>
      <c r="AF32" s="0"/>
      <c r="AG32" s="0"/>
    </row>
    <row r="33" customFormat="false" ht="13" hidden="false" customHeight="false" outlineLevel="0" collapsed="false">
      <c r="A33" s="39" t="n">
        <v>22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2" t="e">
        <f aca="false">AVERAGE(B33:Y33)</f>
        <v>#DIV/0!</v>
      </c>
      <c r="AA33" s="43"/>
      <c r="AB33" s="43"/>
      <c r="AC33" s="43" t="n">
        <f aca="false">AA33-AB33</f>
        <v>0</v>
      </c>
      <c r="AD33" s="44" t="e">
        <f aca="false">AVERAGE(J33:U33)</f>
        <v>#DIV/0!</v>
      </c>
      <c r="AE33" s="45" t="e">
        <f aca="false">AVERAGE(AVERAGE(B33:E33),AVERAGE(F33,I33),AVERAGE(V33:Y33))</f>
        <v>#DIV/0!</v>
      </c>
      <c r="AF33" s="0"/>
      <c r="AG33" s="0"/>
    </row>
    <row r="34" customFormat="false" ht="13" hidden="false" customHeight="false" outlineLevel="0" collapsed="false">
      <c r="A34" s="39" t="n">
        <v>23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2" t="e">
        <f aca="false">AVERAGE(B34:Y34)</f>
        <v>#DIV/0!</v>
      </c>
      <c r="AA34" s="43"/>
      <c r="AB34" s="43"/>
      <c r="AC34" s="43" t="n">
        <f aca="false">AA34-AB34</f>
        <v>0</v>
      </c>
      <c r="AD34" s="44" t="e">
        <f aca="false">AVERAGE(J34:U34)</f>
        <v>#DIV/0!</v>
      </c>
      <c r="AE34" s="45" t="e">
        <f aca="false">AVERAGE(AVERAGE(B34:E34),AVERAGE(F34,I34),AVERAGE(V34:Y34))</f>
        <v>#DIV/0!</v>
      </c>
      <c r="AF34" s="0"/>
      <c r="AG34" s="0"/>
    </row>
    <row r="35" customFormat="false" ht="13" hidden="false" customHeight="false" outlineLevel="0" collapsed="false">
      <c r="A35" s="39" t="n">
        <v>24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2" t="e">
        <f aca="false">AVERAGE(B35:Y35)</f>
        <v>#DIV/0!</v>
      </c>
      <c r="AA35" s="43"/>
      <c r="AB35" s="43"/>
      <c r="AC35" s="43" t="n">
        <f aca="false">AA35-AB35</f>
        <v>0</v>
      </c>
      <c r="AD35" s="44" t="e">
        <f aca="false">AVERAGE(J35:U35)</f>
        <v>#DIV/0!</v>
      </c>
      <c r="AE35" s="45" t="e">
        <f aca="false">AVERAGE(AVERAGE(B35:E35),AVERAGE(F35,I35),AVERAGE(V35:Y35))</f>
        <v>#DIV/0!</v>
      </c>
      <c r="AF35" s="0"/>
      <c r="AG35" s="0"/>
    </row>
    <row r="36" customFormat="false" ht="13" hidden="false" customHeight="false" outlineLevel="0" collapsed="false">
      <c r="A36" s="39" t="n">
        <v>25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2" t="e">
        <f aca="false">AVERAGE(B36:Y36)</f>
        <v>#DIV/0!</v>
      </c>
      <c r="AA36" s="43"/>
      <c r="AB36" s="43"/>
      <c r="AC36" s="43" t="n">
        <f aca="false">AA36-AB36</f>
        <v>0</v>
      </c>
      <c r="AD36" s="44" t="e">
        <f aca="false">AVERAGE(J36:U36)</f>
        <v>#DIV/0!</v>
      </c>
      <c r="AE36" s="45" t="e">
        <f aca="false">AVERAGE(AVERAGE(B36:E36),AVERAGE(F36,I36),AVERAGE(V36:Y36))</f>
        <v>#DIV/0!</v>
      </c>
      <c r="AF36" s="0"/>
      <c r="AG36" s="0"/>
    </row>
    <row r="37" customFormat="false" ht="13" hidden="false" customHeight="false" outlineLevel="0" collapsed="false">
      <c r="A37" s="39" t="n">
        <v>26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2" t="e">
        <f aca="false">AVERAGE(B37:Y37)</f>
        <v>#DIV/0!</v>
      </c>
      <c r="AA37" s="43"/>
      <c r="AB37" s="43"/>
      <c r="AC37" s="43" t="n">
        <f aca="false">AA37-AB37</f>
        <v>0</v>
      </c>
      <c r="AD37" s="44" t="e">
        <f aca="false">AVERAGE(J37:U37)</f>
        <v>#DIV/0!</v>
      </c>
      <c r="AE37" s="45" t="e">
        <f aca="false">AVERAGE(AVERAGE(B37:E37),AVERAGE(F37,I37),AVERAGE(V37:Y37))</f>
        <v>#DIV/0!</v>
      </c>
      <c r="AF37" s="0"/>
      <c r="AG37" s="0"/>
    </row>
    <row r="38" customFormat="false" ht="13" hidden="false" customHeight="false" outlineLevel="0" collapsed="false">
      <c r="A38" s="39" t="n">
        <v>27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2" t="e">
        <f aca="false">AVERAGE(B38:Y38)</f>
        <v>#DIV/0!</v>
      </c>
      <c r="AA38" s="43"/>
      <c r="AB38" s="43"/>
      <c r="AC38" s="43" t="n">
        <f aca="false">AA38-AB38</f>
        <v>0</v>
      </c>
      <c r="AD38" s="44" t="e">
        <f aca="false">AVERAGE(J38:U38)</f>
        <v>#DIV/0!</v>
      </c>
      <c r="AE38" s="45" t="e">
        <f aca="false">AVERAGE(AVERAGE(B38:E38),AVERAGE(F38,I38),AVERAGE(V38:Y38))</f>
        <v>#DIV/0!</v>
      </c>
      <c r="AF38" s="0"/>
      <c r="AG38" s="0"/>
    </row>
    <row r="39" customFormat="false" ht="13" hidden="false" customHeight="false" outlineLevel="0" collapsed="false">
      <c r="A39" s="39" t="n">
        <v>28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2" t="e">
        <f aca="false">AVERAGE(B39:Y39)</f>
        <v>#DIV/0!</v>
      </c>
      <c r="AA39" s="43"/>
      <c r="AB39" s="43"/>
      <c r="AC39" s="43" t="n">
        <f aca="false">AA39-AB39</f>
        <v>0</v>
      </c>
      <c r="AD39" s="44" t="e">
        <f aca="false">AVERAGE(J39:U39)</f>
        <v>#DIV/0!</v>
      </c>
      <c r="AE39" s="45" t="e">
        <f aca="false">AVERAGE(AVERAGE(B39:E39),AVERAGE(F39,I39),AVERAGE(V39:Y39))</f>
        <v>#DIV/0!</v>
      </c>
      <c r="AF39" s="0"/>
      <c r="AG39" s="0"/>
    </row>
    <row r="40" customFormat="false" ht="13" hidden="false" customHeight="false" outlineLevel="0" collapsed="false">
      <c r="A40" s="39" t="n">
        <v>29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2" t="e">
        <f aca="false">AVERAGE(B40:Y40)</f>
        <v>#DIV/0!</v>
      </c>
      <c r="AA40" s="43"/>
      <c r="AB40" s="43"/>
      <c r="AC40" s="43" t="n">
        <f aca="false">AA40-AB40</f>
        <v>0</v>
      </c>
      <c r="AD40" s="44" t="e">
        <f aca="false">AVERAGE(J40:U40)</f>
        <v>#DIV/0!</v>
      </c>
      <c r="AE40" s="45" t="e">
        <f aca="false">AVERAGE(AVERAGE(B40:E40),AVERAGE(F40,I40),AVERAGE(V40:Y40))</f>
        <v>#DIV/0!</v>
      </c>
      <c r="AF40" s="0"/>
      <c r="AG40" s="0"/>
    </row>
    <row r="41" customFormat="false" ht="13" hidden="false" customHeight="false" outlineLevel="0" collapsed="false">
      <c r="A41" s="39" t="n">
        <v>30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2" t="e">
        <f aca="false">AVERAGE(B41:Y41)</f>
        <v>#DIV/0!</v>
      </c>
      <c r="AA41" s="43"/>
      <c r="AB41" s="43"/>
      <c r="AC41" s="43" t="n">
        <f aca="false">AA41-AB41</f>
        <v>0</v>
      </c>
      <c r="AD41" s="44" t="e">
        <f aca="false">AVERAGE(J41:U41)</f>
        <v>#DIV/0!</v>
      </c>
      <c r="AE41" s="45" t="e">
        <f aca="false">AVERAGE(AVERAGE(B41:E41),AVERAGE(F41,I41),AVERAGE(V41:Y41))</f>
        <v>#DIV/0!</v>
      </c>
      <c r="AF41" s="0"/>
      <c r="AG41" s="0"/>
    </row>
    <row r="42" customFormat="false" ht="14" hidden="false" customHeight="false" outlineLevel="0" collapsed="false">
      <c r="A42" s="46" t="n">
        <v>31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8" t="e">
        <f aca="false">AVERAGE(B42:Y42)</f>
        <v>#DIV/0!</v>
      </c>
      <c r="AA42" s="49"/>
      <c r="AB42" s="49"/>
      <c r="AC42" s="49" t="n">
        <f aca="false">AA42-AB42</f>
        <v>0</v>
      </c>
      <c r="AD42" s="50" t="e">
        <f aca="false">AVERAGE(J42:U42)</f>
        <v>#DIV/0!</v>
      </c>
      <c r="AE42" s="51" t="e">
        <f aca="false">AVERAGE(AVERAGE(B42:E42),AVERAGE(F42,I42),AVERAGE(V42:Y42))</f>
        <v>#DIV/0!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2" t="s">
        <v>16</v>
      </c>
      <c r="B44" s="53" t="e">
        <f aca="false">AVERAGE(B12:B42)</f>
        <v>#DIV/0!</v>
      </c>
      <c r="C44" s="53" t="e">
        <f aca="false">AVERAGE(C12:C42)</f>
        <v>#DIV/0!</v>
      </c>
      <c r="D44" s="53" t="e">
        <f aca="false">AVERAGE(D12:D42)</f>
        <v>#DIV/0!</v>
      </c>
      <c r="E44" s="53" t="e">
        <f aca="false">AVERAGE(E12:E42)</f>
        <v>#DIV/0!</v>
      </c>
      <c r="F44" s="53" t="e">
        <f aca="false">AVERAGE(F12:F42)</f>
        <v>#DIV/0!</v>
      </c>
      <c r="G44" s="53" t="e">
        <f aca="false">AVERAGE(G12:G42)</f>
        <v>#DIV/0!</v>
      </c>
      <c r="H44" s="53" t="e">
        <f aca="false">AVERAGE(H12:H42)</f>
        <v>#DIV/0!</v>
      </c>
      <c r="I44" s="53" t="e">
        <f aca="false">AVERAGE(I12:I42)</f>
        <v>#DIV/0!</v>
      </c>
      <c r="J44" s="53" t="e">
        <f aca="false">AVERAGE(J12:J42)</f>
        <v>#DIV/0!</v>
      </c>
      <c r="K44" s="53" t="e">
        <f aca="false">AVERAGE(K12:K42)</f>
        <v>#DIV/0!</v>
      </c>
      <c r="L44" s="53" t="e">
        <f aca="false">AVERAGE(L12:L42)</f>
        <v>#DIV/0!</v>
      </c>
      <c r="M44" s="53" t="e">
        <f aca="false">AVERAGE(M12:M42)</f>
        <v>#DIV/0!</v>
      </c>
      <c r="N44" s="53" t="e">
        <f aca="false">AVERAGE(N12:N42)</f>
        <v>#DIV/0!</v>
      </c>
      <c r="O44" s="53" t="e">
        <f aca="false">AVERAGE(O12:O42)</f>
        <v>#DIV/0!</v>
      </c>
      <c r="P44" s="53" t="e">
        <f aca="false">AVERAGE(P12:P42)</f>
        <v>#DIV/0!</v>
      </c>
      <c r="Q44" s="53" t="e">
        <f aca="false">AVERAGE(Q12:Q42)</f>
        <v>#DIV/0!</v>
      </c>
      <c r="R44" s="53" t="e">
        <f aca="false">AVERAGE(R12:R42)</f>
        <v>#DIV/0!</v>
      </c>
      <c r="S44" s="53" t="e">
        <f aca="false">AVERAGE(S12:S42)</f>
        <v>#DIV/0!</v>
      </c>
      <c r="T44" s="53" t="e">
        <f aca="false">AVERAGE(T12:T42)</f>
        <v>#DIV/0!</v>
      </c>
      <c r="U44" s="53" t="e">
        <f aca="false">AVERAGE(U12:U42)</f>
        <v>#DIV/0!</v>
      </c>
      <c r="V44" s="53" t="e">
        <f aca="false">AVERAGE(V12:V42)</f>
        <v>#DIV/0!</v>
      </c>
      <c r="W44" s="53" t="e">
        <f aca="false">AVERAGE(W12:W42)</f>
        <v>#DIV/0!</v>
      </c>
      <c r="X44" s="53" t="e">
        <f aca="false">AVERAGE(X12:X42)</f>
        <v>#DIV/0!</v>
      </c>
      <c r="Y44" s="53" t="e">
        <f aca="false">AVERAGE(Y12:Y42)</f>
        <v>#DIV/0!</v>
      </c>
      <c r="Z44" s="54"/>
      <c r="AA44" s="53"/>
      <c r="AB44" s="53"/>
      <c r="AC44" s="53"/>
      <c r="AD44" s="53"/>
      <c r="AE44" s="55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26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18</v>
      </c>
      <c r="AB9" s="16" t="s">
        <v>19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56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2" t="e">
        <f aca="false">AVERAGE(B12:Y12)</f>
        <v>#DIV/0!</v>
      </c>
      <c r="AA12" s="43"/>
      <c r="AB12" s="43"/>
      <c r="AC12" s="43" t="n">
        <f aca="false">AA12-AB12</f>
        <v>0</v>
      </c>
      <c r="AD12" s="44" t="e">
        <f aca="false">AVERAGE(J12:U12)</f>
        <v>#DIV/0!</v>
      </c>
      <c r="AE12" s="45" t="e">
        <f aca="false">AVERAGE(AVERAGE(B12:E12),AVERAGE(F12,I12),AVERAGE(V12:Y12))</f>
        <v>#DIV/0!</v>
      </c>
      <c r="AF12" s="5"/>
      <c r="AG12" s="0"/>
    </row>
    <row r="13" customFormat="false" ht="13" hidden="false" customHeight="false" outlineLevel="0" collapsed="false">
      <c r="A13" s="39" t="n">
        <v>2</v>
      </c>
      <c r="B13" s="56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2" t="e">
        <f aca="false">AVERAGE(B13:Y13)</f>
        <v>#DIV/0!</v>
      </c>
      <c r="AA13" s="43"/>
      <c r="AB13" s="43"/>
      <c r="AC13" s="43" t="n">
        <f aca="false">AA13-AB13</f>
        <v>0</v>
      </c>
      <c r="AD13" s="44" t="e">
        <f aca="false">AVERAGE(J13:U13)</f>
        <v>#DIV/0!</v>
      </c>
      <c r="AE13" s="45" t="e">
        <f aca="false">AVERAGE(AVERAGE(B13:E13),AVERAGE(F13,I13),AVERAGE(V13:Y13))</f>
        <v>#DIV/0!</v>
      </c>
      <c r="AF13" s="5"/>
      <c r="AG13" s="0"/>
    </row>
    <row r="14" customFormat="false" ht="13" hidden="false" customHeight="false" outlineLevel="0" collapsed="false">
      <c r="A14" s="39" t="n">
        <v>3</v>
      </c>
      <c r="B14" s="56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2" t="e">
        <f aca="false">AVERAGE(B14:Y14)</f>
        <v>#DIV/0!</v>
      </c>
      <c r="AA14" s="43"/>
      <c r="AB14" s="43"/>
      <c r="AC14" s="43" t="n">
        <f aca="false">AA14-AB14</f>
        <v>0</v>
      </c>
      <c r="AD14" s="44" t="e">
        <f aca="false">AVERAGE(J14:U14)</f>
        <v>#DIV/0!</v>
      </c>
      <c r="AE14" s="45" t="e">
        <f aca="false">AVERAGE(AVERAGE(B14:E14),AVERAGE(F14,I14),AVERAGE(V14:Y14))</f>
        <v>#DIV/0!</v>
      </c>
      <c r="AF14" s="5"/>
      <c r="AG14" s="0"/>
    </row>
    <row r="15" customFormat="false" ht="13" hidden="false" customHeight="false" outlineLevel="0" collapsed="false">
      <c r="A15" s="39" t="n">
        <v>4</v>
      </c>
      <c r="B15" s="56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2" t="e">
        <f aca="false">AVERAGE(B15:Y15)</f>
        <v>#DIV/0!</v>
      </c>
      <c r="AA15" s="43"/>
      <c r="AB15" s="43"/>
      <c r="AC15" s="43" t="n">
        <f aca="false">AA15-AB15</f>
        <v>0</v>
      </c>
      <c r="AD15" s="44" t="e">
        <f aca="false">AVERAGE(J15:U15)</f>
        <v>#DIV/0!</v>
      </c>
      <c r="AE15" s="45" t="e">
        <f aca="false">AVERAGE(AVERAGE(B15:E15),AVERAGE(F15,I15),AVERAGE(V15:Y15))</f>
        <v>#DIV/0!</v>
      </c>
      <c r="AF15" s="0"/>
      <c r="AG15" s="0"/>
    </row>
    <row r="16" customFormat="false" ht="13" hidden="false" customHeight="false" outlineLevel="0" collapsed="false">
      <c r="A16" s="39" t="n">
        <v>5</v>
      </c>
      <c r="B16" s="56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2" t="e">
        <f aca="false">AVERAGE(B16:Y16)</f>
        <v>#DIV/0!</v>
      </c>
      <c r="AA16" s="43"/>
      <c r="AB16" s="43"/>
      <c r="AC16" s="43" t="n">
        <f aca="false">AA16-AB16</f>
        <v>0</v>
      </c>
      <c r="AD16" s="44" t="e">
        <f aca="false">AVERAGE(J16:U16)</f>
        <v>#DIV/0!</v>
      </c>
      <c r="AE16" s="45" t="e">
        <f aca="false">AVERAGE(AVERAGE(B16:E16),AVERAGE(F16,I16),AVERAGE(V16:Y16))</f>
        <v>#DIV/0!</v>
      </c>
      <c r="AF16" s="0"/>
      <c r="AG16" s="0"/>
    </row>
    <row r="17" customFormat="false" ht="13" hidden="false" customHeight="false" outlineLevel="0" collapsed="false">
      <c r="A17" s="39" t="n">
        <v>6</v>
      </c>
      <c r="B17" s="56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2" t="e">
        <f aca="false">AVERAGE(B17:Y17)</f>
        <v>#DIV/0!</v>
      </c>
      <c r="AA17" s="43"/>
      <c r="AB17" s="43"/>
      <c r="AC17" s="43" t="n">
        <f aca="false">AA17-AB17</f>
        <v>0</v>
      </c>
      <c r="AD17" s="44" t="e">
        <f aca="false">AVERAGE(J17:U17)</f>
        <v>#DIV/0!</v>
      </c>
      <c r="AE17" s="45" t="e">
        <f aca="false">AVERAGE(AVERAGE(B17:E17),AVERAGE(F17,I17),AVERAGE(V17:Y17))</f>
        <v>#DIV/0!</v>
      </c>
      <c r="AF17" s="0"/>
      <c r="AG17" s="0"/>
    </row>
    <row r="18" customFormat="false" ht="13" hidden="false" customHeight="false" outlineLevel="0" collapsed="false">
      <c r="A18" s="39" t="n">
        <v>7</v>
      </c>
      <c r="B18" s="56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2" t="e">
        <f aca="false">AVERAGE(B18:Y18)</f>
        <v>#DIV/0!</v>
      </c>
      <c r="AA18" s="43"/>
      <c r="AB18" s="43"/>
      <c r="AC18" s="43" t="n">
        <f aca="false">AA18-AB18</f>
        <v>0</v>
      </c>
      <c r="AD18" s="44" t="e">
        <f aca="false">AVERAGE(J18:U18)</f>
        <v>#DIV/0!</v>
      </c>
      <c r="AE18" s="45" t="e">
        <f aca="false">AVERAGE(AVERAGE(B18:E18),AVERAGE(F18,I18),AVERAGE(V18:Y18))</f>
        <v>#DIV/0!</v>
      </c>
      <c r="AF18" s="0"/>
      <c r="AG18" s="0"/>
    </row>
    <row r="19" customFormat="false" ht="13" hidden="false" customHeight="false" outlineLevel="0" collapsed="false">
      <c r="A19" s="39" t="n">
        <v>8</v>
      </c>
      <c r="B19" s="56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2" t="e">
        <f aca="false">AVERAGE(B19:Y19)</f>
        <v>#DIV/0!</v>
      </c>
      <c r="AA19" s="43"/>
      <c r="AB19" s="43"/>
      <c r="AC19" s="43" t="n">
        <f aca="false">AA19-AB19</f>
        <v>0</v>
      </c>
      <c r="AD19" s="44" t="e">
        <f aca="false">AVERAGE(J19:U19)</f>
        <v>#DIV/0!</v>
      </c>
      <c r="AE19" s="45" t="e">
        <f aca="false">AVERAGE(AVERAGE(B19:E19),AVERAGE(F19,I19),AVERAGE(V19:Y19))</f>
        <v>#DIV/0!</v>
      </c>
      <c r="AF19" s="0"/>
      <c r="AG19" s="0"/>
    </row>
    <row r="20" customFormat="false" ht="13" hidden="false" customHeight="false" outlineLevel="0" collapsed="false">
      <c r="A20" s="39" t="n">
        <v>9</v>
      </c>
      <c r="B20" s="56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2" t="e">
        <f aca="false">AVERAGE(B20:Y20)</f>
        <v>#DIV/0!</v>
      </c>
      <c r="AA20" s="43"/>
      <c r="AB20" s="43"/>
      <c r="AC20" s="43" t="n">
        <f aca="false">AA20-AB20</f>
        <v>0</v>
      </c>
      <c r="AD20" s="44" t="e">
        <f aca="false">AVERAGE(J20:U20)</f>
        <v>#DIV/0!</v>
      </c>
      <c r="AE20" s="45" t="e">
        <f aca="false">AVERAGE(AVERAGE(B20:E20),AVERAGE(F20,I20),AVERAGE(V20:Y20))</f>
        <v>#DIV/0!</v>
      </c>
      <c r="AF20" s="0"/>
      <c r="AG20" s="0"/>
    </row>
    <row r="21" customFormat="false" ht="13" hidden="false" customHeight="false" outlineLevel="0" collapsed="false">
      <c r="A21" s="39" t="n">
        <v>10</v>
      </c>
      <c r="B21" s="56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2" t="e">
        <f aca="false">AVERAGE(B21:Y21)</f>
        <v>#DIV/0!</v>
      </c>
      <c r="AA21" s="43"/>
      <c r="AB21" s="43"/>
      <c r="AC21" s="43" t="n">
        <f aca="false">AA21-AB21</f>
        <v>0</v>
      </c>
      <c r="AD21" s="44" t="e">
        <f aca="false">AVERAGE(J21:U21)</f>
        <v>#DIV/0!</v>
      </c>
      <c r="AE21" s="45" t="e">
        <f aca="false">AVERAGE(AVERAGE(B21:E21),AVERAGE(F21,I21),AVERAGE(V21:Y21))</f>
        <v>#DIV/0!</v>
      </c>
      <c r="AF21" s="0"/>
      <c r="AG21" s="0"/>
    </row>
    <row r="22" customFormat="false" ht="13" hidden="false" customHeight="false" outlineLevel="0" collapsed="false">
      <c r="A22" s="39" t="n">
        <v>11</v>
      </c>
      <c r="B22" s="56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2" t="e">
        <f aca="false">AVERAGE(B22:Y22)</f>
        <v>#DIV/0!</v>
      </c>
      <c r="AA22" s="43"/>
      <c r="AB22" s="43"/>
      <c r="AC22" s="43" t="n">
        <f aca="false">AA22-AB22</f>
        <v>0</v>
      </c>
      <c r="AD22" s="44" t="e">
        <f aca="false">AVERAGE(J22:U22)</f>
        <v>#DIV/0!</v>
      </c>
      <c r="AE22" s="45" t="e">
        <f aca="false">AVERAGE(AVERAGE(B22:E22),AVERAGE(F22,I22),AVERAGE(V22:Y22))</f>
        <v>#DIV/0!</v>
      </c>
      <c r="AF22" s="0"/>
      <c r="AG22" s="0"/>
    </row>
    <row r="23" customFormat="false" ht="13" hidden="false" customHeight="false" outlineLevel="0" collapsed="false">
      <c r="A23" s="39" t="n">
        <v>12</v>
      </c>
      <c r="B23" s="56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2" t="e">
        <f aca="false">AVERAGE(B23:Y23)</f>
        <v>#DIV/0!</v>
      </c>
      <c r="AA23" s="43"/>
      <c r="AB23" s="43"/>
      <c r="AC23" s="43" t="n">
        <f aca="false">AA23-AB23</f>
        <v>0</v>
      </c>
      <c r="AD23" s="44" t="e">
        <f aca="false">AVERAGE(J23:U23)</f>
        <v>#DIV/0!</v>
      </c>
      <c r="AE23" s="45" t="e">
        <f aca="false">AVERAGE(AVERAGE(B23:E23),AVERAGE(F23,I23),AVERAGE(V23:Y23))</f>
        <v>#DIV/0!</v>
      </c>
      <c r="AF23" s="0"/>
      <c r="AG23" s="0"/>
    </row>
    <row r="24" customFormat="false" ht="13" hidden="false" customHeight="false" outlineLevel="0" collapsed="false">
      <c r="A24" s="39" t="n">
        <v>13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2" t="e">
        <f aca="false">AVERAGE(B24:Y24)</f>
        <v>#DIV/0!</v>
      </c>
      <c r="AA24" s="43"/>
      <c r="AB24" s="43"/>
      <c r="AC24" s="43" t="n">
        <f aca="false">AA24-AB24</f>
        <v>0</v>
      </c>
      <c r="AD24" s="44" t="e">
        <f aca="false">AVERAGE(J24:U24)</f>
        <v>#DIV/0!</v>
      </c>
      <c r="AE24" s="45" t="e">
        <f aca="false">AVERAGE(AVERAGE(B24:E24),AVERAGE(F24,I24),AVERAGE(V24:Y24))</f>
        <v>#DIV/0!</v>
      </c>
      <c r="AF24" s="0"/>
      <c r="AG24" s="0"/>
    </row>
    <row r="25" customFormat="false" ht="13" hidden="false" customHeight="false" outlineLevel="0" collapsed="false">
      <c r="A25" s="39" t="n">
        <v>14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2" t="e">
        <f aca="false">AVERAGE(B25:Y25)</f>
        <v>#DIV/0!</v>
      </c>
      <c r="AA25" s="43"/>
      <c r="AB25" s="43"/>
      <c r="AC25" s="43" t="n">
        <f aca="false">AA25-AB25</f>
        <v>0</v>
      </c>
      <c r="AD25" s="44" t="e">
        <f aca="false">AVERAGE(J25:U25)</f>
        <v>#DIV/0!</v>
      </c>
      <c r="AE25" s="45" t="e">
        <f aca="false">AVERAGE(AVERAGE(B25:E25),AVERAGE(F25,I25),AVERAGE(V25:Y25))</f>
        <v>#DIV/0!</v>
      </c>
      <c r="AF25" s="0"/>
      <c r="AG25" s="0"/>
    </row>
    <row r="26" customFormat="false" ht="13" hidden="false" customHeight="false" outlineLevel="0" collapsed="false">
      <c r="A26" s="39" t="n">
        <v>15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2" t="e">
        <f aca="false">AVERAGE(B26:Y26)</f>
        <v>#DIV/0!</v>
      </c>
      <c r="AA26" s="43"/>
      <c r="AB26" s="43"/>
      <c r="AC26" s="43" t="n">
        <f aca="false">AA26-AB26</f>
        <v>0</v>
      </c>
      <c r="AD26" s="44" t="e">
        <f aca="false">AVERAGE(J26:U26)</f>
        <v>#DIV/0!</v>
      </c>
      <c r="AE26" s="45" t="e">
        <f aca="false">AVERAGE(AVERAGE(B26:E26),AVERAGE(F26,I26),AVERAGE(V26:Y26))</f>
        <v>#DIV/0!</v>
      </c>
      <c r="AF26" s="0"/>
      <c r="AG26" s="0"/>
    </row>
    <row r="27" customFormat="false" ht="13" hidden="false" customHeight="false" outlineLevel="0" collapsed="false">
      <c r="A27" s="39" t="n">
        <v>16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2" t="e">
        <f aca="false">AVERAGE(B27:Y27)</f>
        <v>#DIV/0!</v>
      </c>
      <c r="AA27" s="43"/>
      <c r="AB27" s="43"/>
      <c r="AC27" s="43" t="n">
        <f aca="false">AA27-AB27</f>
        <v>0</v>
      </c>
      <c r="AD27" s="44" t="e">
        <f aca="false">AVERAGE(J27:U27)</f>
        <v>#DIV/0!</v>
      </c>
      <c r="AE27" s="45" t="e">
        <f aca="false">AVERAGE(AVERAGE(B27:E27),AVERAGE(F27,I27),AVERAGE(V27:Y27))</f>
        <v>#DIV/0!</v>
      </c>
      <c r="AF27" s="0"/>
      <c r="AG27" s="0"/>
    </row>
    <row r="28" customFormat="false" ht="13" hidden="false" customHeight="false" outlineLevel="0" collapsed="false">
      <c r="A28" s="39" t="n">
        <v>17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2" t="e">
        <f aca="false">AVERAGE(B28:Y28)</f>
        <v>#DIV/0!</v>
      </c>
      <c r="AA28" s="43"/>
      <c r="AB28" s="43"/>
      <c r="AC28" s="43" t="n">
        <f aca="false">AA28-AB28</f>
        <v>0</v>
      </c>
      <c r="AD28" s="44" t="e">
        <f aca="false">AVERAGE(J28:U28)</f>
        <v>#DIV/0!</v>
      </c>
      <c r="AE28" s="45" t="e">
        <f aca="false">AVERAGE(AVERAGE(B28:E28),AVERAGE(F28,I28),AVERAGE(V28:Y28))</f>
        <v>#DIV/0!</v>
      </c>
      <c r="AF28" s="0"/>
      <c r="AG28" s="0"/>
    </row>
    <row r="29" customFormat="false" ht="13" hidden="false" customHeight="false" outlineLevel="0" collapsed="false">
      <c r="A29" s="39" t="n">
        <v>18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2" t="e">
        <f aca="false">AVERAGE(B29:Y29)</f>
        <v>#DIV/0!</v>
      </c>
      <c r="AA29" s="43"/>
      <c r="AB29" s="43"/>
      <c r="AC29" s="43" t="n">
        <f aca="false">AA29-AB29</f>
        <v>0</v>
      </c>
      <c r="AD29" s="44" t="e">
        <f aca="false">AVERAGE(J29:U29)</f>
        <v>#DIV/0!</v>
      </c>
      <c r="AE29" s="45" t="e">
        <f aca="false">AVERAGE(AVERAGE(B29:E29),AVERAGE(F29,I29),AVERAGE(V29:Y29))</f>
        <v>#DIV/0!</v>
      </c>
      <c r="AF29" s="0"/>
      <c r="AG29" s="0"/>
    </row>
    <row r="30" customFormat="false" ht="13" hidden="false" customHeight="false" outlineLevel="0" collapsed="false">
      <c r="A30" s="39" t="n">
        <v>19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2" t="e">
        <f aca="false">AVERAGE(B30:Y30)</f>
        <v>#DIV/0!</v>
      </c>
      <c r="AA30" s="43"/>
      <c r="AB30" s="43"/>
      <c r="AC30" s="43" t="n">
        <f aca="false">AA30-AB30</f>
        <v>0</v>
      </c>
      <c r="AD30" s="44" t="e">
        <f aca="false">AVERAGE(J30:U30)</f>
        <v>#DIV/0!</v>
      </c>
      <c r="AE30" s="45" t="e">
        <f aca="false">AVERAGE(AVERAGE(B30:E30),AVERAGE(F30,I30),AVERAGE(V30:Y30))</f>
        <v>#DIV/0!</v>
      </c>
      <c r="AF30" s="0"/>
      <c r="AG30" s="0"/>
    </row>
    <row r="31" customFormat="false" ht="13" hidden="false" customHeight="false" outlineLevel="0" collapsed="false">
      <c r="A31" s="39" t="n">
        <v>20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2" t="e">
        <f aca="false">AVERAGE(B31:Y31)</f>
        <v>#DIV/0!</v>
      </c>
      <c r="AA31" s="43"/>
      <c r="AB31" s="43"/>
      <c r="AC31" s="43" t="n">
        <f aca="false">AA31-AB31</f>
        <v>0</v>
      </c>
      <c r="AD31" s="44" t="e">
        <f aca="false">AVERAGE(J31:U31)</f>
        <v>#DIV/0!</v>
      </c>
      <c r="AE31" s="45" t="e">
        <f aca="false">AVERAGE(AVERAGE(B31:E31),AVERAGE(F31,I31),AVERAGE(V31:Y31))</f>
        <v>#DIV/0!</v>
      </c>
      <c r="AF31" s="0"/>
      <c r="AG31" s="0"/>
    </row>
    <row r="32" customFormat="false" ht="13" hidden="false" customHeight="false" outlineLevel="0" collapsed="false">
      <c r="A32" s="39" t="n">
        <v>21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2" t="e">
        <f aca="false">AVERAGE(B32:Y32)</f>
        <v>#DIV/0!</v>
      </c>
      <c r="AA32" s="43"/>
      <c r="AB32" s="43"/>
      <c r="AC32" s="43" t="n">
        <f aca="false">AA32-AB32</f>
        <v>0</v>
      </c>
      <c r="AD32" s="44" t="e">
        <f aca="false">AVERAGE(J32:U32)</f>
        <v>#DIV/0!</v>
      </c>
      <c r="AE32" s="45" t="e">
        <f aca="false">AVERAGE(AVERAGE(B32:E32),AVERAGE(F32,I32),AVERAGE(V32:Y32))</f>
        <v>#DIV/0!</v>
      </c>
      <c r="AF32" s="0"/>
      <c r="AG32" s="0"/>
    </row>
    <row r="33" customFormat="false" ht="13" hidden="false" customHeight="false" outlineLevel="0" collapsed="false">
      <c r="A33" s="39" t="n">
        <v>22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2" t="e">
        <f aca="false">AVERAGE(B33:Y33)</f>
        <v>#DIV/0!</v>
      </c>
      <c r="AA33" s="43"/>
      <c r="AB33" s="43"/>
      <c r="AC33" s="43" t="n">
        <f aca="false">AA33-AB33</f>
        <v>0</v>
      </c>
      <c r="AD33" s="44" t="e">
        <f aca="false">AVERAGE(J33:U33)</f>
        <v>#DIV/0!</v>
      </c>
      <c r="AE33" s="45" t="e">
        <f aca="false">AVERAGE(AVERAGE(B33:E33),AVERAGE(F33,I33),AVERAGE(V33:Y33))</f>
        <v>#DIV/0!</v>
      </c>
      <c r="AF33" s="0"/>
      <c r="AG33" s="0"/>
    </row>
    <row r="34" customFormat="false" ht="13" hidden="false" customHeight="false" outlineLevel="0" collapsed="false">
      <c r="A34" s="39" t="n">
        <v>23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2" t="e">
        <f aca="false">AVERAGE(B34:Y34)</f>
        <v>#DIV/0!</v>
      </c>
      <c r="AA34" s="43"/>
      <c r="AB34" s="43"/>
      <c r="AC34" s="43" t="n">
        <f aca="false">AA34-AB34</f>
        <v>0</v>
      </c>
      <c r="AD34" s="44" t="e">
        <f aca="false">AVERAGE(J34:U34)</f>
        <v>#DIV/0!</v>
      </c>
      <c r="AE34" s="45" t="e">
        <f aca="false">AVERAGE(AVERAGE(B34:E34),AVERAGE(F34,I34),AVERAGE(V34:Y34))</f>
        <v>#DIV/0!</v>
      </c>
      <c r="AF34" s="0"/>
      <c r="AG34" s="0"/>
    </row>
    <row r="35" customFormat="false" ht="13" hidden="false" customHeight="false" outlineLevel="0" collapsed="false">
      <c r="A35" s="39" t="n">
        <v>24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2" t="e">
        <f aca="false">AVERAGE(B35:Y35)</f>
        <v>#DIV/0!</v>
      </c>
      <c r="AA35" s="43"/>
      <c r="AB35" s="43"/>
      <c r="AC35" s="43" t="n">
        <f aca="false">AA35-AB35</f>
        <v>0</v>
      </c>
      <c r="AD35" s="44" t="e">
        <f aca="false">AVERAGE(J35:U35)</f>
        <v>#DIV/0!</v>
      </c>
      <c r="AE35" s="45" t="e">
        <f aca="false">AVERAGE(AVERAGE(B35:E35),AVERAGE(F35,I35),AVERAGE(V35:Y35))</f>
        <v>#DIV/0!</v>
      </c>
      <c r="AF35" s="0"/>
      <c r="AG35" s="0"/>
    </row>
    <row r="36" customFormat="false" ht="13" hidden="false" customHeight="false" outlineLevel="0" collapsed="false">
      <c r="A36" s="39" t="n">
        <v>25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2" t="e">
        <f aca="false">AVERAGE(B36:Y36)</f>
        <v>#DIV/0!</v>
      </c>
      <c r="AA36" s="43"/>
      <c r="AB36" s="43"/>
      <c r="AC36" s="43" t="n">
        <f aca="false">AA36-AB36</f>
        <v>0</v>
      </c>
      <c r="AD36" s="44" t="e">
        <f aca="false">AVERAGE(J36:U36)</f>
        <v>#DIV/0!</v>
      </c>
      <c r="AE36" s="45" t="e">
        <f aca="false">AVERAGE(AVERAGE(B36:E36),AVERAGE(F36,I36),AVERAGE(V36:Y36))</f>
        <v>#DIV/0!</v>
      </c>
      <c r="AF36" s="0"/>
      <c r="AG36" s="0"/>
    </row>
    <row r="37" customFormat="false" ht="13" hidden="false" customHeight="false" outlineLevel="0" collapsed="false">
      <c r="A37" s="39" t="n">
        <v>26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2" t="e">
        <f aca="false">AVERAGE(B37:Y37)</f>
        <v>#DIV/0!</v>
      </c>
      <c r="AA37" s="43"/>
      <c r="AB37" s="43"/>
      <c r="AC37" s="43" t="n">
        <f aca="false">AA37-AB37</f>
        <v>0</v>
      </c>
      <c r="AD37" s="44" t="e">
        <f aca="false">AVERAGE(J37:U37)</f>
        <v>#DIV/0!</v>
      </c>
      <c r="AE37" s="45" t="e">
        <f aca="false">AVERAGE(AVERAGE(B37:E37),AVERAGE(F37,I37),AVERAGE(V37:Y37))</f>
        <v>#DIV/0!</v>
      </c>
      <c r="AF37" s="0"/>
      <c r="AG37" s="0"/>
    </row>
    <row r="38" customFormat="false" ht="13" hidden="false" customHeight="false" outlineLevel="0" collapsed="false">
      <c r="A38" s="39" t="n">
        <v>27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2" t="e">
        <f aca="false">AVERAGE(B38:Y38)</f>
        <v>#DIV/0!</v>
      </c>
      <c r="AA38" s="43"/>
      <c r="AB38" s="43"/>
      <c r="AC38" s="43" t="n">
        <f aca="false">AA38-AB38</f>
        <v>0</v>
      </c>
      <c r="AD38" s="44" t="e">
        <f aca="false">AVERAGE(J38:U38)</f>
        <v>#DIV/0!</v>
      </c>
      <c r="AE38" s="45" t="e">
        <f aca="false">AVERAGE(AVERAGE(B38:E38),AVERAGE(F38,I38),AVERAGE(V38:Y38))</f>
        <v>#DIV/0!</v>
      </c>
      <c r="AF38" s="0"/>
      <c r="AG38" s="0"/>
    </row>
    <row r="39" customFormat="false" ht="13" hidden="false" customHeight="false" outlineLevel="0" collapsed="false">
      <c r="A39" s="39" t="n">
        <v>28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2" t="e">
        <f aca="false">AVERAGE(B39:Y39)</f>
        <v>#DIV/0!</v>
      </c>
      <c r="AA39" s="43"/>
      <c r="AB39" s="43"/>
      <c r="AC39" s="43" t="n">
        <f aca="false">AA39-AB39</f>
        <v>0</v>
      </c>
      <c r="AD39" s="44" t="e">
        <f aca="false">AVERAGE(J39:U39)</f>
        <v>#DIV/0!</v>
      </c>
      <c r="AE39" s="45" t="e">
        <f aca="false">AVERAGE(AVERAGE(B39:E39),AVERAGE(F39,I39),AVERAGE(V39:Y39))</f>
        <v>#DIV/0!</v>
      </c>
      <c r="AF39" s="0"/>
      <c r="AG39" s="0"/>
    </row>
    <row r="40" customFormat="false" ht="13" hidden="false" customHeight="false" outlineLevel="0" collapsed="false">
      <c r="A40" s="39" t="n">
        <v>29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2" t="e">
        <f aca="false">AVERAGE(B40:Y40)</f>
        <v>#DIV/0!</v>
      </c>
      <c r="AA40" s="43"/>
      <c r="AB40" s="43"/>
      <c r="AC40" s="43" t="n">
        <f aca="false">AA40-AB40</f>
        <v>0</v>
      </c>
      <c r="AD40" s="44" t="e">
        <f aca="false">AVERAGE(J40:U40)</f>
        <v>#DIV/0!</v>
      </c>
      <c r="AE40" s="45" t="e">
        <f aca="false">AVERAGE(AVERAGE(B40:E40),AVERAGE(F40,I40),AVERAGE(V40:Y40))</f>
        <v>#DIV/0!</v>
      </c>
      <c r="AF40" s="0"/>
      <c r="AG40" s="0"/>
    </row>
    <row r="41" customFormat="false" ht="13" hidden="false" customHeight="false" outlineLevel="0" collapsed="false">
      <c r="A41" s="39" t="n">
        <v>30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2" t="e">
        <f aca="false">AVERAGE(B41:Y41)</f>
        <v>#DIV/0!</v>
      </c>
      <c r="AA41" s="43"/>
      <c r="AB41" s="43"/>
      <c r="AC41" s="43" t="n">
        <f aca="false">AA41-AB41</f>
        <v>0</v>
      </c>
      <c r="AD41" s="44" t="e">
        <f aca="false">AVERAGE(J41:U41)</f>
        <v>#DIV/0!</v>
      </c>
      <c r="AE41" s="45" t="e">
        <f aca="false">AVERAGE(AVERAGE(B41:E41),AVERAGE(F41,I41),AVERAGE(V41:Y41))</f>
        <v>#DIV/0!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2" t="s">
        <v>16</v>
      </c>
      <c r="B44" s="53" t="e">
        <f aca="false">AVERAGE(B12:B42)</f>
        <v>#DIV/0!</v>
      </c>
      <c r="C44" s="53" t="e">
        <f aca="false">AVERAGE(C12:C42)</f>
        <v>#DIV/0!</v>
      </c>
      <c r="D44" s="53" t="e">
        <f aca="false">AVERAGE(D12:D42)</f>
        <v>#DIV/0!</v>
      </c>
      <c r="E44" s="53" t="e">
        <f aca="false">AVERAGE(E12:E42)</f>
        <v>#DIV/0!</v>
      </c>
      <c r="F44" s="53" t="e">
        <f aca="false">AVERAGE(F12:F42)</f>
        <v>#DIV/0!</v>
      </c>
      <c r="G44" s="53" t="e">
        <f aca="false">AVERAGE(G12:G42)</f>
        <v>#DIV/0!</v>
      </c>
      <c r="H44" s="53" t="e">
        <f aca="false">AVERAGE(H12:H42)</f>
        <v>#DIV/0!</v>
      </c>
      <c r="I44" s="53" t="e">
        <f aca="false">AVERAGE(I12:I42)</f>
        <v>#DIV/0!</v>
      </c>
      <c r="J44" s="53" t="e">
        <f aca="false">AVERAGE(J12:J42)</f>
        <v>#DIV/0!</v>
      </c>
      <c r="K44" s="53" t="e">
        <f aca="false">AVERAGE(K12:K42)</f>
        <v>#DIV/0!</v>
      </c>
      <c r="L44" s="53" t="e">
        <f aca="false">AVERAGE(L12:L42)</f>
        <v>#DIV/0!</v>
      </c>
      <c r="M44" s="53" t="e">
        <f aca="false">AVERAGE(M12:M42)</f>
        <v>#DIV/0!</v>
      </c>
      <c r="N44" s="53" t="e">
        <f aca="false">AVERAGE(N12:N42)</f>
        <v>#DIV/0!</v>
      </c>
      <c r="O44" s="53" t="e">
        <f aca="false">AVERAGE(O12:O42)</f>
        <v>#DIV/0!</v>
      </c>
      <c r="P44" s="53" t="e">
        <f aca="false">AVERAGE(P12:P42)</f>
        <v>#DIV/0!</v>
      </c>
      <c r="Q44" s="53" t="e">
        <f aca="false">AVERAGE(Q12:Q42)</f>
        <v>#DIV/0!</v>
      </c>
      <c r="R44" s="53" t="e">
        <f aca="false">AVERAGE(R12:R42)</f>
        <v>#DIV/0!</v>
      </c>
      <c r="S44" s="53" t="e">
        <f aca="false">AVERAGE(S12:S42)</f>
        <v>#DIV/0!</v>
      </c>
      <c r="T44" s="53" t="e">
        <f aca="false">AVERAGE(T12:T42)</f>
        <v>#DIV/0!</v>
      </c>
      <c r="U44" s="53" t="e">
        <f aca="false">AVERAGE(U12:U42)</f>
        <v>#DIV/0!</v>
      </c>
      <c r="V44" s="53" t="e">
        <f aca="false">AVERAGE(V12:V42)</f>
        <v>#DIV/0!</v>
      </c>
      <c r="W44" s="53" t="e">
        <f aca="false">AVERAGE(W12:W42)</f>
        <v>#DIV/0!</v>
      </c>
      <c r="X44" s="53" t="e">
        <f aca="false">AVERAGE(X12:X42)</f>
        <v>#DIV/0!</v>
      </c>
      <c r="Y44" s="53" t="e">
        <f aca="false">AVERAGE(Y12:Y42)</f>
        <v>#DIV/0!</v>
      </c>
      <c r="Z44" s="54"/>
      <c r="AA44" s="53"/>
      <c r="AB44" s="53"/>
      <c r="AC44" s="53"/>
      <c r="AD44" s="53"/>
      <c r="AE44" s="55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2019-03-03T15:02:39Z</dcterms:created>
  <dc:creator>ubuntu </dc:creator>
  <dc:language>en-US</dc:language>
  <cp:lastModifiedBy>IGUP</cp:lastModifiedBy>
  <cp:revision>0</cp:revision>
</cp:coreProperties>
</file>