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513a260d6bb7f50/Desktop/paper-ruichen-US-dynamics/Github-code-data/US-accessibility/code/code_visualization/Fig.4/"/>
    </mc:Choice>
  </mc:AlternateContent>
  <xr:revisionPtr revIDLastSave="7" documentId="13_ncr:1_{3B77E7BF-FAF5-450D-925C-E4711A5DDB3E}" xr6:coauthVersionLast="47" xr6:coauthVersionMax="47" xr10:uidLastSave="{7DF0E286-357A-466F-B945-2D38E2E41A8B}"/>
  <bookViews>
    <workbookView xWindow="6240" yWindow="4980" windowWidth="26520" windowHeight="14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<sst xmlns="http://schemas.openxmlformats.org/spreadsheetml/2006/main" count="53" uniqueCount="53">
  <si>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</si>
  <si>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</si>
  <si>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</si>
  <si>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</si>
  <si>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</si>
  <si>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</si>
  <si>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</si>
  <si>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</si>
  <si>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</si>
  <si>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</si>
  <si>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</si>
  <si>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</si>
  <si>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</si>
  <si>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</si>
  <si>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</si>
  <si>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</si>
  <si>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</si>
  <si>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</si>
  <si>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</si>
  <si>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</si>
  <si>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</si>
  <si>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</si>
  <si>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</si>
  <si>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</si>
  <si>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</si>
  <si>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</si>
  <si>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</si>
  <si>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</si>
  <si>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</si>
  <si>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</si>
  <si>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</si>
  <si>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</si>
  <si>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</si>
  <si>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</si>
  <si>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</si>
  <si>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</si>
  <si>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</si>
  <si>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</si>
  <si>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</si>
  <si>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</si>
  <si>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</si>
  <si>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</si>
  <si>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</si>
  <si>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</si>
  <si>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</si>
  <si>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</si>
  <si>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</si>
  <si>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</si>
  <si>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</si>
  <si>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</si>
  <si>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</si>
  <si>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</si>
  <si>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Class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</si>
</sst>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K1" sqref="K1:N1048576"/>
    </sheetView>
  </sheetViews>
  <sheetFormatPr defaultRowHeight="15.75" x14ac:dyDescent="0.25"/>
  <cols>
    <col min="1" max="1" width="18" customWidth="1"/>
  </cols>
  <sheetData>
    <row r="1" spans="1:10" x14ac:dyDescent="0.2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2" t="s">
        <v>52</v>
      </c>
    </row>
    <row r="2" spans="1:10" x14ac:dyDescent="0.25">
      <c r="A2" s="2" t="s">
        <v>5</v>
      </c>
      <c r="B2" s="2">
        <v>8.411327601989791E-3</v>
      </c>
      <c r="C2" s="2">
        <v>1.091576144701809E-2</v>
      </c>
      <c r="D2" s="2">
        <v>1.4886711667098391E-2</v>
      </c>
      <c r="E2" s="2">
        <v>1.7729917230687901E-2</v>
      </c>
      <c r="F2" s="2">
        <v>2.0116775142328801E-2</v>
      </c>
      <c r="G2" s="2">
        <v>2.50967843316524E-2</v>
      </c>
      <c r="H2" s="2">
        <v>3.5014036622572658E-2</v>
      </c>
      <c r="I2" s="2">
        <v>4.5245221884218041E-2</v>
      </c>
      <c r="J2" s="2">
        <v>1</v>
      </c>
    </row>
    <row r="3" spans="1:10" x14ac:dyDescent="0.25">
      <c r="A3" s="2" t="s">
        <v>9</v>
      </c>
      <c r="B3" s="2">
        <v>3.513254551261578E-3</v>
      </c>
      <c r="C3" s="2">
        <v>4.5454545454545452E-3</v>
      </c>
      <c r="D3" s="2">
        <v>6.2799043062200964E-3</v>
      </c>
      <c r="E3" s="2">
        <v>9.4139082903127846E-3</v>
      </c>
      <c r="F3" s="2">
        <v>1.256676091737355E-2</v>
      </c>
      <c r="G3" s="2">
        <v>1.9272614236866641E-2</v>
      </c>
      <c r="H3" s="2">
        <v>2.8490920475892301E-2</v>
      </c>
      <c r="I3" s="2">
        <v>3.7808394745273949E-2</v>
      </c>
      <c r="J3" s="2">
        <v>1</v>
      </c>
    </row>
    <row r="4" spans="1:10" x14ac:dyDescent="0.25">
      <c r="A4" s="2" t="s">
        <v>12</v>
      </c>
      <c r="B4" s="2">
        <v>5.1350323316850513E-3</v>
      </c>
      <c r="C4" s="2">
        <v>6.6554180727409077E-3</v>
      </c>
      <c r="D4" s="2">
        <v>8.3279355972980477E-3</v>
      </c>
      <c r="E4" s="2">
        <v>1.073690006423786E-2</v>
      </c>
      <c r="F4" s="2">
        <v>1.3035731032542439E-2</v>
      </c>
      <c r="G4" s="2">
        <v>1.73019985196151E-2</v>
      </c>
      <c r="H4" s="2">
        <v>2.3507635354002781E-2</v>
      </c>
      <c r="I4" s="2">
        <v>3.0460142579390798E-2</v>
      </c>
      <c r="J4" s="2">
        <v>1</v>
      </c>
    </row>
    <row r="5" spans="1:10" x14ac:dyDescent="0.25">
      <c r="A5" s="2" t="s">
        <v>48</v>
      </c>
      <c r="B5" s="2">
        <v>3.419818894098002E-3</v>
      </c>
      <c r="C5" s="2">
        <v>4.705522878313345E-3</v>
      </c>
      <c r="D5" s="2">
        <v>6.6069681691624648E-3</v>
      </c>
      <c r="E5" s="2">
        <v>8.4335910678568233E-3</v>
      </c>
      <c r="F5" s="2">
        <v>1.008474700311764E-2</v>
      </c>
      <c r="G5" s="2">
        <v>1.32211015165808E-2</v>
      </c>
      <c r="H5" s="2">
        <v>1.99191473722896E-2</v>
      </c>
      <c r="I5" s="2">
        <v>2.835932571411804E-2</v>
      </c>
      <c r="J5" s="2">
        <v>1</v>
      </c>
    </row>
    <row r="6" spans="1:10" x14ac:dyDescent="0.25">
      <c r="A6" s="2" t="s">
        <v>38</v>
      </c>
      <c r="B6" s="2">
        <v>3.2621992660051649E-3</v>
      </c>
      <c r="C6" s="2">
        <v>4.2491037046872926E-3</v>
      </c>
      <c r="D6" s="2">
        <v>5.7756848869578792E-3</v>
      </c>
      <c r="E6" s="2">
        <v>7.6537967549998691E-3</v>
      </c>
      <c r="F6" s="2">
        <v>9.3700915344201909E-3</v>
      </c>
      <c r="G6" s="2">
        <v>1.2470936377087301E-2</v>
      </c>
      <c r="H6" s="2">
        <v>1.8387216254828299E-2</v>
      </c>
      <c r="I6" s="2">
        <v>2.431706107965664E-2</v>
      </c>
      <c r="J6" s="2">
        <v>1</v>
      </c>
    </row>
    <row r="7" spans="1:10" x14ac:dyDescent="0.25">
      <c r="A7" s="2" t="s">
        <v>31</v>
      </c>
      <c r="B7" s="2">
        <v>1.4413504116021279E-3</v>
      </c>
      <c r="C7" s="2">
        <v>2.1703586879458282E-3</v>
      </c>
      <c r="D7" s="2">
        <v>3.3840947546531302E-3</v>
      </c>
      <c r="E7" s="2">
        <v>4.4044956231187697E-3</v>
      </c>
      <c r="F7" s="2">
        <v>6.1016087343399106E-3</v>
      </c>
      <c r="G7" s="2">
        <v>9.3444771743879575E-3</v>
      </c>
      <c r="H7" s="2">
        <v>1.5918978275770421E-2</v>
      </c>
      <c r="I7" s="2">
        <v>2.398929561311287E-2</v>
      </c>
      <c r="J7" s="2">
        <v>1</v>
      </c>
    </row>
    <row r="8" spans="1:10" x14ac:dyDescent="0.25">
      <c r="A8" s="2" t="s">
        <v>6</v>
      </c>
      <c r="B8" s="2">
        <v>1.8377526909950121E-3</v>
      </c>
      <c r="C8" s="2">
        <v>2.6007289922175161E-3</v>
      </c>
      <c r="D8" s="2">
        <v>3.877706112745767E-3</v>
      </c>
      <c r="E8" s="2">
        <v>5.429191907646588E-3</v>
      </c>
      <c r="F8" s="2">
        <v>6.836125553629886E-3</v>
      </c>
      <c r="G8" s="2">
        <v>1.004464285714286E-2</v>
      </c>
      <c r="H8" s="2">
        <v>1.557424217111247E-2</v>
      </c>
      <c r="I8" s="2">
        <v>2.3448123782571939E-2</v>
      </c>
      <c r="J8" s="2">
        <v>1</v>
      </c>
    </row>
    <row r="9" spans="1:10" x14ac:dyDescent="0.25">
      <c r="A9" s="2" t="s">
        <v>46</v>
      </c>
      <c r="B9" s="2">
        <v>2.4453863710466252E-3</v>
      </c>
      <c r="C9" s="2">
        <v>3.7331602012660278E-3</v>
      </c>
      <c r="D9" s="2">
        <v>5.0472158905893842E-3</v>
      </c>
      <c r="E9" s="2">
        <v>6.0408163265306134E-3</v>
      </c>
      <c r="F9" s="2">
        <v>7.4355584930601458E-3</v>
      </c>
      <c r="G9" s="2">
        <v>1.095617529880478E-2</v>
      </c>
      <c r="H9" s="2">
        <v>1.5966386554621851E-2</v>
      </c>
      <c r="I9" s="2">
        <v>2.2761760242792108E-2</v>
      </c>
      <c r="J9" s="2">
        <v>1</v>
      </c>
    </row>
    <row r="10" spans="1:10" x14ac:dyDescent="0.25">
      <c r="A10" s="2" t="s">
        <v>29</v>
      </c>
      <c r="B10" s="2">
        <v>1.529739944209484E-3</v>
      </c>
      <c r="C10" s="2">
        <v>2.2275606027516931E-3</v>
      </c>
      <c r="D10" s="2">
        <v>3.400782179901377E-3</v>
      </c>
      <c r="E10" s="2">
        <v>4.784290884885801E-3</v>
      </c>
      <c r="F10" s="2">
        <v>6.3036536308215489E-3</v>
      </c>
      <c r="G10" s="2">
        <v>9.5664809881327202E-3</v>
      </c>
      <c r="H10" s="2">
        <v>1.6543023763240371E-2</v>
      </c>
      <c r="I10" s="2">
        <v>2.269081804311255E-2</v>
      </c>
      <c r="J10" s="2">
        <v>1</v>
      </c>
    </row>
    <row r="11" spans="1:10" x14ac:dyDescent="0.25">
      <c r="A11" s="2" t="s">
        <v>22</v>
      </c>
      <c r="B11" s="2">
        <v>1.7028522775649211E-3</v>
      </c>
      <c r="C11" s="2">
        <v>2.5674185082347569E-3</v>
      </c>
      <c r="D11" s="2">
        <v>4.1335573129989986E-3</v>
      </c>
      <c r="E11" s="2">
        <v>5.1289844610767068E-3</v>
      </c>
      <c r="F11" s="2">
        <v>6.7909824659059294E-3</v>
      </c>
      <c r="G11" s="2">
        <v>9.7175099572208296E-3</v>
      </c>
      <c r="H11" s="2">
        <v>1.4735444368625859E-2</v>
      </c>
      <c r="I11" s="2">
        <v>2.1416473930542149E-2</v>
      </c>
      <c r="J11" s="2">
        <v>1</v>
      </c>
    </row>
    <row r="12" spans="1:10" x14ac:dyDescent="0.25">
      <c r="A12" s="2" t="s">
        <v>21</v>
      </c>
      <c r="B12" s="2">
        <v>1.7761219892566281E-3</v>
      </c>
      <c r="C12" s="2">
        <v>2.3287612699226601E-3</v>
      </c>
      <c r="D12" s="2">
        <v>3.5545023696682458E-3</v>
      </c>
      <c r="E12" s="2">
        <v>4.8901816955440316E-3</v>
      </c>
      <c r="F12" s="2">
        <v>6.1829235509419144E-3</v>
      </c>
      <c r="G12" s="2">
        <v>8.4732340829901803E-3</v>
      </c>
      <c r="H12" s="2">
        <v>1.3618062682560991E-2</v>
      </c>
      <c r="I12" s="2">
        <v>2.0434782608695651E-2</v>
      </c>
      <c r="J12" s="2">
        <v>1</v>
      </c>
    </row>
    <row r="13" spans="1:10" x14ac:dyDescent="0.25">
      <c r="A13" s="2" t="s">
        <v>33</v>
      </c>
      <c r="B13" s="2">
        <v>1.5954276096637331E-3</v>
      </c>
      <c r="C13" s="2">
        <v>2.3128349246801299E-3</v>
      </c>
      <c r="D13" s="2">
        <v>3.4658121146678741E-3</v>
      </c>
      <c r="E13" s="2">
        <v>4.4358626448178689E-3</v>
      </c>
      <c r="F13" s="2">
        <v>5.6854349968172031E-3</v>
      </c>
      <c r="G13" s="2">
        <v>8.4814287472094775E-3</v>
      </c>
      <c r="H13" s="2">
        <v>1.278048521620689E-2</v>
      </c>
      <c r="I13" s="2">
        <v>1.9755093386107821E-2</v>
      </c>
      <c r="J13" s="2">
        <v>1</v>
      </c>
    </row>
    <row r="14" spans="1:10" x14ac:dyDescent="0.25">
      <c r="A14" s="2" t="s">
        <v>3</v>
      </c>
      <c r="B14" s="2">
        <v>1.6132177489407719E-3</v>
      </c>
      <c r="C14" s="2">
        <v>2.2236286198108199E-3</v>
      </c>
      <c r="D14" s="2">
        <v>3.3646594732567579E-3</v>
      </c>
      <c r="E14" s="2">
        <v>4.6801872074882997E-3</v>
      </c>
      <c r="F14" s="2">
        <v>6.3637520682194226E-3</v>
      </c>
      <c r="G14" s="2">
        <v>8.8375896339162163E-3</v>
      </c>
      <c r="H14" s="2">
        <v>1.328094907942377E-2</v>
      </c>
      <c r="I14" s="2">
        <v>1.7674988512789098E-2</v>
      </c>
      <c r="J14" s="2">
        <v>1</v>
      </c>
    </row>
    <row r="15" spans="1:10" x14ac:dyDescent="0.25">
      <c r="A15" s="2" t="s">
        <v>45</v>
      </c>
      <c r="B15" s="2">
        <v>1.6920473773265651E-3</v>
      </c>
      <c r="C15" s="2">
        <v>2.3655330205142131E-3</v>
      </c>
      <c r="D15" s="2">
        <v>3.3270489076189418E-3</v>
      </c>
      <c r="E15" s="2">
        <v>4.4164262563664196E-3</v>
      </c>
      <c r="F15" s="2">
        <v>5.6950376775358547E-3</v>
      </c>
      <c r="G15" s="2">
        <v>8.1696565340232154E-3</v>
      </c>
      <c r="H15" s="2">
        <v>1.2743953294412009E-2</v>
      </c>
      <c r="I15" s="2">
        <v>1.7229048826474219E-2</v>
      </c>
      <c r="J15" s="2">
        <v>1</v>
      </c>
    </row>
    <row r="16" spans="1:10" x14ac:dyDescent="0.25">
      <c r="A16" s="2" t="s">
        <v>7</v>
      </c>
      <c r="B16" s="2">
        <v>1.6038492381716121E-3</v>
      </c>
      <c r="C16" s="2">
        <v>2.2717545188160539E-3</v>
      </c>
      <c r="D16" s="2">
        <v>3.4327253146664871E-3</v>
      </c>
      <c r="E16" s="2">
        <v>4.2385709960641839E-3</v>
      </c>
      <c r="F16" s="2">
        <v>5.2004926782537294E-3</v>
      </c>
      <c r="G16" s="2">
        <v>7.8342618384401111E-3</v>
      </c>
      <c r="H16" s="2">
        <v>1.189306407345915E-2</v>
      </c>
      <c r="I16" s="2">
        <v>1.697389415079608E-2</v>
      </c>
      <c r="J16" s="2">
        <v>1</v>
      </c>
    </row>
    <row r="17" spans="1:10" x14ac:dyDescent="0.25">
      <c r="A17" s="2" t="s">
        <v>10</v>
      </c>
      <c r="B17" s="2">
        <v>1.370659053297793E-3</v>
      </c>
      <c r="C17" s="2">
        <v>1.7916544369435479E-3</v>
      </c>
      <c r="D17" s="2">
        <v>2.6706885965173742E-3</v>
      </c>
      <c r="E17" s="2">
        <v>3.5556961432119589E-3</v>
      </c>
      <c r="F17" s="2">
        <v>4.6477565636586964E-3</v>
      </c>
      <c r="G17" s="2">
        <v>7.2082844508618354E-3</v>
      </c>
      <c r="H17" s="2">
        <v>1.1793714799512359E-2</v>
      </c>
      <c r="I17" s="2">
        <v>1.6800120538981441E-2</v>
      </c>
      <c r="J17" s="2">
        <v>1</v>
      </c>
    </row>
    <row r="18" spans="1:10" x14ac:dyDescent="0.25">
      <c r="A18" s="2" t="s">
        <v>47</v>
      </c>
      <c r="B18" s="2">
        <v>9.860600821266479E-4</v>
      </c>
      <c r="C18" s="2">
        <v>1.466083723852659E-3</v>
      </c>
      <c r="D18" s="2">
        <v>2.339333290012346E-3</v>
      </c>
      <c r="E18" s="2">
        <v>3.19032610793079E-3</v>
      </c>
      <c r="F18" s="2">
        <v>4.1183807098685238E-3</v>
      </c>
      <c r="G18" s="2">
        <v>6.1074918566775254E-3</v>
      </c>
      <c r="H18" s="2">
        <v>1.0245874824982661E-2</v>
      </c>
      <c r="I18" s="2">
        <v>1.446235514986729E-2</v>
      </c>
      <c r="J18" s="2">
        <v>1</v>
      </c>
    </row>
    <row r="19" spans="1:10" x14ac:dyDescent="0.25">
      <c r="A19" s="2" t="s">
        <v>8</v>
      </c>
      <c r="B19" s="2">
        <v>1.1683607898118941E-3</v>
      </c>
      <c r="C19" s="2">
        <v>1.4985590778097981E-3</v>
      </c>
      <c r="D19" s="2">
        <v>2.2763487366264509E-3</v>
      </c>
      <c r="E19" s="2">
        <v>2.9053525533579171E-3</v>
      </c>
      <c r="F19" s="2">
        <v>3.7199124726477019E-3</v>
      </c>
      <c r="G19" s="2">
        <v>5.4969217238346529E-3</v>
      </c>
      <c r="H19" s="2">
        <v>8.9754816112084055E-3</v>
      </c>
      <c r="I19" s="2">
        <v>1.333770635180934E-2</v>
      </c>
      <c r="J19" s="2">
        <v>2</v>
      </c>
    </row>
    <row r="20" spans="1:10" x14ac:dyDescent="0.25">
      <c r="A20" s="2" t="s">
        <v>14</v>
      </c>
      <c r="B20" s="2">
        <v>1.158066225685516E-3</v>
      </c>
      <c r="C20" s="2">
        <v>1.564914614346355E-3</v>
      </c>
      <c r="D20" s="2">
        <v>2.296177597123427E-3</v>
      </c>
      <c r="E20" s="2">
        <v>2.9860554111382771E-3</v>
      </c>
      <c r="F20" s="2">
        <v>3.8107521838541361E-3</v>
      </c>
      <c r="G20" s="2">
        <v>5.464862331342182E-3</v>
      </c>
      <c r="H20" s="2">
        <v>9.2254047322540469E-3</v>
      </c>
      <c r="I20" s="2">
        <v>1.324279114226541E-2</v>
      </c>
      <c r="J20" s="2">
        <v>2</v>
      </c>
    </row>
    <row r="21" spans="1:10" x14ac:dyDescent="0.25">
      <c r="A21" s="2" t="s">
        <v>40</v>
      </c>
      <c r="B21" s="2">
        <v>1.0494402985074629E-3</v>
      </c>
      <c r="C21" s="2">
        <v>1.393404551788203E-3</v>
      </c>
      <c r="D21" s="2">
        <v>2.1507810731265569E-3</v>
      </c>
      <c r="E21" s="2">
        <v>2.7069704489059332E-3</v>
      </c>
      <c r="F21" s="2">
        <v>3.623598686445476E-3</v>
      </c>
      <c r="G21" s="2">
        <v>5.5580762250453724E-3</v>
      </c>
      <c r="H21" s="2">
        <v>8.8302752293577987E-3</v>
      </c>
      <c r="I21" s="2">
        <v>1.310391978122151E-2</v>
      </c>
      <c r="J21" s="2">
        <v>2</v>
      </c>
    </row>
    <row r="22" spans="1:10" x14ac:dyDescent="0.25">
      <c r="A22" s="2" t="s">
        <v>37</v>
      </c>
      <c r="B22" s="2">
        <v>3.1187774392438158E-4</v>
      </c>
      <c r="C22" s="2">
        <v>5.0580471120959588E-4</v>
      </c>
      <c r="D22" s="2">
        <v>1.211827435773146E-3</v>
      </c>
      <c r="E22" s="2">
        <v>1.205458315251459E-3</v>
      </c>
      <c r="F22" s="2">
        <v>1.299447734712747E-3</v>
      </c>
      <c r="G22" s="2">
        <v>3.3946800514051551E-3</v>
      </c>
      <c r="H22" s="2">
        <v>6.5413303842443348E-3</v>
      </c>
      <c r="I22" s="2">
        <v>1.3013363184775761E-2</v>
      </c>
      <c r="J22" s="2">
        <v>2</v>
      </c>
    </row>
    <row r="23" spans="1:10" x14ac:dyDescent="0.25">
      <c r="A23" s="2" t="s">
        <v>20</v>
      </c>
      <c r="B23" s="2">
        <v>1.1005756857433121E-3</v>
      </c>
      <c r="C23" s="2">
        <v>1.500375093773443E-3</v>
      </c>
      <c r="D23" s="2">
        <v>2.1566025215660248E-3</v>
      </c>
      <c r="E23" s="2">
        <v>2.8868360277136259E-3</v>
      </c>
      <c r="F23" s="2">
        <v>3.839869281045751E-3</v>
      </c>
      <c r="G23" s="2">
        <v>5.831376042763424E-3</v>
      </c>
      <c r="H23" s="2">
        <v>8.7561374795417351E-3</v>
      </c>
      <c r="I23" s="2">
        <v>1.2135922330097091E-2</v>
      </c>
      <c r="J23" s="2">
        <v>2</v>
      </c>
    </row>
    <row r="24" spans="1:10" x14ac:dyDescent="0.25">
      <c r="A24" s="2" t="s">
        <v>11</v>
      </c>
      <c r="B24" s="2">
        <v>2.5745447736741089E-3</v>
      </c>
      <c r="C24" s="2">
        <v>2.2549730208585011E-3</v>
      </c>
      <c r="D24" s="2">
        <v>2.5934021132263509E-3</v>
      </c>
      <c r="E24" s="2">
        <v>3.0670726246977702E-3</v>
      </c>
      <c r="F24" s="2">
        <v>3.6162588757721651E-3</v>
      </c>
      <c r="G24" s="2">
        <v>5.0639914039809783E-3</v>
      </c>
      <c r="H24" s="2">
        <v>8.195003353454057E-3</v>
      </c>
      <c r="I24" s="2">
        <v>1.1936862191985399E-2</v>
      </c>
      <c r="J24" s="2">
        <v>2</v>
      </c>
    </row>
    <row r="25" spans="1:10" x14ac:dyDescent="0.25">
      <c r="A25" s="2" t="s">
        <v>30</v>
      </c>
      <c r="B25" s="2">
        <v>1.0710733685257441E-3</v>
      </c>
      <c r="C25" s="2">
        <v>1.584905660377358E-3</v>
      </c>
      <c r="D25" s="2">
        <v>2.379182156133829E-3</v>
      </c>
      <c r="E25" s="2">
        <v>2.9972951239125669E-3</v>
      </c>
      <c r="F25" s="2">
        <v>3.771942550413463E-3</v>
      </c>
      <c r="G25" s="2">
        <v>5.4418807139747496E-3</v>
      </c>
      <c r="H25" s="2">
        <v>8.5899395792385525E-3</v>
      </c>
      <c r="I25" s="2">
        <v>1.19245501192455E-2</v>
      </c>
      <c r="J25" s="2">
        <v>2</v>
      </c>
    </row>
    <row r="26" spans="1:10" x14ac:dyDescent="0.25">
      <c r="A26" s="2" t="s">
        <v>44</v>
      </c>
      <c r="B26" s="2">
        <v>8.9210864897093696E-4</v>
      </c>
      <c r="C26" s="2">
        <v>1.197636663650397E-3</v>
      </c>
      <c r="D26" s="2">
        <v>1.7063880726956139E-3</v>
      </c>
      <c r="E26" s="2">
        <v>2.3452449639496421E-3</v>
      </c>
      <c r="F26" s="2">
        <v>2.9621892455393749E-3</v>
      </c>
      <c r="G26" s="2">
        <v>4.5116311063814292E-3</v>
      </c>
      <c r="H26" s="2">
        <v>7.5672689970804072E-3</v>
      </c>
      <c r="I26" s="2">
        <v>1.106347348100137E-2</v>
      </c>
      <c r="J26" s="2">
        <v>2</v>
      </c>
    </row>
    <row r="27" spans="1:10" x14ac:dyDescent="0.25">
      <c r="A27" s="2" t="s">
        <v>39</v>
      </c>
      <c r="B27" s="2">
        <v>8.6136095030147632E-4</v>
      </c>
      <c r="C27" s="2">
        <v>1.187980433263452E-3</v>
      </c>
      <c r="D27" s="2">
        <v>1.7494751574527641E-3</v>
      </c>
      <c r="E27" s="2">
        <v>2.3025924014450751E-3</v>
      </c>
      <c r="F27" s="2">
        <v>2.963064375751767E-3</v>
      </c>
      <c r="G27" s="2">
        <v>4.3397034211652983E-3</v>
      </c>
      <c r="H27" s="2">
        <v>7.1616184470699338E-3</v>
      </c>
      <c r="I27" s="2">
        <v>1.068455587111938E-2</v>
      </c>
      <c r="J27" s="2">
        <v>2</v>
      </c>
    </row>
    <row r="28" spans="1:10" x14ac:dyDescent="0.25">
      <c r="A28" s="2" t="s">
        <v>24</v>
      </c>
      <c r="B28" s="2">
        <v>8.3428928981124206E-4</v>
      </c>
      <c r="C28" s="2">
        <v>1.1202622243428829E-3</v>
      </c>
      <c r="D28" s="2">
        <v>1.935277921870636E-3</v>
      </c>
      <c r="E28" s="2">
        <v>2.6067311591264548E-3</v>
      </c>
      <c r="F28" s="2">
        <v>3.288524779322679E-3</v>
      </c>
      <c r="G28" s="2">
        <v>4.5877723389960651E-3</v>
      </c>
      <c r="H28" s="2">
        <v>7.163493885304943E-3</v>
      </c>
      <c r="I28" s="2">
        <v>1.039367002051382E-2</v>
      </c>
      <c r="J28" s="2">
        <v>2</v>
      </c>
    </row>
    <row r="29" spans="1:10" x14ac:dyDescent="0.25">
      <c r="A29" s="2" t="s">
        <v>34</v>
      </c>
      <c r="B29" s="2">
        <v>7.9207438187733816E-4</v>
      </c>
      <c r="C29" s="2">
        <v>1.0996497854487649E-3</v>
      </c>
      <c r="D29" s="2">
        <v>1.627185793960547E-3</v>
      </c>
      <c r="E29" s="2">
        <v>2.2739602691814898E-3</v>
      </c>
      <c r="F29" s="2">
        <v>2.9031046142286281E-3</v>
      </c>
      <c r="G29" s="2">
        <v>4.3420698321515122E-3</v>
      </c>
      <c r="H29" s="2">
        <v>7.179247070889491E-3</v>
      </c>
      <c r="I29" s="2">
        <v>1.0335149413901269E-2</v>
      </c>
      <c r="J29" s="2">
        <v>2</v>
      </c>
    </row>
    <row r="30" spans="1:10" x14ac:dyDescent="0.25">
      <c r="A30" s="2" t="s">
        <v>23</v>
      </c>
      <c r="B30" s="2">
        <v>1.5605234846962301E-3</v>
      </c>
      <c r="C30" s="2">
        <v>1.6664751178025519E-3</v>
      </c>
      <c r="D30" s="2">
        <v>1.896966004069854E-3</v>
      </c>
      <c r="E30" s="2">
        <v>2.2218324270595799E-3</v>
      </c>
      <c r="F30" s="2">
        <v>2.7225476445837801E-3</v>
      </c>
      <c r="G30" s="2">
        <v>4.1318377747612579E-3</v>
      </c>
      <c r="H30" s="2">
        <v>6.7961969713115243E-3</v>
      </c>
      <c r="I30" s="2">
        <v>9.3133460013606392E-3</v>
      </c>
      <c r="J30" s="2">
        <v>3</v>
      </c>
    </row>
    <row r="31" spans="1:10" x14ac:dyDescent="0.25">
      <c r="A31" s="2" t="s">
        <v>32</v>
      </c>
      <c r="B31" s="2">
        <v>6.5730504929787867E-4</v>
      </c>
      <c r="C31" s="2">
        <v>9.3710379802656963E-4</v>
      </c>
      <c r="D31" s="2">
        <v>1.4204545454545451E-3</v>
      </c>
      <c r="E31" s="2">
        <v>1.884658876743309E-3</v>
      </c>
      <c r="F31" s="2">
        <v>2.4115755627009648E-3</v>
      </c>
      <c r="G31" s="2">
        <v>3.677822728944465E-3</v>
      </c>
      <c r="H31" s="2">
        <v>5.7012542759407071E-3</v>
      </c>
      <c r="I31" s="2">
        <v>7.7852898996107357E-3</v>
      </c>
      <c r="J31" s="2">
        <v>3</v>
      </c>
    </row>
    <row r="32" spans="1:10" x14ac:dyDescent="0.25">
      <c r="A32" s="2" t="s">
        <v>26</v>
      </c>
      <c r="B32" s="2">
        <v>6.3159794279527199E-4</v>
      </c>
      <c r="C32" s="2">
        <v>9.4065183688400364E-4</v>
      </c>
      <c r="D32" s="2">
        <v>1.3320877447927479E-3</v>
      </c>
      <c r="E32" s="2">
        <v>1.7237776849143331E-3</v>
      </c>
      <c r="F32" s="2">
        <v>2.1604882703490989E-3</v>
      </c>
      <c r="G32" s="2">
        <v>3.0946940391154928E-3</v>
      </c>
      <c r="H32" s="2">
        <v>5.2190911773384481E-3</v>
      </c>
      <c r="I32" s="2">
        <v>7.2520440810522569E-3</v>
      </c>
      <c r="J32" s="2">
        <v>3</v>
      </c>
    </row>
    <row r="33" spans="1:10" x14ac:dyDescent="0.25">
      <c r="A33" s="2" t="s">
        <v>36</v>
      </c>
      <c r="B33" s="2">
        <v>6.9383871223535013E-4</v>
      </c>
      <c r="C33" s="2">
        <v>9.1391509433962266E-4</v>
      </c>
      <c r="D33" s="2">
        <v>1.3262858145930451E-3</v>
      </c>
      <c r="E33" s="2">
        <v>1.8188854489164089E-3</v>
      </c>
      <c r="F33" s="2">
        <v>2.3218915676637901E-3</v>
      </c>
      <c r="G33" s="2">
        <v>3.2992824301186969E-3</v>
      </c>
      <c r="H33" s="2">
        <v>5.0494731619042058E-3</v>
      </c>
      <c r="I33" s="2">
        <v>7.2111889738594396E-3</v>
      </c>
      <c r="J33" s="2">
        <v>3</v>
      </c>
    </row>
    <row r="34" spans="1:10" x14ac:dyDescent="0.25">
      <c r="A34" s="2" t="s">
        <v>27</v>
      </c>
      <c r="B34" s="2">
        <v>4.0481732618156063E-4</v>
      </c>
      <c r="C34" s="2">
        <v>6.1211997551520101E-4</v>
      </c>
      <c r="D34" s="2">
        <v>9.2213114754098363E-4</v>
      </c>
      <c r="E34" s="2">
        <v>1.2369858777445621E-3</v>
      </c>
      <c r="F34" s="2">
        <v>1.5457543281121189E-3</v>
      </c>
      <c r="G34" s="2">
        <v>2.7283751010509301E-3</v>
      </c>
      <c r="H34" s="2">
        <v>5.0020008003201282E-3</v>
      </c>
      <c r="I34" s="2">
        <v>6.949202309875697E-3</v>
      </c>
      <c r="J34" s="2">
        <v>3</v>
      </c>
    </row>
    <row r="35" spans="1:10" x14ac:dyDescent="0.25">
      <c r="A35" s="2" t="s">
        <v>50</v>
      </c>
      <c r="B35" s="2">
        <v>9.6864929307229476E-4</v>
      </c>
      <c r="C35" s="2">
        <v>1.150790026486437E-3</v>
      </c>
      <c r="D35" s="2">
        <v>1.487609303000617E-3</v>
      </c>
      <c r="E35" s="2">
        <v>1.7973004547170151E-3</v>
      </c>
      <c r="F35" s="2">
        <v>2.1899906656135562E-3</v>
      </c>
      <c r="G35" s="2">
        <v>3.0797659377887281E-3</v>
      </c>
      <c r="H35" s="2">
        <v>4.6930353164603188E-3</v>
      </c>
      <c r="I35" s="2">
        <v>6.7643335141978657E-3</v>
      </c>
      <c r="J35" s="2">
        <v>3</v>
      </c>
    </row>
    <row r="36" spans="1:10" x14ac:dyDescent="0.25">
      <c r="A36" s="2" t="s">
        <v>43</v>
      </c>
      <c r="B36" s="2">
        <v>7.8371334317531489E-4</v>
      </c>
      <c r="C36" s="2">
        <v>8.9085272422763069E-4</v>
      </c>
      <c r="D36" s="2">
        <v>1.1463636670150711E-3</v>
      </c>
      <c r="E36" s="2">
        <v>1.527218983496182E-3</v>
      </c>
      <c r="F36" s="2">
        <v>1.9557768151548462E-3</v>
      </c>
      <c r="G36" s="2">
        <v>2.9675018446633089E-3</v>
      </c>
      <c r="H36" s="2">
        <v>4.8111356771400986E-3</v>
      </c>
      <c r="I36" s="2">
        <v>6.759650088701291E-3</v>
      </c>
      <c r="J36" s="2">
        <v>3</v>
      </c>
    </row>
    <row r="37" spans="1:10" x14ac:dyDescent="0.25">
      <c r="A37" s="2" t="s">
        <v>13</v>
      </c>
      <c r="B37" s="2">
        <v>5.9855150535703596E-4</v>
      </c>
      <c r="C37" s="2">
        <v>8.7858021437357229E-4</v>
      </c>
      <c r="D37" s="2">
        <v>1.2495740088606161E-3</v>
      </c>
      <c r="E37" s="2">
        <v>1.7124233552449871E-3</v>
      </c>
      <c r="F37" s="2">
        <v>2.1523891519586742E-3</v>
      </c>
      <c r="G37" s="2">
        <v>3.1395531369368432E-3</v>
      </c>
      <c r="H37" s="2">
        <v>4.8598903939613266E-3</v>
      </c>
      <c r="I37" s="2">
        <v>6.6342550389952397E-3</v>
      </c>
      <c r="J37" s="2">
        <v>3</v>
      </c>
    </row>
    <row r="38" spans="1:10" x14ac:dyDescent="0.25">
      <c r="A38" s="2" t="s">
        <v>17</v>
      </c>
      <c r="B38" s="2">
        <v>6.3492063492063492E-4</v>
      </c>
      <c r="C38" s="2">
        <v>9.0196078431372545E-4</v>
      </c>
      <c r="D38" s="2">
        <v>1.3699702520745261E-3</v>
      </c>
      <c r="E38" s="2">
        <v>1.7032477838423721E-3</v>
      </c>
      <c r="F38" s="2">
        <v>2.1217498649795542E-3</v>
      </c>
      <c r="G38" s="2">
        <v>3.0083307621104598E-3</v>
      </c>
      <c r="H38" s="2">
        <v>4.5688397450664208E-3</v>
      </c>
      <c r="I38" s="2">
        <v>6.4476746404181452E-3</v>
      </c>
      <c r="J38" s="2">
        <v>3</v>
      </c>
    </row>
    <row r="39" spans="1:10" x14ac:dyDescent="0.25">
      <c r="A39" s="2" t="s">
        <v>2</v>
      </c>
      <c r="B39" s="2">
        <v>6.0966316110349034E-4</v>
      </c>
      <c r="C39" s="2">
        <v>1.1004559031598811E-3</v>
      </c>
      <c r="D39" s="2">
        <v>1.3031438345007329E-3</v>
      </c>
      <c r="E39" s="2">
        <v>1.825726141078838E-3</v>
      </c>
      <c r="F39" s="2">
        <v>2.2180515270431669E-3</v>
      </c>
      <c r="G39" s="2">
        <v>3.1628887717448598E-3</v>
      </c>
      <c r="H39" s="2">
        <v>4.8034157623198723E-3</v>
      </c>
      <c r="I39" s="2">
        <v>6.4308681672025723E-3</v>
      </c>
      <c r="J39" s="2">
        <v>3</v>
      </c>
    </row>
    <row r="40" spans="1:10" x14ac:dyDescent="0.25">
      <c r="A40" s="2" t="s">
        <v>15</v>
      </c>
      <c r="B40" s="2">
        <v>6.4438600463261292E-4</v>
      </c>
      <c r="C40" s="2">
        <v>8.7225709350253978E-4</v>
      </c>
      <c r="D40" s="2">
        <v>1.269314739282753E-3</v>
      </c>
      <c r="E40" s="2">
        <v>1.6407714974551299E-3</v>
      </c>
      <c r="F40" s="2">
        <v>2.0343692628305848E-3</v>
      </c>
      <c r="G40" s="2">
        <v>2.9358219481392788E-3</v>
      </c>
      <c r="H40" s="2">
        <v>4.5615647151483326E-3</v>
      </c>
      <c r="I40" s="2">
        <v>6.3187569870870527E-3</v>
      </c>
      <c r="J40" s="2">
        <v>3</v>
      </c>
    </row>
    <row r="41" spans="1:10" x14ac:dyDescent="0.25">
      <c r="A41" s="2" t="s">
        <v>41</v>
      </c>
      <c r="B41" s="2">
        <v>4.5281651874660392E-4</v>
      </c>
      <c r="C41" s="2">
        <v>6.183882152874401E-4</v>
      </c>
      <c r="D41" s="2">
        <v>9.1215115647735911E-4</v>
      </c>
      <c r="E41" s="2">
        <v>1.193495449798598E-3</v>
      </c>
      <c r="F41" s="2">
        <v>1.5505825161344401E-3</v>
      </c>
      <c r="G41" s="2">
        <v>2.4869486578698559E-3</v>
      </c>
      <c r="H41" s="2">
        <v>4.0851821141828634E-3</v>
      </c>
      <c r="I41" s="2">
        <v>5.9297160082500393E-3</v>
      </c>
      <c r="J41" s="2">
        <v>3</v>
      </c>
    </row>
    <row r="42" spans="1:10" x14ac:dyDescent="0.25">
      <c r="A42" s="2" t="s">
        <v>28</v>
      </c>
      <c r="B42" s="2">
        <v>4.9434252444249143E-4</v>
      </c>
      <c r="C42" s="2">
        <v>7.0262674305480489E-4</v>
      </c>
      <c r="D42" s="2">
        <v>1.0182207931404071E-3</v>
      </c>
      <c r="E42" s="2">
        <v>1.275849237148477E-3</v>
      </c>
      <c r="F42" s="2">
        <v>1.633384266821223E-3</v>
      </c>
      <c r="G42" s="2">
        <v>2.4368745787317881E-3</v>
      </c>
      <c r="H42" s="2">
        <v>3.8655808679517582E-3</v>
      </c>
      <c r="I42" s="2">
        <v>5.4281655844155841E-3</v>
      </c>
      <c r="J42" s="2">
        <v>3</v>
      </c>
    </row>
    <row r="43" spans="1:10" x14ac:dyDescent="0.25">
      <c r="A43" s="2" t="s">
        <v>16</v>
      </c>
      <c r="B43" s="2">
        <v>5.3048638970856407E-4</v>
      </c>
      <c r="C43" s="2">
        <v>6.8845687309444976E-4</v>
      </c>
      <c r="D43" s="2">
        <v>1.0126747680648111E-3</v>
      </c>
      <c r="E43" s="2">
        <v>1.2964283399235111E-3</v>
      </c>
      <c r="F43" s="2">
        <v>1.5769317413831939E-3</v>
      </c>
      <c r="G43" s="2">
        <v>2.3467386761822102E-3</v>
      </c>
      <c r="H43" s="2">
        <v>3.559746007311911E-3</v>
      </c>
      <c r="I43" s="2">
        <v>4.7886341293248346E-3</v>
      </c>
      <c r="J43" s="2">
        <v>3</v>
      </c>
    </row>
    <row r="44" spans="1:10" x14ac:dyDescent="0.25">
      <c r="A44" s="2" t="s">
        <v>18</v>
      </c>
      <c r="B44" s="2">
        <v>3.6535400193115692E-4</v>
      </c>
      <c r="C44" s="2">
        <v>4.851641897758031E-4</v>
      </c>
      <c r="D44" s="2">
        <v>6.8538356094836775E-4</v>
      </c>
      <c r="E44" s="2">
        <v>9.3114556070062414E-4</v>
      </c>
      <c r="F44" s="2">
        <v>1.1847146602137529E-3</v>
      </c>
      <c r="G44" s="2">
        <v>1.8175028009460969E-3</v>
      </c>
      <c r="H44" s="2">
        <v>3.019171740552508E-3</v>
      </c>
      <c r="I44" s="2">
        <v>4.2577419115280837E-3</v>
      </c>
      <c r="J44" s="2">
        <v>3</v>
      </c>
    </row>
    <row r="45" spans="1:10" x14ac:dyDescent="0.25">
      <c r="A45" s="2" t="s">
        <v>1</v>
      </c>
      <c r="B45" s="2">
        <v>3.155569580309246E-4</v>
      </c>
      <c r="C45" s="2">
        <v>4.2611406400681781E-4</v>
      </c>
      <c r="D45" s="2">
        <v>6.2546071883306902E-4</v>
      </c>
      <c r="E45" s="2">
        <v>8.2730993642776273E-4</v>
      </c>
      <c r="F45" s="2">
        <v>1.067646053980184E-3</v>
      </c>
      <c r="G45" s="2">
        <v>1.6850619260257819E-3</v>
      </c>
      <c r="H45" s="2">
        <v>2.7317276613491809E-3</v>
      </c>
      <c r="I45" s="2">
        <v>3.8875907276825412E-3</v>
      </c>
      <c r="J45" s="2">
        <v>3</v>
      </c>
    </row>
    <row r="46" spans="1:10" x14ac:dyDescent="0.25">
      <c r="A46" s="2" t="s">
        <v>4</v>
      </c>
      <c r="B46" s="2">
        <v>2.7240533914464719E-4</v>
      </c>
      <c r="C46" s="2">
        <v>3.4592766268209252E-4</v>
      </c>
      <c r="D46" s="2">
        <v>5.4022766737410769E-4</v>
      </c>
      <c r="E46" s="2">
        <v>7.3220547997996071E-4</v>
      </c>
      <c r="F46" s="2">
        <v>9.0726949684345824E-4</v>
      </c>
      <c r="G46" s="2">
        <v>1.5608160838381209E-3</v>
      </c>
      <c r="H46" s="2">
        <v>2.8301184181127579E-3</v>
      </c>
      <c r="I46" s="2">
        <v>3.8031237307536089E-3</v>
      </c>
      <c r="J46" s="2">
        <v>3</v>
      </c>
    </row>
    <row r="47" spans="1:10" x14ac:dyDescent="0.25">
      <c r="A47" s="2" t="s">
        <v>42</v>
      </c>
      <c r="B47" s="2">
        <v>3.4403669724770639E-4</v>
      </c>
      <c r="C47" s="2">
        <v>3.328156201464389E-4</v>
      </c>
      <c r="D47" s="2">
        <v>5.4359643400739288E-4</v>
      </c>
      <c r="E47" s="2">
        <v>7.6486013986013987E-4</v>
      </c>
      <c r="F47" s="2">
        <v>9.7297297297297292E-4</v>
      </c>
      <c r="G47" s="2">
        <v>1.513349908118041E-3</v>
      </c>
      <c r="H47" s="2">
        <v>2.3277960004232361E-3</v>
      </c>
      <c r="I47" s="2">
        <v>3.26797385620915E-3</v>
      </c>
      <c r="J47" s="2">
        <v>3</v>
      </c>
    </row>
    <row r="48" spans="1:10" x14ac:dyDescent="0.25">
      <c r="A48" s="2" t="s">
        <v>19</v>
      </c>
      <c r="B48" s="2">
        <v>2.4086712163789639E-4</v>
      </c>
      <c r="C48" s="2">
        <v>3.4321619980463082E-4</v>
      </c>
      <c r="D48" s="2">
        <v>4.7433329819753352E-4</v>
      </c>
      <c r="E48" s="2">
        <v>6.301528120569238E-4</v>
      </c>
      <c r="F48" s="2">
        <v>8.3745518306246891E-4</v>
      </c>
      <c r="G48" s="2">
        <v>1.361256544502618E-3</v>
      </c>
      <c r="H48" s="2">
        <v>2.3205527134644798E-3</v>
      </c>
      <c r="I48" s="2">
        <v>3.232473106883578E-3</v>
      </c>
      <c r="J48" s="2">
        <v>3</v>
      </c>
    </row>
    <row r="49" spans="1:10" x14ac:dyDescent="0.25">
      <c r="A49" s="2" t="s">
        <v>49</v>
      </c>
      <c r="B49" s="2">
        <v>2.6239832065074782E-4</v>
      </c>
      <c r="C49" s="2">
        <v>3.269683494637719E-4</v>
      </c>
      <c r="D49" s="2">
        <v>4.6198521647307291E-4</v>
      </c>
      <c r="E49" s="2">
        <v>6.6742307949008877E-4</v>
      </c>
      <c r="F49" s="2">
        <v>8.7677884939637153E-4</v>
      </c>
      <c r="G49" s="2">
        <v>1.346166790065289E-3</v>
      </c>
      <c r="H49" s="2">
        <v>2.216401370139029E-3</v>
      </c>
      <c r="I49" s="2">
        <v>3.0445429876232708E-3</v>
      </c>
      <c r="J49" s="2">
        <v>3</v>
      </c>
    </row>
    <row r="50" spans="1:10" x14ac:dyDescent="0.25">
      <c r="A50" s="2" t="s">
        <v>51</v>
      </c>
      <c r="B50" s="2">
        <v>3.2515038205169889E-4</v>
      </c>
      <c r="C50" s="2">
        <v>3.231539828728389E-4</v>
      </c>
      <c r="D50" s="2">
        <v>6.4143681847338033E-4</v>
      </c>
      <c r="E50" s="2">
        <v>6.3411540900443881E-4</v>
      </c>
      <c r="F50" s="2">
        <v>9.3999686667711106E-4</v>
      </c>
      <c r="G50" s="2">
        <v>1.399036219493238E-3</v>
      </c>
      <c r="H50" s="2">
        <v>2.172563625077591E-3</v>
      </c>
      <c r="I50" s="2">
        <v>2.9100934293153618E-3</v>
      </c>
      <c r="J50" s="2">
        <v>3</v>
      </c>
    </row>
    <row r="51" spans="1:10" x14ac:dyDescent="0.25">
      <c r="A51" s="2" t="s">
        <v>35</v>
      </c>
      <c r="B51" s="2">
        <v>1.3063357282821689E-4</v>
      </c>
      <c r="C51" s="2">
        <v>3.8704683266675271E-4</v>
      </c>
      <c r="D51" s="2">
        <v>3.8834951456310682E-4</v>
      </c>
      <c r="E51" s="2">
        <v>5.1361068310220854E-4</v>
      </c>
      <c r="F51" s="2">
        <v>6.3971340839303996E-4</v>
      </c>
      <c r="G51" s="2">
        <v>1.0298661174047369E-3</v>
      </c>
      <c r="H51" s="2">
        <v>1.527689369828135E-3</v>
      </c>
      <c r="I51" s="2">
        <v>2.257336343115124E-3</v>
      </c>
      <c r="J51" s="2">
        <v>3</v>
      </c>
    </row>
    <row r="52" spans="1:10" x14ac:dyDescent="0.25">
      <c r="A52" s="2" t="s">
        <v>25</v>
      </c>
      <c r="B52" s="2">
        <v>1.1988011988011989E-4</v>
      </c>
      <c r="C52" s="2">
        <v>1.9412952321789099E-4</v>
      </c>
      <c r="D52" s="2">
        <v>3.0845157310302278E-4</v>
      </c>
      <c r="E52" s="2">
        <v>4.128664189468153E-4</v>
      </c>
      <c r="F52" s="2">
        <v>5.5258795358261185E-4</v>
      </c>
      <c r="G52" s="2">
        <v>8.7937857247545072E-4</v>
      </c>
      <c r="H52" s="2">
        <v>1.470642303025846E-3</v>
      </c>
      <c r="I52" s="2">
        <v>2.0563287188337682E-3</v>
      </c>
      <c r="J52" s="2">
        <v>3</v>
      </c>
    </row>
  </sheetData>
  <sortState xmlns:xlrd2="http://schemas.microsoft.com/office/spreadsheetml/2017/richdata2" ref="A2:J52">
    <sortCondition descending="1" ref="I1:I52"/>
  </sortState>
  <phoneticPr fontId="3" type="noConversion"/>
  <conditionalFormatting sqref="B2:I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Hong Kong Polytechnic University Hong, Kong</cp:lastModifiedBy>
  <dcterms:created xsi:type="dcterms:W3CDTF">2025-04-24T03:25:36Z</dcterms:created>
  <dcterms:modified xsi:type="dcterms:W3CDTF">2025-11-03T04:52:05Z</dcterms:modified>
</cp:coreProperties>
</file>