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20" windowHeight="17745"/>
  </bookViews>
  <sheets>
    <sheet name="道具" sheetId="1" r:id="rId1"/>
    <sheet name="特性" sheetId="3" r:id="rId2"/>
    <sheet name="效果" sheetId="4" r:id="rId3"/>
    <sheet name="code" sheetId="2" r:id="rId4"/>
  </sheets>
  <calcPr calcId="144525"/>
</workbook>
</file>

<file path=xl/sharedStrings.xml><?xml version="1.0" encoding="utf-8"?>
<sst xmlns="http://schemas.openxmlformats.org/spreadsheetml/2006/main" count="5427" uniqueCount="5395">
  <si>
    <t>HEX</t>
  </si>
  <si>
    <t>ID</t>
  </si>
  <si>
    <t>EN</t>
  </si>
  <si>
    <t>JP</t>
  </si>
  <si>
    <t>CN</t>
  </si>
  <si>
    <t>0:Drinking Water</t>
  </si>
  <si>
    <t>0:飲める水</t>
  </si>
  <si>
    <t>0:饮用水</t>
  </si>
  <si>
    <t>1:Crackling Water</t>
  </si>
  <si>
    <t>1:パチパチ水</t>
  </si>
  <si>
    <t>1:啪汽啪汽水</t>
  </si>
  <si>
    <t>2:Blessed Sap</t>
  </si>
  <si>
    <t>2:恵みの樹液</t>
  </si>
  <si>
    <t>2:恩惠树液</t>
  </si>
  <si>
    <t>3:Zapping Water</t>
  </si>
  <si>
    <t>3:ビリビリ水</t>
  </si>
  <si>
    <t>3:霹麻霹麻水</t>
  </si>
  <si>
    <t>4:Salt Water</t>
  </si>
  <si>
    <t>4:浮塩水</t>
  </si>
  <si>
    <t>4:浮盐水</t>
  </si>
  <si>
    <t>5:Suspicious Liquid</t>
  </si>
  <si>
    <t>5:怪しい液体</t>
  </si>
  <si>
    <t>5:可疑液体</t>
  </si>
  <si>
    <t>6:Anti-freeze Water</t>
  </si>
  <si>
    <t>6:不凍の妙水</t>
  </si>
  <si>
    <t>6:不冻妙水</t>
  </si>
  <si>
    <t>7:Heatwave Water</t>
  </si>
  <si>
    <t>7:太熱の跳ね水</t>
  </si>
  <si>
    <t>7:炙热喷水</t>
  </si>
  <si>
    <t>8:Wurzel Aqua</t>
  </si>
  <si>
    <t>8:ワーツェルアクア</t>
  </si>
  <si>
    <t>8:根源之水</t>
  </si>
  <si>
    <t>9:Koinos Grass</t>
  </si>
  <si>
    <t>9:キノス草</t>
  </si>
  <si>
    <t>9:寻常草</t>
  </si>
  <si>
    <t>10:Weige Wheat</t>
  </si>
  <si>
    <t>10:ヴィーゲ麦</t>
  </si>
  <si>
    <t>10:维格麦</t>
  </si>
  <si>
    <t>11:Princess Grass</t>
  </si>
  <si>
    <t>11:シロヒメクサ</t>
  </si>
  <si>
    <t>11:白姬草</t>
  </si>
  <si>
    <t>12:Salty Grass</t>
  </si>
  <si>
    <t>12:ソルティーグラス</t>
  </si>
  <si>
    <t>12:咸草</t>
  </si>
  <si>
    <t>13:Sunset Grass</t>
  </si>
  <si>
    <t>13:夕焼け草</t>
  </si>
  <si>
    <t>13:夕阳草</t>
  </si>
  <si>
    <t>14:Tail Fern</t>
  </si>
  <si>
    <t>14:テイルゼンマイ</t>
  </si>
  <si>
    <t>14:尾蕨</t>
  </si>
  <si>
    <t>15:Hermit Lotus</t>
  </si>
  <si>
    <t>15:ハーミットロータス</t>
  </si>
  <si>
    <t>15:隐士莲</t>
  </si>
  <si>
    <t>16:Bouler Eater</t>
  </si>
  <si>
    <t>16:岩喰み</t>
  </si>
  <si>
    <t>16:蚀岩藤</t>
  </si>
  <si>
    <t>17:Avus Weg</t>
  </si>
  <si>
    <t>17:アウスヴェーク</t>
  </si>
  <si>
    <t>17:冬花</t>
  </si>
  <si>
    <t>18:Fontana Grass</t>
  </si>
  <si>
    <t>18:フォンタナ草</t>
  </si>
  <si>
    <t>18:喷水草</t>
  </si>
  <si>
    <t>19:Scissor Leaf</t>
  </si>
  <si>
    <t>19:シザーリーフ</t>
  </si>
  <si>
    <t>19:剪刀叶</t>
  </si>
  <si>
    <t>20:Earth Cactus</t>
  </si>
  <si>
    <t>20:土サボテン</t>
  </si>
  <si>
    <t>20:土仙人掌</t>
  </si>
  <si>
    <t>21:Uni</t>
  </si>
  <si>
    <t>21:うに</t>
  </si>
  <si>
    <t>21:海胆</t>
  </si>
  <si>
    <t>22:Grass Uni</t>
  </si>
  <si>
    <t>22:草うに</t>
  </si>
  <si>
    <t>22:草海胆</t>
  </si>
  <si>
    <t>23:Frost Uni</t>
  </si>
  <si>
    <t>23:霜うに</t>
  </si>
  <si>
    <t>23:霜海胆</t>
  </si>
  <si>
    <t>24:Steam Uni</t>
  </si>
  <si>
    <t>24:湯気うに</t>
  </si>
  <si>
    <t>24:蒸气海胆</t>
  </si>
  <si>
    <t>25:Gold Uni</t>
  </si>
  <si>
    <t>25:黄金うに</t>
  </si>
  <si>
    <t>25:黄金海胆</t>
  </si>
  <si>
    <t>26:Red Flower</t>
  </si>
  <si>
    <t>26:赤い花</t>
  </si>
  <si>
    <t>26:红色的花</t>
  </si>
  <si>
    <t>27:Blue Flower</t>
  </si>
  <si>
    <t>27:青い花</t>
  </si>
  <si>
    <t>27:蓝色的花</t>
  </si>
  <si>
    <t>28:Green Flower</t>
  </si>
  <si>
    <t>28:緑色の花</t>
  </si>
  <si>
    <t>28:绿色的花</t>
  </si>
  <si>
    <t>29:Yellow Flower</t>
  </si>
  <si>
    <t>29:黄色い花</t>
  </si>
  <si>
    <t>29:黄色的花</t>
  </si>
  <si>
    <t>30:White Flower</t>
  </si>
  <si>
    <t>30:白い花</t>
  </si>
  <si>
    <t>30:白色的花</t>
  </si>
  <si>
    <t>31:Envious Flower</t>
  </si>
  <si>
    <t>31:妬みの毒花</t>
  </si>
  <si>
    <t>31:嫉妒毒花</t>
  </si>
  <si>
    <t>32:Solar Face</t>
  </si>
  <si>
    <t>32:ソーラーフェイス</t>
  </si>
  <si>
    <t>32:日颜花</t>
  </si>
  <si>
    <t>33:Lunar Face</t>
  </si>
  <si>
    <t>33:ルナーフェイス</t>
  </si>
  <si>
    <t>33:月颜花</t>
  </si>
  <si>
    <t>34:Ard Pirum</t>
  </si>
  <si>
    <t>34:アルドピルム</t>
  </si>
  <si>
    <t>34:大地梨花</t>
  </si>
  <si>
    <t>35:Desert Stella</t>
  </si>
  <si>
    <t>35:デザートステラ</t>
  </si>
  <si>
    <t>35:沙漠之星</t>
  </si>
  <si>
    <t>36:Taun</t>
  </si>
  <si>
    <t>36:トーン</t>
  </si>
  <si>
    <t>36:唐木叶</t>
  </si>
  <si>
    <t>37:Tall Taun</t>
  </si>
  <si>
    <t>37:セイタカトーン</t>
  </si>
  <si>
    <t>37:长颈通草</t>
  </si>
  <si>
    <t>38:Crimson Grass</t>
  </si>
  <si>
    <t>38:紅草</t>
  </si>
  <si>
    <t>38:红草</t>
  </si>
  <si>
    <t>39:Altare</t>
  </si>
  <si>
    <t>39:アルタル</t>
  </si>
  <si>
    <t>39:祭坛苔藓</t>
  </si>
  <si>
    <t>40:Elder Garlic</t>
  </si>
  <si>
    <t>40:長老にんにく</t>
  </si>
  <si>
    <t>40:长老蒜</t>
  </si>
  <si>
    <t>41:Gorgonbaum</t>
  </si>
  <si>
    <t>41:ゴルゴンバウム</t>
  </si>
  <si>
    <t>41:蓝霉树桩</t>
  </si>
  <si>
    <t>42:Nareinja</t>
  </si>
  <si>
    <t>42:ナラインハ</t>
  </si>
  <si>
    <t>42:澄净之橙</t>
  </si>
  <si>
    <t>43:Heilin Bone Dust</t>
  </si>
  <si>
    <t>43:ハイレン骨粉</t>
  </si>
  <si>
    <t>43:治愈骨粉</t>
  </si>
  <si>
    <t>44:Herbal Sky Medicine</t>
  </si>
  <si>
    <t>44:天空の薬祖</t>
  </si>
  <si>
    <t>44:天空药祖</t>
  </si>
  <si>
    <t>45:Blackberry</t>
  </si>
  <si>
    <t>45:藪イチゴ</t>
  </si>
  <si>
    <t>45:灌木莓</t>
  </si>
  <si>
    <t>46:False Treat</t>
  </si>
  <si>
    <t>46:ファルストリート</t>
  </si>
  <si>
    <t>46:假糖液</t>
  </si>
  <si>
    <t>47:Devils Kiss</t>
  </si>
  <si>
    <t>47:魔性の接吻</t>
  </si>
  <si>
    <t>47:魔性接吻</t>
  </si>
  <si>
    <t>48:Yuqtul Frog</t>
  </si>
  <si>
    <t>48:ヤクトルフロッグ</t>
  </si>
  <si>
    <t>48:毒杀蛙</t>
  </si>
  <si>
    <t>49:Fatal Nebula</t>
  </si>
  <si>
    <t>49:モータルネブラ</t>
  </si>
  <si>
    <t>49:致命雾</t>
  </si>
  <si>
    <t>50:Star Powder</t>
  </si>
  <si>
    <t>50:星の粉</t>
  </si>
  <si>
    <t>50:星之粉</t>
  </si>
  <si>
    <t>51:Sun Powder</t>
  </si>
  <si>
    <t>51:太陽の粉</t>
  </si>
  <si>
    <t>51:太阳之粉</t>
  </si>
  <si>
    <t>52:Rustproof Heart</t>
  </si>
  <si>
    <t>52:ラストプルフハート</t>
  </si>
  <si>
    <t>52:不锈之心</t>
  </si>
  <si>
    <t>53:Red Sand</t>
  </si>
  <si>
    <t>53:赤砂</t>
  </si>
  <si>
    <t>53:红砂</t>
  </si>
  <si>
    <t>54:Black Sand</t>
  </si>
  <si>
    <t>54:黒砂</t>
  </si>
  <si>
    <t>54:黑砂</t>
  </si>
  <si>
    <t>55:White Sand</t>
  </si>
  <si>
    <t>55:白砂</t>
  </si>
  <si>
    <t>56:Sedimentary Soil</t>
  </si>
  <si>
    <t>56:水底の柔土</t>
  </si>
  <si>
    <t>56:水底柔土</t>
  </si>
  <si>
    <t>57:Sticky Mud</t>
  </si>
  <si>
    <t>57:ネバネバ泥</t>
  </si>
  <si>
    <t>57:黏黏泥</t>
  </si>
  <si>
    <t>58:Sparkling Sand</t>
  </si>
  <si>
    <t>58:きらめく原砂</t>
  </si>
  <si>
    <t>58:闪亮原色砂</t>
  </si>
  <si>
    <t>59:Broken Rock</t>
  </si>
  <si>
    <t>59:砕けた石材</t>
  </si>
  <si>
    <t>59:碎裂的石材</t>
  </si>
  <si>
    <t>60:White Ash Stone</t>
  </si>
  <si>
    <t>60:白灰岩</t>
  </si>
  <si>
    <t>60:石灰岩</t>
  </si>
  <si>
    <t>61:Gumstone</t>
  </si>
  <si>
    <t>61:ガムストーン</t>
  </si>
  <si>
    <t>61:橡胶石</t>
  </si>
  <si>
    <t>62:Ancient Pillar</t>
  </si>
  <si>
    <t>62:古代の石柱</t>
  </si>
  <si>
    <t>62:古代石柱</t>
  </si>
  <si>
    <t>63:Gravistone</t>
  </si>
  <si>
    <t>63:グラビ石</t>
  </si>
  <si>
    <t>63:重力石</t>
  </si>
  <si>
    <t>64:Dapplestone</t>
  </si>
  <si>
    <t>64:マダラ石</t>
  </si>
  <si>
    <t>64:斑石</t>
  </si>
  <si>
    <t>65:Bergstone</t>
  </si>
  <si>
    <t>65:ベルクストン</t>
  </si>
  <si>
    <t>65:山石</t>
  </si>
  <si>
    <t>66:Golden Rock</t>
  </si>
  <si>
    <t>66:黄金色の岩</t>
  </si>
  <si>
    <t>66:黄金色之岩</t>
  </si>
  <si>
    <t>67:Plasmein</t>
  </si>
  <si>
    <t>67:プラシュマイン</t>
  </si>
  <si>
    <t>67:电浆石</t>
  </si>
  <si>
    <t>68:Steel Balls</t>
  </si>
  <si>
    <t>68:玉鋼石</t>
  </si>
  <si>
    <t>68:玉钢石</t>
  </si>
  <si>
    <t>69:Eisen Ore</t>
  </si>
  <si>
    <t>69:アイゼン鉱</t>
  </si>
  <si>
    <t>69:艾森矿</t>
  </si>
  <si>
    <t>70:Leiden Ore</t>
  </si>
  <si>
    <t>70:ライデン鉱</t>
  </si>
  <si>
    <t>70:雷电矿</t>
  </si>
  <si>
    <t>71:Kupfer Ore</t>
  </si>
  <si>
    <t>71:クプルフ鉱</t>
  </si>
  <si>
    <t>71:克普鲁矿</t>
  </si>
  <si>
    <t>72:Kaen Stone</t>
  </si>
  <si>
    <t>72:カーエン石</t>
  </si>
  <si>
    <t>72:火岩石</t>
  </si>
  <si>
    <t>73:Hakurei Stone</t>
  </si>
  <si>
    <t>73:ハクレイ石</t>
  </si>
  <si>
    <t>73:白冷石</t>
  </si>
  <si>
    <t>74:Spirit Stone</t>
  </si>
  <si>
    <t>74:ソウルストン</t>
  </si>
  <si>
    <t>74:灵魂之石</t>
  </si>
  <si>
    <t>75:Magnet Stone</t>
  </si>
  <si>
    <t>75:磁鉄岩</t>
  </si>
  <si>
    <t>75:磁铁岩</t>
  </si>
  <si>
    <t>76:Kimberlite</t>
  </si>
  <si>
    <t>76:キンバー鉱石</t>
  </si>
  <si>
    <t>76:庆伯矿石</t>
  </si>
  <si>
    <t>77:Green-Spike Ore</t>
  </si>
  <si>
    <t>77:緑棘鉱</t>
  </si>
  <si>
    <t>77:绿棘矿</t>
  </si>
  <si>
    <t>78:Atelis Ore</t>
  </si>
  <si>
    <t>78:アテリス鉱石</t>
  </si>
  <si>
    <t>78:残破矿石</t>
  </si>
  <si>
    <t>79:Sulphur Ore</t>
  </si>
  <si>
    <t>79:サルファ鉱石</t>
  </si>
  <si>
    <t>79:硫磺矿石</t>
  </si>
  <si>
    <t>80:Malgam Ore</t>
  </si>
  <si>
    <t>80:マルガム鉱石</t>
  </si>
  <si>
    <t>80:银粉矿石</t>
  </si>
  <si>
    <t>81:Silver Crystal</t>
  </si>
  <si>
    <t>81:銀霊結晶</t>
  </si>
  <si>
    <t>81:银灵结晶</t>
  </si>
  <si>
    <t>82:Rubis Gemstone</t>
  </si>
  <si>
    <t>82:リュビ原石</t>
  </si>
  <si>
    <t>82:红宝石原石</t>
  </si>
  <si>
    <t>83:Saphir Gemstone</t>
  </si>
  <si>
    <t>83:ザフィーア原石</t>
  </si>
  <si>
    <t>83:蓝宝石原石</t>
  </si>
  <si>
    <t>84:Topacio Gemstone</t>
  </si>
  <si>
    <t>84:トパシオ原石</t>
  </si>
  <si>
    <t>84:黄宝石原石</t>
  </si>
  <si>
    <t>85:Emeraude Gemstone</t>
  </si>
  <si>
    <t>85:エムロード原石</t>
  </si>
  <si>
    <t>85:绿宝石原石</t>
  </si>
  <si>
    <t>86:Diamant Gemstone</t>
  </si>
  <si>
    <t>86:ディアマント原石</t>
  </si>
  <si>
    <t>86:钻石原石</t>
  </si>
  <si>
    <t>87:Einquartz</t>
  </si>
  <si>
    <t>87:アインクォーツ</t>
  </si>
  <si>
    <t>87:一秒水晶</t>
  </si>
  <si>
    <t>88:Tesca Arc</t>
  </si>
  <si>
    <t>88:テスカアルク</t>
  </si>
  <si>
    <t>88:冻原石</t>
  </si>
  <si>
    <t>89:Woodchips</t>
  </si>
  <si>
    <t>89:ウッドチップ</t>
  </si>
  <si>
    <t>89:木屑</t>
  </si>
  <si>
    <t>90:Flammable Sand</t>
  </si>
  <si>
    <t>90:燃える灰砂</t>
  </si>
  <si>
    <t>90:可燃灰砂</t>
  </si>
  <si>
    <t>91:Pomme de Kiefer</t>
  </si>
  <si>
    <t>91:ポンデキーファ</t>
  </si>
  <si>
    <t>91:圈球果</t>
  </si>
  <si>
    <t>92:Nitro Water</t>
  </si>
  <si>
    <t>92:ニトロ水</t>
  </si>
  <si>
    <t>92:硝基水</t>
  </si>
  <si>
    <t>93:Paper Scraps</t>
  </si>
  <si>
    <t>93:破れた紙片</t>
  </si>
  <si>
    <t>93:破碎的纸片</t>
  </si>
  <si>
    <t>94:Expired Ticket</t>
  </si>
  <si>
    <t>94:期限切れのチケット</t>
  </si>
  <si>
    <t>94:过期的票券</t>
  </si>
  <si>
    <t>95:Natural Oil</t>
  </si>
  <si>
    <t>95:自然油</t>
  </si>
  <si>
    <t>95:天然油</t>
  </si>
  <si>
    <t>96:Mineral Oil</t>
  </si>
  <si>
    <t>96:自然鉱物油</t>
  </si>
  <si>
    <t>96:自然矿物油</t>
  </si>
  <si>
    <t>97:Aschenp Coal</t>
  </si>
  <si>
    <t>97:アシェンプ炭</t>
  </si>
  <si>
    <t>97:灰木炭</t>
  </si>
  <si>
    <t>98:Mantle Powder</t>
  </si>
  <si>
    <t>98:マントルパウダー</t>
  </si>
  <si>
    <t>98:地幔粉</t>
  </si>
  <si>
    <t>99:Uro Hielo</t>
  </si>
  <si>
    <t>99:ウーロイエロ</t>
  </si>
  <si>
    <t>99:炎冰</t>
  </si>
  <si>
    <t>100:Adlers Claw</t>
  </si>
  <si>
    <t>100:アードラのツメ</t>
  </si>
  <si>
    <t>100:鹰爪果</t>
  </si>
  <si>
    <t>101:Unknown Egg</t>
  </si>
  <si>
    <t>101:何かのタマゴ</t>
  </si>
  <si>
    <t>101:不知名的蛋</t>
  </si>
  <si>
    <t>102:Delicious Milk</t>
  </si>
  <si>
    <t>102:おいしいミルク</t>
  </si>
  <si>
    <t>102:好喝的鲜奶</t>
  </si>
  <si>
    <t>103:Soil Potatoes</t>
  </si>
  <si>
    <t>103:土いも</t>
  </si>
  <si>
    <t>103:土薯</t>
  </si>
  <si>
    <t>104:Wish Carrot</t>
  </si>
  <si>
    <t>104:かなえニンジン</t>
  </si>
  <si>
    <t>104:鼎萝卜</t>
  </si>
  <si>
    <t>105:Devil Pumpkin</t>
  </si>
  <si>
    <t>105:デビルパンプキン</t>
  </si>
  <si>
    <t>105:恶魔南瓜</t>
  </si>
  <si>
    <t>106:Beast Meat</t>
  </si>
  <si>
    <t>106:ケモノ肉</t>
  </si>
  <si>
    <t>106:兽肉</t>
  </si>
  <si>
    <t>107:Fresh Meat</t>
  </si>
  <si>
    <t>107:新鮮な肉</t>
  </si>
  <si>
    <t>107:新鲜的肉</t>
  </si>
  <si>
    <t>108:Whimsy Strawberries</t>
  </si>
  <si>
    <t>108:きまぐれイチゴ</t>
  </si>
  <si>
    <t>108:随兴草莓</t>
  </si>
  <si>
    <t>109:Nectar Fruit</t>
  </si>
  <si>
    <t>109:甘露の実</t>
  </si>
  <si>
    <t>109:甘露果实</t>
  </si>
  <si>
    <t>110:Oil Tree Fruit</t>
  </si>
  <si>
    <t>110:アブラ木の実</t>
  </si>
  <si>
    <t>110:油木果实</t>
  </si>
  <si>
    <t>111:Cucumis Fruit</t>
  </si>
  <si>
    <t>111:ククミの実</t>
  </si>
  <si>
    <t>111:甜瓜果实</t>
  </si>
  <si>
    <t>112:Snow Queen</t>
  </si>
  <si>
    <t>112:雪の女王</t>
  </si>
  <si>
    <t>112:雪之女王</t>
  </si>
  <si>
    <t>113:Lunana</t>
  </si>
  <si>
    <t>113:ルナナ</t>
  </si>
  <si>
    <t>113:月蕉</t>
  </si>
  <si>
    <t>114:Beehive</t>
  </si>
  <si>
    <t>114:ハチの巣</t>
  </si>
  <si>
    <t>114:蜂巢</t>
  </si>
  <si>
    <t>115:Silver Beehive</t>
  </si>
  <si>
    <t>115:銀のハチの巣</t>
  </si>
  <si>
    <t>115:银色蜂巢</t>
  </si>
  <si>
    <t>116:Gold Beehive</t>
  </si>
  <si>
    <t>116:金のハチの巣</t>
  </si>
  <si>
    <t>116:金色蜂巢</t>
  </si>
  <si>
    <t>117:Imperial Beehive</t>
  </si>
  <si>
    <t>117:帝王蜂の巣</t>
  </si>
  <si>
    <t>117:帝王蜂巢</t>
  </si>
  <si>
    <t>118:Darkshroom</t>
  </si>
  <si>
    <t>118:ヤミヨタケ</t>
  </si>
  <si>
    <t>118:暗夜菇</t>
  </si>
  <si>
    <t>119:Fairy Parasol</t>
  </si>
  <si>
    <t>119:妖精の日傘</t>
  </si>
  <si>
    <t>119:妖精的阳伞</t>
  </si>
  <si>
    <t>120:Silver Crown</t>
  </si>
  <si>
    <t>120:シルバークラウン</t>
  </si>
  <si>
    <t>120:银皇冠</t>
  </si>
  <si>
    <t>121:Plupshroom</t>
  </si>
  <si>
    <t>121:プルプルーム</t>
  </si>
  <si>
    <t>121:噗尼菇</t>
  </si>
  <si>
    <t>122:Octoshroom</t>
  </si>
  <si>
    <t>122:オクトダケ</t>
  </si>
  <si>
    <t>122:章鱼菇</t>
  </si>
  <si>
    <t>123:Schneekleid</t>
  </si>
  <si>
    <t>123:シュネークライト</t>
  </si>
  <si>
    <t>123:白雪菇</t>
  </si>
  <si>
    <t>124:Pretty Shells</t>
  </si>
  <si>
    <t>124:きれいな貝殻</t>
  </si>
  <si>
    <t>124:美丽贝壳</t>
  </si>
  <si>
    <t>125:Wascher</t>
  </si>
  <si>
    <t>125:ワッシャー</t>
  </si>
  <si>
    <t>125:哇沙鱼</t>
  </si>
  <si>
    <t>126:Camber</t>
  </si>
  <si>
    <t>126:カンバー</t>
  </si>
  <si>
    <t>126:寒波鱼</t>
  </si>
  <si>
    <t>127:Sea Snail</t>
  </si>
  <si>
    <t>127:ムッシェル</t>
  </si>
  <si>
    <t>127:螺贝</t>
  </si>
  <si>
    <t>128:Crab</t>
  </si>
  <si>
    <t>128:クリーヴ</t>
  </si>
  <si>
    <t>128:巨箝</t>
  </si>
  <si>
    <t>129:Lobster</t>
  </si>
  <si>
    <t>129:ハサミエビ</t>
  </si>
  <si>
    <t>129:剪刀虾</t>
  </si>
  <si>
    <t>130:Old Master</t>
  </si>
  <si>
    <t>130:ぬし</t>
  </si>
  <si>
    <t>130:领主</t>
  </si>
  <si>
    <t>131:Papilio Fish</t>
  </si>
  <si>
    <t>131:パピリオフィッシュ</t>
  </si>
  <si>
    <t>131:蝶鱼</t>
  </si>
  <si>
    <t>132:Indracom</t>
  </si>
  <si>
    <t>132:インドラソム</t>
  </si>
  <si>
    <t>132:雷神鱼</t>
  </si>
  <si>
    <t>133:Nu Ilahat</t>
  </si>
  <si>
    <t>133:ニュイラーハ</t>
  </si>
  <si>
    <t>133:赤裸女神</t>
  </si>
  <si>
    <t>134:Lady Bug</t>
  </si>
  <si>
    <t>134:シュテルンバグ</t>
  </si>
  <si>
    <t>134:星之瓢虫</t>
  </si>
  <si>
    <t>135:Baby Wyrm</t>
  </si>
  <si>
    <t>135:ベビーウィルム</t>
  </si>
  <si>
    <t>135:幼亚龙毛虫</t>
  </si>
  <si>
    <t>136:Comet Butterfly</t>
  </si>
  <si>
    <t>136:コメートチョウ</t>
  </si>
  <si>
    <t>136:彗星蝶</t>
  </si>
  <si>
    <t>137:Ingot Bug</t>
  </si>
  <si>
    <t>137:インゴットバグ</t>
  </si>
  <si>
    <t>137:金属块虫</t>
  </si>
  <si>
    <t>138:Killer Bee</t>
  </si>
  <si>
    <t>138:キラービー</t>
  </si>
  <si>
    <t>138:杀人蜂</t>
  </si>
  <si>
    <t>139:Glowshell</t>
  </si>
  <si>
    <t>139:ヒカリマイマイ</t>
  </si>
  <si>
    <t>139:光辉蜗牛</t>
  </si>
  <si>
    <t>140:Molino Cocoon</t>
  </si>
  <si>
    <t>140:モリーノコクーン</t>
  </si>
  <si>
    <t>140:风车茧</t>
  </si>
  <si>
    <t>141:Big Horned Beetle</t>
  </si>
  <si>
    <t>141:オオオニカブト</t>
  </si>
  <si>
    <t>141:大鬼兜独角仙</t>
  </si>
  <si>
    <t>142:Leiden Dragonfly</t>
  </si>
  <si>
    <t>142:ライデンドラグーン</t>
  </si>
  <si>
    <t>142:雷电蜻蜓</t>
  </si>
  <si>
    <t>143:Grim Axe</t>
  </si>
  <si>
    <t>143:グリムアクス</t>
  </si>
  <si>
    <t>143:凶残斧虫</t>
  </si>
  <si>
    <t>144:Cotton Wool</t>
  </si>
  <si>
    <t>144:綿花</t>
  </si>
  <si>
    <t>144:棉花</t>
  </si>
  <si>
    <t>145:SIlver Web</t>
  </si>
  <si>
    <t>145:粘銀の糸</t>
  </si>
  <si>
    <t>145:黏银丝</t>
  </si>
  <si>
    <t>146:Waffle Chain</t>
  </si>
  <si>
    <t>146:ワッフルチェイン</t>
  </si>
  <si>
    <t>146:网状锁链</t>
  </si>
  <si>
    <t>147:Ball Bud</t>
  </si>
  <si>
    <t>147:マリツボミ</t>
  </si>
  <si>
    <t>147:皮球花蕾</t>
  </si>
  <si>
    <t>148:Wild Beast Beard</t>
  </si>
  <si>
    <t>148:土獣のひげ</t>
  </si>
  <si>
    <t>148:土兽胡须</t>
  </si>
  <si>
    <t>149:Kiefer</t>
  </si>
  <si>
    <t>149:キーファ</t>
  </si>
  <si>
    <t>149:颚松</t>
  </si>
  <si>
    <t>150:Mossy Driftwood</t>
  </si>
  <si>
    <t>150:苔むした流木</t>
  </si>
  <si>
    <t>150:长苔藓的流木</t>
  </si>
  <si>
    <t>151:Aroma Holz</t>
  </si>
  <si>
    <t>151:アロマホルツ</t>
  </si>
  <si>
    <t>151:香氛木</t>
  </si>
  <si>
    <t>152:Sand Bamboo</t>
  </si>
  <si>
    <t>152:砂竹</t>
  </si>
  <si>
    <t>153:Straight Baum</t>
  </si>
  <si>
    <t>153:ストレイトバウム</t>
  </si>
  <si>
    <t>153:直木</t>
  </si>
  <si>
    <t>154:Rosestamm</t>
  </si>
  <si>
    <t>154:ローゼシュタム</t>
  </si>
  <si>
    <t>154:玫瑰茎</t>
  </si>
  <si>
    <t>155:Viper Zweig</t>
  </si>
  <si>
    <t>155:ヴァイパーツヴァイク</t>
  </si>
  <si>
    <t>155:蝮蛇枝</t>
  </si>
  <si>
    <t>156:Dawn Tree Branch</t>
  </si>
  <si>
    <t>156:黎樹の瑕枝</t>
  </si>
  <si>
    <t>156:黎树瑕枝</t>
  </si>
  <si>
    <t>157:Wing Plant</t>
  </si>
  <si>
    <t>157:ウィングプラント</t>
  </si>
  <si>
    <t>157:翼叶草</t>
  </si>
  <si>
    <t>158:Balloon Fruit</t>
  </si>
  <si>
    <t>158:風船の実</t>
  </si>
  <si>
    <t>158:气球果实</t>
  </si>
  <si>
    <t>159:Sweet Cloud</t>
  </si>
  <si>
    <t>159:甘雲</t>
  </si>
  <si>
    <t>159:甜云</t>
  </si>
  <si>
    <t>160:Eternal Breeze</t>
  </si>
  <si>
    <t>160:久遠の風</t>
  </si>
  <si>
    <t>160:久远的风</t>
  </si>
  <si>
    <t>161:Pendeloque</t>
  </si>
  <si>
    <t>161:ペンデローク</t>
  </si>
  <si>
    <t>161:梨形宝石</t>
  </si>
  <si>
    <t>162:Pendegrun</t>
  </si>
  <si>
    <t>162:ペンデグリュン</t>
  </si>
  <si>
    <t>162:梨形绿宝石</t>
  </si>
  <si>
    <t>163:Magic Tome Page</t>
  </si>
  <si>
    <t>163:魔導書の切れ端</t>
  </si>
  <si>
    <t>163:魔导书残页</t>
  </si>
  <si>
    <t>164:Stained Grimoire</t>
  </si>
  <si>
    <t>164:すすけた魔導書</t>
  </si>
  <si>
    <t>164:变色的魔导书</t>
  </si>
  <si>
    <t>165:Crimson Coral</t>
  </si>
  <si>
    <t>165:ベニサンゴ</t>
  </si>
  <si>
    <t>165:红珊瑚</t>
  </si>
  <si>
    <t>166:Siren's Tear</t>
  </si>
  <si>
    <t>166:セイレーンの涙</t>
  </si>
  <si>
    <t>166:海妖之泪</t>
  </si>
  <si>
    <t>167:Ancient Fossil</t>
  </si>
  <si>
    <t>167:古生物の化石</t>
  </si>
  <si>
    <t>167:古生物化石</t>
  </si>
  <si>
    <t>168:Shining Disc</t>
  </si>
  <si>
    <t>168:輝く円盤</t>
  </si>
  <si>
    <t>168:光彩圆盘</t>
  </si>
  <si>
    <t>169:Fallen Star Piece</t>
  </si>
  <si>
    <t>169:流れ星の欠片</t>
  </si>
  <si>
    <t>169:流星的碎片</t>
  </si>
  <si>
    <t>170:Golden Leaf</t>
  </si>
  <si>
    <t>170:黄金葉</t>
  </si>
  <si>
    <t>170:黄金叶</t>
  </si>
  <si>
    <t>171:Licht Kapasmos</t>
  </si>
  <si>
    <t>171:リヒト・カルパズモ</t>
  </si>
  <si>
    <t>171:走马灯</t>
  </si>
  <si>
    <t>172:Puni Liquid</t>
  </si>
  <si>
    <t>172:プニの体液</t>
  </si>
  <si>
    <t>172:噗尼的体液</t>
  </si>
  <si>
    <t>173:Blue Puniballs</t>
  </si>
  <si>
    <t>173:プニプニ玉・青</t>
  </si>
  <si>
    <t>173:噗尼噗尼珠・蓝</t>
  </si>
  <si>
    <t>174:Green Puniballs</t>
  </si>
  <si>
    <t>174:プニプニ玉・緑</t>
  </si>
  <si>
    <t>174:噗尼噗尼珠・绿</t>
  </si>
  <si>
    <t>175:Red Puniballs</t>
  </si>
  <si>
    <t>175:プニプニ玉・赤</t>
  </si>
  <si>
    <t>175:噗尼噗尼珠・红</t>
  </si>
  <si>
    <t>176:Black Puniballs</t>
  </si>
  <si>
    <t>176:プニプニ玉・黒</t>
  </si>
  <si>
    <t>176:噗尼噗尼珠・黑</t>
  </si>
  <si>
    <t>177:Silver Puniballs</t>
  </si>
  <si>
    <t>177:プニプニ玉・銀</t>
  </si>
  <si>
    <t>177:噗尼噗尼珠・银</t>
  </si>
  <si>
    <t>178:Gold Puniballs</t>
  </si>
  <si>
    <t>178:プニプニ玉・金</t>
  </si>
  <si>
    <t>178:噗尼噗尼珠・金</t>
  </si>
  <si>
    <t>179:White Puniballs</t>
  </si>
  <si>
    <t>179:プニプニ玉・白</t>
  </si>
  <si>
    <t>179:噗尼噗尼珠，白</t>
  </si>
  <si>
    <t>180:Monster Feather</t>
  </si>
  <si>
    <t>180:魔鳥の羽根</t>
  </si>
  <si>
    <t>180:魔鸟的羽毛</t>
  </si>
  <si>
    <t>181:Tough Bone</t>
  </si>
  <si>
    <t>181:丈夫な骨</t>
  </si>
  <si>
    <t>181:坚韧骨头</t>
  </si>
  <si>
    <t>182:Beast Pelt</t>
  </si>
  <si>
    <t>182:ケモノの毛皮</t>
  </si>
  <si>
    <t>182:野兽毛皮</t>
  </si>
  <si>
    <t>183:Fine Pelt</t>
  </si>
  <si>
    <t>183:上等な毛皮</t>
  </si>
  <si>
    <t>183:上等毛皮</t>
  </si>
  <si>
    <t>184:Sharp Claws</t>
  </si>
  <si>
    <t>184:するどい爪</t>
  </si>
  <si>
    <t>184:尖爪</t>
  </si>
  <si>
    <t>185:Devil's Soul</t>
  </si>
  <si>
    <t>185:妖魔の魂</t>
  </si>
  <si>
    <t>185:妖魔之魂</t>
  </si>
  <si>
    <t>186:Ghost Glove</t>
  </si>
  <si>
    <t>186:亡霊の手袋</t>
  </si>
  <si>
    <t>186:亡灵的手套</t>
  </si>
  <si>
    <t>187:Rabbit Fur</t>
  </si>
  <si>
    <t>187:ウサギ毛</t>
  </si>
  <si>
    <t>187:兔毛</t>
  </si>
  <si>
    <t>188:Horn</t>
  </si>
  <si>
    <t>188:イッカク</t>
  </si>
  <si>
    <t>188:独角</t>
  </si>
  <si>
    <t>189:Bat Wing</t>
  </si>
  <si>
    <t>189:コウモリの翼</t>
  </si>
  <si>
    <t>189:蝙蝠翅膀</t>
  </si>
  <si>
    <t>190:Kranke Cocktail</t>
  </si>
  <si>
    <t>190:クランケカクテル</t>
  </si>
  <si>
    <t>190:病患鸡尾酒</t>
  </si>
  <si>
    <t>191:Mushroom Powder</t>
  </si>
  <si>
    <t>191:キノコパウダー</t>
  </si>
  <si>
    <t>191:蘑菇孢子</t>
  </si>
  <si>
    <t>192:Thick Tounge</t>
  </si>
  <si>
    <t>192:ぶ厚いベロ</t>
  </si>
  <si>
    <t>192:肥厚菇舌</t>
  </si>
  <si>
    <t>193:Jelly Gems</t>
  </si>
  <si>
    <t>193:ジェリージェム</t>
  </si>
  <si>
    <t>193:果冻宝石</t>
  </si>
  <si>
    <t>194:Jellyfish Larvae</t>
  </si>
  <si>
    <t>194:クラゲのもと</t>
  </si>
  <si>
    <t>194:水母之源</t>
  </si>
  <si>
    <t>195:Resentful Scream</t>
  </si>
  <si>
    <t>195:怨嗟の叫び</t>
  </si>
  <si>
    <t>195:怨嗟悲鸣</t>
  </si>
  <si>
    <t>196:Parfum Bouquet</t>
  </si>
  <si>
    <t>196:パルファンブーケ</t>
  </si>
  <si>
    <t>196:芬芳花束</t>
  </si>
  <si>
    <t>197:Griffon Feather</t>
  </si>
  <si>
    <t>197:グリフォンの羽根</t>
  </si>
  <si>
    <t>197:狮鹰的羽毛</t>
  </si>
  <si>
    <t>198:Big Beast Bone</t>
  </si>
  <si>
    <t>198:巨獣の骨</t>
  </si>
  <si>
    <t>198:巨兽之骨</t>
  </si>
  <si>
    <t>199:Large Portable Nest</t>
  </si>
  <si>
    <t>199:大鳥の携帯巣</t>
  </si>
  <si>
    <t>199:巨鸟随身巢</t>
  </si>
  <si>
    <t>200:Wicked Fang</t>
  </si>
  <si>
    <t>200:邪悪なる牙</t>
  </si>
  <si>
    <t>200:邪恶之牙</t>
  </si>
  <si>
    <t>201:Wicked Bone</t>
  </si>
  <si>
    <t>201:邪なる骨</t>
  </si>
  <si>
    <t>201:邪恶骨头</t>
  </si>
  <si>
    <t>202:Forbidden Grimoire</t>
  </si>
  <si>
    <t>202:禁忌の魔導書</t>
  </si>
  <si>
    <t>202:禁忌的魔导书</t>
  </si>
  <si>
    <t>203:Golem Core</t>
  </si>
  <si>
    <t>203:ゴーレムのコア</t>
  </si>
  <si>
    <t>203:魔巨人之核</t>
  </si>
  <si>
    <t>204:Sturdy Bone</t>
  </si>
  <si>
    <t>204:頑丈な石片</t>
  </si>
  <si>
    <t>204:坚硬石片</t>
  </si>
  <si>
    <t>205:Seele Pilos</t>
  </si>
  <si>
    <t>205:ゼーレピロス</t>
  </si>
  <si>
    <t>205:灵魂黏土</t>
  </si>
  <si>
    <t>206:Dragon Scale</t>
  </si>
  <si>
    <t>206:竜のウロコ</t>
  </si>
  <si>
    <t>206:龙鳞片</t>
  </si>
  <si>
    <t>207:Dragon Core</t>
  </si>
  <si>
    <t>207:竜核</t>
  </si>
  <si>
    <t>207:龙核</t>
  </si>
  <si>
    <t>208:Dragon Bloodstone</t>
  </si>
  <si>
    <t>208:竜の血晶</t>
  </si>
  <si>
    <t>208:龙之血晶</t>
  </si>
  <si>
    <t>209:Dragon Eye</t>
  </si>
  <si>
    <t>209:竜の瞳</t>
  </si>
  <si>
    <t>209:龙眼</t>
  </si>
  <si>
    <t>210:Breath Organ</t>
  </si>
  <si>
    <t>210:ブレスオルガン</t>
  </si>
  <si>
    <t>210:吐息器官</t>
  </si>
  <si>
    <t>211:Evil Core</t>
  </si>
  <si>
    <t>211:邪な核石</t>
  </si>
  <si>
    <t>211:邪恶核石</t>
  </si>
  <si>
    <t>212:Monster Poison Organ</t>
  </si>
  <si>
    <t>212:魔獣の毒袋</t>
  </si>
  <si>
    <t>212:魔兽毒囊</t>
  </si>
  <si>
    <t>213:Dreamer Tentacle</t>
  </si>
  <si>
    <t>213:夢現の御手</t>
  </si>
  <si>
    <t>213:虚实触手</t>
  </si>
  <si>
    <t>264:Dunkelheit</t>
  </si>
  <si>
    <t>264:ドンケルハイト</t>
  </si>
  <si>
    <t>264:一夜花</t>
  </si>
  <si>
    <t>265:Spiritcall Tree</t>
  </si>
  <si>
    <t>265:返魂霊木</t>
  </si>
  <si>
    <t>265:返魂灵木</t>
  </si>
  <si>
    <t>266:Zersetzent Wolf</t>
  </si>
  <si>
    <t>266:ゼステンウルフ</t>
  </si>
  <si>
    <t>266:杀狼毒草</t>
  </si>
  <si>
    <t>267:Abgrund Schuler</t>
  </si>
  <si>
    <t>267:アブグントシューラ</t>
  </si>
  <si>
    <t>267:深渊之瞳</t>
  </si>
  <si>
    <t>268:Eternal Plate</t>
  </si>
  <si>
    <t>268:悠久蘇鉄</t>
  </si>
  <si>
    <t>268:悠久苏铁</t>
  </si>
  <si>
    <t>269:Lindorm Kloer</t>
  </si>
  <si>
    <t>269:レンオアムケル</t>
  </si>
  <si>
    <t>269:林德虫爪</t>
  </si>
  <si>
    <t>270:Rebellion Garenia</t>
  </si>
  <si>
    <t>270:リベリオンガーデニア</t>
  </si>
  <si>
    <t>270:叛逆栀子花</t>
  </si>
  <si>
    <t>271:Key to the Stars</t>
  </si>
  <si>
    <t>271:星幻の鍵</t>
  </si>
  <si>
    <t>271:星幻钥匙</t>
  </si>
  <si>
    <t>272:Monoclonius</t>
  </si>
  <si>
    <t>272:モノクロニウス</t>
  </si>
  <si>
    <t>272:独角</t>
  </si>
  <si>
    <t>273:Silver Taun</t>
  </si>
  <si>
    <t>273:シルバートーン</t>
  </si>
  <si>
    <t>273:银通草</t>
  </si>
  <si>
    <t>274:Feurige Feather</t>
  </si>
  <si>
    <t>274:フォルガフェザー</t>
  </si>
  <si>
    <t>274:烈焰羽</t>
  </si>
  <si>
    <t>275:Bone Gem</t>
  </si>
  <si>
    <t>275:ボーンジェム</t>
  </si>
  <si>
    <t>275:骨头宝石</t>
  </si>
  <si>
    <t>276:Antique Mushroom</t>
  </si>
  <si>
    <t>276:玄歴ダケ</t>
  </si>
  <si>
    <t>276:玄历菇</t>
  </si>
  <si>
    <t>277:Azure Dragon Scale</t>
  </si>
  <si>
    <t>277:蒼竜のウロコ</t>
  </si>
  <si>
    <t>277:苍龙鳞片</t>
  </si>
  <si>
    <t>278:Obsidian Core</t>
  </si>
  <si>
    <t>278:オブシディアンコア</t>
  </si>
  <si>
    <t>278:黑曜岩之核</t>
  </si>
  <si>
    <t>279:Evening Star Piece</t>
  </si>
  <si>
    <t>279:宵星のかけら</t>
  </si>
  <si>
    <t>279:宵星碎片</t>
  </si>
  <si>
    <t>290:Craft</t>
  </si>
  <si>
    <t>290:クラフト</t>
  </si>
  <si>
    <t>290:诡雷</t>
  </si>
  <si>
    <t>291:Bomb</t>
  </si>
  <si>
    <t>291:フラム</t>
  </si>
  <si>
    <t>291:炎烧</t>
  </si>
  <si>
    <t>292:Ice Bomb</t>
  </si>
  <si>
    <t>292:レヘルン</t>
  </si>
  <si>
    <t>292:冰精</t>
  </si>
  <si>
    <t>293:Lightning Bomb</t>
  </si>
  <si>
    <t>293:ドナーストーン</t>
  </si>
  <si>
    <t>293:电导之石</t>
  </si>
  <si>
    <t>294:Luft</t>
  </si>
  <si>
    <t>294:ルフト</t>
  </si>
  <si>
    <t>294:风精</t>
  </si>
  <si>
    <t>295:Puni Missile</t>
  </si>
  <si>
    <t>295:プニプニ弾</t>
  </si>
  <si>
    <t>295:噗尼噗尼弹</t>
  </si>
  <si>
    <t>296:Rejection Weight</t>
  </si>
  <si>
    <t>296:排撃の分銅</t>
  </si>
  <si>
    <t>296:排击的秤锤</t>
  </si>
  <si>
    <t>297:Mysticastein</t>
  </si>
  <si>
    <t>297:ミスティカシュタイン</t>
  </si>
  <si>
    <t>297:神奇石</t>
  </si>
  <si>
    <t>298:Exacraft</t>
  </si>
  <si>
    <t>298:エクスタクラフト</t>
  </si>
  <si>
    <t>298:扩大诡雷</t>
  </si>
  <si>
    <t>299:Draco Bomb</t>
  </si>
  <si>
    <t>299:ドラコフラム</t>
  </si>
  <si>
    <t>299:龙炎烧</t>
  </si>
  <si>
    <t>300:Wirbel Ice Bomb</t>
  </si>
  <si>
    <t>300:ヴィアレヘルン</t>
  </si>
  <si>
    <t>300:漩涡冰精</t>
  </si>
  <si>
    <t>301:Kriech Lightning Bomb</t>
  </si>
  <si>
    <t>301:ドナークリーフ</t>
  </si>
  <si>
    <t>301:伏地电导</t>
  </si>
  <si>
    <t>302:Ritual Luft</t>
  </si>
  <si>
    <t>302:リトアルフト</t>
  </si>
  <si>
    <t>302:典礼风精</t>
  </si>
  <si>
    <t>303:God's Gift</t>
  </si>
  <si>
    <t>303:神の落し物</t>
  </si>
  <si>
    <t>303:神遗落的物品</t>
  </si>
  <si>
    <t>304:Flame of Origin</t>
  </si>
  <si>
    <t>304:原初の種火</t>
  </si>
  <si>
    <t>304:原初的种火</t>
  </si>
  <si>
    <t>305:Heaven's Cleanser</t>
  </si>
  <si>
    <t>305:天界の大掃除</t>
  </si>
  <si>
    <t>305:天界的大扫除</t>
  </si>
  <si>
    <t>306:Flame of the End</t>
  </si>
  <si>
    <t>306:終末の種火</t>
  </si>
  <si>
    <t>306:终末的种火</t>
  </si>
  <si>
    <t>307:Twilight Prism</t>
  </si>
  <si>
    <t>307:トワイライトプリズム</t>
  </si>
  <si>
    <t>307:黄昏棱晶</t>
  </si>
  <si>
    <t>308:Primal Storm</t>
  </si>
  <si>
    <t>308:起源の翠嵐</t>
  </si>
  <si>
    <t>308:起源的翠岚</t>
  </si>
  <si>
    <t>309:Starry Comet</t>
  </si>
  <si>
    <t>309:スターリーコメット</t>
  </si>
  <si>
    <t>309:星空彗星</t>
  </si>
  <si>
    <t>320:Sedative Ointment</t>
  </si>
  <si>
    <t>320:安らぎの塗り薬</t>
  </si>
  <si>
    <t>320:安宁药膏</t>
  </si>
  <si>
    <t>321:Sotea</t>
  </si>
  <si>
    <t>321:ソティー</t>
  </si>
  <si>
    <t>321:苏茶</t>
  </si>
  <si>
    <t>322:Puni Jelly</t>
  </si>
  <si>
    <t>322:プニゼリー</t>
  </si>
  <si>
    <t>322:噗尼果冻</t>
  </si>
  <si>
    <t>323:Healing Elixir</t>
  </si>
  <si>
    <t>323:リフュールボトル</t>
  </si>
  <si>
    <t>323:补给瓶</t>
  </si>
  <si>
    <t>324:Baked Waffle</t>
  </si>
  <si>
    <t>324:ベイクドワッフル</t>
  </si>
  <si>
    <t>324:格子松饼</t>
  </si>
  <si>
    <t>325:Honey Syrup</t>
  </si>
  <si>
    <t>325:ハニーシロップ</t>
  </si>
  <si>
    <t>325:蜂蜜糖浆</t>
  </si>
  <si>
    <t>326:Rest Bubble</t>
  </si>
  <si>
    <t>326:レストバブル</t>
  </si>
  <si>
    <t>326:休养泡泡</t>
  </si>
  <si>
    <t>327:Breezy Aroma</t>
  </si>
  <si>
    <t>327:そよ風のアロマ</t>
  </si>
  <si>
    <t>327:微风香精油</t>
  </si>
  <si>
    <t>328:Hot Soil Potato Stew</t>
  </si>
  <si>
    <t>328:激・土いものシチュー</t>
  </si>
  <si>
    <t>328:辣・土薯炖汤</t>
  </si>
  <si>
    <t>329:Nectar of Life</t>
  </si>
  <si>
    <t>329:生命の蜜</t>
  </si>
  <si>
    <t>329:生命之蜜</t>
  </si>
  <si>
    <t>330:Arzneizel</t>
  </si>
  <si>
    <t>330:アルツナイゼル</t>
  </si>
  <si>
    <t>330:拉米特制药</t>
  </si>
  <si>
    <t>331:Mystery Elixir</t>
  </si>
  <si>
    <t>331:神秘の霊薬</t>
  </si>
  <si>
    <t>331:神秘灵药</t>
  </si>
  <si>
    <t>332:Lebestrahl</t>
  </si>
  <si>
    <t>332:レーベシュトラル</t>
  </si>
  <si>
    <t>332:生命之光</t>
  </si>
  <si>
    <t>343:Puni Candy</t>
  </si>
  <si>
    <t>343:プニグミ</t>
  </si>
  <si>
    <t>343:噗尼软糖</t>
  </si>
  <si>
    <t>344:Warding Incense</t>
  </si>
  <si>
    <t>344:万能厄除け香</t>
  </si>
  <si>
    <t>344:万能除厄香</t>
  </si>
  <si>
    <t>345:Tailwinder</t>
  </si>
  <si>
    <t>345:テイルワインダー</t>
  </si>
  <si>
    <t>345:顺风者</t>
  </si>
  <si>
    <t>346:Spirit Weave Cloth</t>
  </si>
  <si>
    <t>346:精霊織りの帳</t>
  </si>
  <si>
    <t>346:精灵编织之帐</t>
  </si>
  <si>
    <t>347:Fire Dragon Salve</t>
  </si>
  <si>
    <t>347:火竜王の気付け薬</t>
  </si>
  <si>
    <t>347:火龙王的提神药</t>
  </si>
  <si>
    <t>348:Daydream Key</t>
  </si>
  <si>
    <t>348:夢見の鍵</t>
  </si>
  <si>
    <t>348:梦境钥匙</t>
  </si>
  <si>
    <t>354:Numbing Venom</t>
  </si>
  <si>
    <t>354:しびれ毒液</t>
  </si>
  <si>
    <t>354:麻痹毒液</t>
  </si>
  <si>
    <t>355:Imp's Mischief</t>
  </si>
  <si>
    <t>355:小悪魔のいたずら</t>
  </si>
  <si>
    <t>355:小恶魔的恶作剧</t>
  </si>
  <si>
    <t>356:Ennui Mirror</t>
  </si>
  <si>
    <t>356:アンニュイミラー</t>
  </si>
  <si>
    <t>356:倦怠镜子</t>
  </si>
  <si>
    <t>357:Codex of Creation</t>
  </si>
  <si>
    <t>357:万物の写本</t>
  </si>
  <si>
    <t>357:万物手抄本</t>
  </si>
  <si>
    <t>358:Moonless Mist</t>
  </si>
  <si>
    <t>358:月欠けの闇霧</t>
  </si>
  <si>
    <t>358:朔月暗雾</t>
  </si>
  <si>
    <t>359:Shadow Lynchpin</t>
  </si>
  <si>
    <t>359:影縫いの楔</t>
  </si>
  <si>
    <t>359:缝影之楔</t>
  </si>
  <si>
    <t>365:Grass Sickle</t>
  </si>
  <si>
    <t>365:草刈り鎌</t>
  </si>
  <si>
    <t>365:割草镰</t>
  </si>
  <si>
    <t>366:Godsteel Sickle</t>
  </si>
  <si>
    <t>366:神鉄の鎌</t>
  </si>
  <si>
    <t>366:神铁镰刀</t>
  </si>
  <si>
    <t>367:Pickaxe</t>
  </si>
  <si>
    <t>367:つるはし</t>
  </si>
  <si>
    <t>367:十字镐</t>
  </si>
  <si>
    <t>368:Exquisite Pickaxe</t>
  </si>
  <si>
    <t>368:極匠のつるはし</t>
  </si>
  <si>
    <t>368:极匠的十字镐</t>
  </si>
  <si>
    <t>369:Slingshot</t>
  </si>
  <si>
    <t>369:パチンコ</t>
  </si>
  <si>
    <t>369:弹弓</t>
  </si>
  <si>
    <t>370:Trickshot</t>
  </si>
  <si>
    <t>370:トリックショット</t>
  </si>
  <si>
    <t>370:神技弹 弓</t>
  </si>
  <si>
    <t>371:Bug Net</t>
  </si>
  <si>
    <t>371:虫取り網</t>
  </si>
  <si>
    <t>371:捕虫网</t>
  </si>
  <si>
    <t>372:Light Bug Net</t>
  </si>
  <si>
    <t>372:軽量虫取り網</t>
  </si>
  <si>
    <t>372:轻量捕虫网</t>
  </si>
  <si>
    <t>373:Bomb Hammer</t>
  </si>
  <si>
    <t>373:爆砕ハンマー</t>
  </si>
  <si>
    <t>373:爆破锤子</t>
  </si>
  <si>
    <t>374:Inferno Bomb Hammer</t>
  </si>
  <si>
    <t>374:炎神・爆砕ハンマー</t>
  </si>
  <si>
    <t>374:炎神・爆破锤子</t>
  </si>
  <si>
    <t>375:Fishing Rod</t>
  </si>
  <si>
    <t>375:つりざお</t>
  </si>
  <si>
    <t>375:钓竿</t>
  </si>
  <si>
    <t>376:High Grade Rod</t>
  </si>
  <si>
    <t>376:高品質上級竿</t>
  </si>
  <si>
    <t>376:高质量上级竿</t>
  </si>
  <si>
    <t>387:Decoy Doll</t>
  </si>
  <si>
    <t>387:おとり人形</t>
  </si>
  <si>
    <t>387:诱饵人偶</t>
  </si>
  <si>
    <t>388:Tent Prototype 1</t>
  </si>
  <si>
    <t>388:テント試作１号</t>
  </si>
  <si>
    <t>388:帐篷试作1号</t>
  </si>
  <si>
    <t>389:Traveler's Shoes</t>
  </si>
  <si>
    <t>389:旅人の靴</t>
  </si>
  <si>
    <t>389:旅人之鞋</t>
  </si>
  <si>
    <t>390:Emergency Bag</t>
  </si>
  <si>
    <t>390:緊急退避バッグ</t>
  </si>
  <si>
    <t>390:紧急避难包</t>
  </si>
  <si>
    <t>391:Victor's Charm</t>
  </si>
  <si>
    <t>391:勝者のお守り</t>
  </si>
  <si>
    <t>391:胜者的护身符</t>
  </si>
  <si>
    <t>392:Training Charm</t>
  </si>
  <si>
    <t>392:鍛錬のお守り</t>
  </si>
  <si>
    <t>392:锻炼的护身符</t>
  </si>
  <si>
    <t>398:Red Neutralizer</t>
  </si>
  <si>
    <t>398:中和剤・赤</t>
  </si>
  <si>
    <t>398:中和剂・红</t>
  </si>
  <si>
    <t>399:Blue Neutralizer</t>
  </si>
  <si>
    <t>399:中和剤・青</t>
  </si>
  <si>
    <t>399:中和剂・蓝</t>
  </si>
  <si>
    <t>400:Yellow Neutralizer</t>
  </si>
  <si>
    <t>400:中和剤・黄</t>
  </si>
  <si>
    <t>400:中和剂・黄</t>
  </si>
  <si>
    <t>401:Green Neutralizer</t>
  </si>
  <si>
    <t>401:中和剤・緑</t>
  </si>
  <si>
    <t>401:中和剂・绿</t>
  </si>
  <si>
    <t>402:White Neutralizer</t>
  </si>
  <si>
    <t>402:中和剤・白</t>
  </si>
  <si>
    <t>402:中和剂・白</t>
  </si>
  <si>
    <t>403:Rainbow Neutralizer</t>
  </si>
  <si>
    <t>403:万能中和剤・虹</t>
  </si>
  <si>
    <t>403:万能中和剂・虹</t>
  </si>
  <si>
    <t>404:Pure Water</t>
  </si>
  <si>
    <t>404:ピュアウォーター</t>
  </si>
  <si>
    <t>404:纯水</t>
  </si>
  <si>
    <t>405:Spirit Tears</t>
  </si>
  <si>
    <t>405:精霊の涙</t>
  </si>
  <si>
    <t>405:精灵之泪</t>
  </si>
  <si>
    <t>406:Weige Wheat Flower</t>
  </si>
  <si>
    <t>406:ヴィーゲ麦粉</t>
  </si>
  <si>
    <t>406:维格麦粉</t>
  </si>
  <si>
    <t>407:Natural Yeast</t>
  </si>
  <si>
    <t>407:天然酵母</t>
  </si>
  <si>
    <t>408:Weisscream</t>
  </si>
  <si>
    <t>408:ヴァイスクリーム</t>
  </si>
  <si>
    <t>408:纯白奶油</t>
  </si>
  <si>
    <t>409:Honey</t>
  </si>
  <si>
    <t>409:ハチミツ</t>
  </si>
  <si>
    <t>409:蜂蜜</t>
  </si>
  <si>
    <t>410:Confeito</t>
  </si>
  <si>
    <t>410:コンフェイト</t>
  </si>
  <si>
    <t>410:金平糖</t>
  </si>
  <si>
    <t>411:Ingot</t>
  </si>
  <si>
    <t>411:インゴット</t>
  </si>
  <si>
    <t>411:金属块</t>
  </si>
  <si>
    <t>412:Silvalia</t>
  </si>
  <si>
    <t>412:シルヴァリア</t>
  </si>
  <si>
    <t>412:丝薇丽银</t>
  </si>
  <si>
    <t>413:Gold Eisen</t>
  </si>
  <si>
    <t>413:ゴルトアイゼン</t>
  </si>
  <si>
    <t>413:黄金艾森矿</t>
  </si>
  <si>
    <t>414:Harmonium</t>
  </si>
  <si>
    <t>414:ハルモニウム</t>
  </si>
  <si>
    <t>414:精灵银块</t>
  </si>
  <si>
    <t>415:Okeagyrn</t>
  </si>
  <si>
    <t>415:オケアグリュン</t>
  </si>
  <si>
    <t>415:????</t>
  </si>
  <si>
    <t>416:Cloth</t>
  </si>
  <si>
    <t>416:クロース</t>
  </si>
  <si>
    <t>416:布料</t>
  </si>
  <si>
    <t>417:Moffcloth</t>
  </si>
  <si>
    <t>417:モフコット</t>
  </si>
  <si>
    <t>417:棉绒布</t>
  </si>
  <si>
    <t>418:Flugel</t>
  </si>
  <si>
    <t>418:フリューゲル</t>
  </si>
  <si>
    <t>418:天使羽翼</t>
  </si>
  <si>
    <t>419:Velvetis</t>
  </si>
  <si>
    <t>419:ヴェルベティス</t>
  </si>
  <si>
    <t>419:????</t>
  </si>
  <si>
    <t>420:Geranovirgen</t>
  </si>
  <si>
    <t>420:イェラノビルヘン</t>
  </si>
  <si>
    <t>420:纯洁白鹤</t>
  </si>
  <si>
    <t>421:Cure-all Base</t>
  </si>
  <si>
    <t>421:万薬のもと</t>
  </si>
  <si>
    <t>421:万药之素</t>
  </si>
  <si>
    <t>422:Seife</t>
  </si>
  <si>
    <t>422:ザイフェ</t>
  </si>
  <si>
    <t>422:肥皂</t>
  </si>
  <si>
    <t>423:Tanning Fluid</t>
  </si>
  <si>
    <t>423:なめし液</t>
  </si>
  <si>
    <t>423:鞣皮液</t>
  </si>
  <si>
    <t>424:Great Gift</t>
  </si>
  <si>
    <t>424:グレートギフト</t>
  </si>
  <si>
    <t>424:剧毒凝胶</t>
  </si>
  <si>
    <t>425:Golden Thread</t>
  </si>
  <si>
    <t>425:束ねた金糸</t>
  </si>
  <si>
    <t>425:捆起来的金线</t>
  </si>
  <si>
    <t>426:Stretchy Band</t>
  </si>
  <si>
    <t>426:ノビールストリング</t>
  </si>
  <si>
    <t>426:伸缩线</t>
  </si>
  <si>
    <t>427:Klavier Band</t>
  </si>
  <si>
    <t>427:クラヴィア線</t>
  </si>
  <si>
    <t>427:钢琴线</t>
  </si>
  <si>
    <t>428:Langwolke</t>
  </si>
  <si>
    <t>428:ラングヴォルケ</t>
  </si>
  <si>
    <t>428:白云线</t>
  </si>
  <si>
    <t>429:Zettel</t>
  </si>
  <si>
    <t>429:ゼッテル</t>
  </si>
  <si>
    <t>429:泽特尔纸</t>
  </si>
  <si>
    <t>430:Leather</t>
  </si>
  <si>
    <t>430:なめし革</t>
  </si>
  <si>
    <t>430:鞣制皮革</t>
  </si>
  <si>
    <t>431:Multicolor Dye</t>
  </si>
  <si>
    <t>431:多色染料</t>
  </si>
  <si>
    <t>432:Tasty-Looking Bait</t>
  </si>
  <si>
    <t>432:おいしそうな練り餌</t>
  </si>
  <si>
    <t>432:好像很美味的混合饵</t>
  </si>
  <si>
    <t>433:Charmanduft</t>
  </si>
  <si>
    <t>433:シャマンドゥット</t>
  </si>
  <si>
    <t>433:魅惑香料</t>
  </si>
  <si>
    <t>434:Priarco</t>
  </si>
  <si>
    <t>434:プリアルコ</t>
  </si>
  <si>
    <t>434:七色棱镜</t>
  </si>
  <si>
    <t>435:Alchemic Coal</t>
  </si>
  <si>
    <t>435:錬金炭</t>
  </si>
  <si>
    <t>435:炼金炭</t>
  </si>
  <si>
    <t>436:Flame Emperor Dust</t>
  </si>
  <si>
    <t>436:炎帝の粉</t>
  </si>
  <si>
    <t>436:炎帝粉</t>
  </si>
  <si>
    <t>437:Refresh Oil</t>
  </si>
  <si>
    <t>437:リフレッシュオイル</t>
  </si>
  <si>
    <t>437:排毒油</t>
  </si>
  <si>
    <t>438:Calm Blue Flame</t>
  </si>
  <si>
    <t>438:凪の蒼炎</t>
  </si>
  <si>
    <t>438:平静苍炎</t>
  </si>
  <si>
    <t>439:Polish</t>
  </si>
  <si>
    <t>439:ポリッシュ</t>
  </si>
  <si>
    <t>439:抛光液</t>
  </si>
  <si>
    <t>440:Alchemic Clay</t>
  </si>
  <si>
    <t>440:錬金粘土</t>
  </si>
  <si>
    <t>440:炼金黏土</t>
  </si>
  <si>
    <t>441:Undastone</t>
  </si>
  <si>
    <t>441:ウンダ石</t>
  </si>
  <si>
    <t>441:平静苍炎</t>
  </si>
  <si>
    <t>442:Sperrholz Plywood</t>
  </si>
  <si>
    <t>442:スペルホルツ合板</t>
  </si>
  <si>
    <t>442:合板</t>
  </si>
  <si>
    <t>443:Tikometal</t>
  </si>
  <si>
    <t>443:ティコメタル</t>
  </si>
  <si>
    <t>443:易熔金属</t>
  </si>
  <si>
    <t>444:Undine's Sigh</t>
  </si>
  <si>
    <t>444:ウンディーネのため息</t>
  </si>
  <si>
    <t>444:水精灵的叹息</t>
  </si>
  <si>
    <t>445:Typhoon Keim</t>
  </si>
  <si>
    <t>445:テュポンカイム</t>
  </si>
  <si>
    <t>445:水精灵的叹息</t>
  </si>
  <si>
    <t>446:Passion Ruby</t>
  </si>
  <si>
    <t>446:パッションルビー</t>
  </si>
  <si>
    <t>446:热情红宝石</t>
  </si>
  <si>
    <t>447:Noble Sapphire</t>
  </si>
  <si>
    <t>447:ノーブルサファイア</t>
  </si>
  <si>
    <t>447:高贵蓝宝石</t>
  </si>
  <si>
    <t>448:Honest Topaz</t>
  </si>
  <si>
    <t>448:オネストパーズ</t>
  </si>
  <si>
    <t>448:诚实黄宝石</t>
  </si>
  <si>
    <t>449:Wise Smaragd</t>
  </si>
  <si>
    <t>449:ワイズスマラクト</t>
  </si>
  <si>
    <t>449:睿智绿宝石</t>
  </si>
  <si>
    <t>450:Innocent Adamas</t>
  </si>
  <si>
    <t>450:イノセントアダマス</t>
  </si>
  <si>
    <t>450:纯洁钻石</t>
  </si>
  <si>
    <t>451:Millio Quartz</t>
  </si>
  <si>
    <t>451:ミリオクォーツ</t>
  </si>
  <si>
    <t>451:百万水晶</t>
  </si>
  <si>
    <t>452:Snowflake Crystal</t>
  </si>
  <si>
    <t>452:雪花水晶</t>
  </si>
  <si>
    <t>453:Asterisima</t>
  </si>
  <si>
    <t>453:アステリシーマ</t>
  </si>
  <si>
    <t>453:海星徽章</t>
  </si>
  <si>
    <t>454:Book of Hades</t>
  </si>
  <si>
    <t>454:黄泉の書</t>
  </si>
  <si>
    <t>454:黄泉之书</t>
  </si>
  <si>
    <t>455:Black Agujero</t>
  </si>
  <si>
    <t>455:ネグロ・アグエロ</t>
  </si>
  <si>
    <t>455:黑洞</t>
  </si>
  <si>
    <t>457:Philosopher's Stones</t>
  </si>
  <si>
    <t>457:賢者の石</t>
  </si>
  <si>
    <t>457:贤者之石</t>
  </si>
  <si>
    <t>458:Alles Welt</t>
  </si>
  <si>
    <t>458:アレス・ヴェルト</t>
  </si>
  <si>
    <t>458:炼金球仪</t>
  </si>
  <si>
    <t>459:Plant Seeds</t>
  </si>
  <si>
    <t>459:植物の種</t>
  </si>
  <si>
    <t>459:植物种子</t>
  </si>
  <si>
    <t>460:Stone Seeds</t>
  </si>
  <si>
    <t>460:石の種</t>
  </si>
  <si>
    <t>460:石之种子</t>
  </si>
  <si>
    <t>461:Fire Seeds</t>
  </si>
  <si>
    <t>461:火の種</t>
  </si>
  <si>
    <t>461:火之种子</t>
  </si>
  <si>
    <t>462:Water Seeds</t>
  </si>
  <si>
    <t>462:水の種</t>
  </si>
  <si>
    <t>462:水之种子</t>
  </si>
  <si>
    <t>463:Mystic Seeds</t>
  </si>
  <si>
    <t>463:神秘の種</t>
  </si>
  <si>
    <t>463:神秘种子</t>
  </si>
  <si>
    <t>464:Poison Seeds</t>
  </si>
  <si>
    <t>464:毒の種</t>
  </si>
  <si>
    <t>464:毒之种子</t>
  </si>
  <si>
    <t>465:Golden Seeds</t>
  </si>
  <si>
    <t>465:金の種</t>
  </si>
  <si>
    <t>465:金色种子</t>
  </si>
  <si>
    <t>486:Growlia Catalyst</t>
  </si>
  <si>
    <t>486:錬金触媒グロリア</t>
  </si>
  <si>
    <t>486:炼金触媒・成长</t>
  </si>
  <si>
    <t>487:Limitia Catalyst</t>
  </si>
  <si>
    <t>487:錬金触媒リミティア</t>
  </si>
  <si>
    <t>487:炼金触媒・限制</t>
  </si>
  <si>
    <t>488:Resolia Catalyst</t>
  </si>
  <si>
    <t>488:錬金触媒レゾリア</t>
  </si>
  <si>
    <t>488:炼金触媒・共鸣</t>
  </si>
  <si>
    <t>489:Storagia Catalyst</t>
  </si>
  <si>
    <t>489:錬金触媒ストレジア</t>
  </si>
  <si>
    <t>489:炼金触媒・储藏</t>
  </si>
  <si>
    <t>490:Absopta Catalyst</t>
  </si>
  <si>
    <t>490:錬金触媒アブソプタ</t>
  </si>
  <si>
    <t>490:炼金触媒・吸收</t>
  </si>
  <si>
    <t>496:Starguide Staff</t>
  </si>
  <si>
    <t>496:星導きの杖</t>
  </si>
  <si>
    <t>496:星导手杖</t>
  </si>
  <si>
    <t>497:Azure Cage</t>
  </si>
  <si>
    <t>497:アジュアケージ</t>
  </si>
  <si>
    <t>497:苍蓝星笼</t>
  </si>
  <si>
    <t>498:Milky Sign</t>
  </si>
  <si>
    <t>498:ミルキーサイン</t>
  </si>
  <si>
    <t>498:银河星座</t>
  </si>
  <si>
    <t>499:Tellus Mater</t>
  </si>
  <si>
    <t>499:テルースマーテル</t>
  </si>
  <si>
    <t>499:大地之母</t>
  </si>
  <si>
    <t>500:Enlightenment Staff</t>
  </si>
  <si>
    <t>500:天啓と理智の杖</t>
  </si>
  <si>
    <t>500:天启与智慧之杖</t>
  </si>
  <si>
    <t>501:Trick Hand</t>
  </si>
  <si>
    <t>501:トリックハンド</t>
  </si>
  <si>
    <t>501:诡计之手</t>
  </si>
  <si>
    <t>502:Chaos Arm</t>
  </si>
  <si>
    <t>502:カオスアーム</t>
  </si>
  <si>
    <t>502:混沌手臂</t>
  </si>
  <si>
    <t>503:Ancient Mecha Arm</t>
  </si>
  <si>
    <t>503:古代の機械腕</t>
  </si>
  <si>
    <t>503:古代机械手臂</t>
  </si>
  <si>
    <t>504:Blood Kaiser</t>
  </si>
  <si>
    <t>504:ブラッドカイザー</t>
  </si>
  <si>
    <t>504:血腥皇帝</t>
  </si>
  <si>
    <t>505:Divine Punishment</t>
  </si>
  <si>
    <t>505:神罰の撃鉄</t>
  </si>
  <si>
    <t>505:神罚的击锤</t>
  </si>
  <si>
    <t>506:Rune Scepter</t>
  </si>
  <si>
    <t>506:ルーンセプター</t>
  </si>
  <si>
    <t>506:符文权杖</t>
  </si>
  <si>
    <t>507:Force Halberd</t>
  </si>
  <si>
    <t>507:フォースハルバード</t>
  </si>
  <si>
    <t>507:力量之戟</t>
  </si>
  <si>
    <t>508:Avalanche Naginata</t>
  </si>
  <si>
    <t>508:雪崩の薙刀</t>
  </si>
  <si>
    <t>508:雪崩蘺刀</t>
  </si>
  <si>
    <t>509:Gloria Wing</t>
  </si>
  <si>
    <t>509:グロリアウィング</t>
  </si>
  <si>
    <t>509:光荣之翼</t>
  </si>
  <si>
    <t>510:Heavenly Enlightenment</t>
  </si>
  <si>
    <t>510:至天アインザムカイト</t>
  </si>
  <si>
    <t>510:至天孤寂</t>
  </si>
  <si>
    <t>511:Long Boots</t>
  </si>
  <si>
    <t>511:ロングブーツ</t>
  </si>
  <si>
    <t>511:长靴</t>
  </si>
  <si>
    <t>512:Gem Heels</t>
  </si>
  <si>
    <t>512:ジェムヒール</t>
  </si>
  <si>
    <t>512:宝石跟鞋</t>
  </si>
  <si>
    <t>513:Spy Footfalls</t>
  </si>
  <si>
    <t>513:密偵の足甲</t>
  </si>
  <si>
    <t>513:密探的足具</t>
  </si>
  <si>
    <t>514:Spike Cleaver</t>
  </si>
  <si>
    <t>514:スパイククリーヴ</t>
  </si>
  <si>
    <t>514:破棘</t>
  </si>
  <si>
    <t>515:Hollow Walker</t>
  </si>
  <si>
    <t>515:ホロウウォーカー</t>
  </si>
  <si>
    <t>515:空中漫步</t>
  </si>
  <si>
    <t>516:Hunting Rifle</t>
  </si>
  <si>
    <t>516:ハンティングライフル</t>
  </si>
  <si>
    <t>516:猎枪</t>
  </si>
  <si>
    <t>517:Alter Gun</t>
  </si>
  <si>
    <t>517:アルターガン</t>
  </si>
  <si>
    <t>517:改造枪</t>
  </si>
  <si>
    <t>518:Hawk Scout</t>
  </si>
  <si>
    <t>518:ホークスカウト</t>
  </si>
  <si>
    <t>518:鹰眼侦察兵</t>
  </si>
  <si>
    <t>519:Thunder Cannon</t>
  </si>
  <si>
    <t>519:轟雷の重砲</t>
  </si>
  <si>
    <t>519:轰雷重炮</t>
  </si>
  <si>
    <t>520:Demon Slayer</t>
  </si>
  <si>
    <t>520:デモンスレイヤー</t>
  </si>
  <si>
    <t>520:恶魔杀手</t>
  </si>
  <si>
    <t>521:Twin Blades</t>
  </si>
  <si>
    <t>521:ツインブレード</t>
  </si>
  <si>
    <t>521:双剑</t>
  </si>
  <si>
    <t>522:Knight's Twinblades</t>
  </si>
  <si>
    <t>522:辺境騎士の二剣</t>
  </si>
  <si>
    <t>522:边境骑士的双剑</t>
  </si>
  <si>
    <t>523:Royal Guard</t>
  </si>
  <si>
    <t>523:ロイヤルガードナー</t>
  </si>
  <si>
    <t>523:王室护卫</t>
  </si>
  <si>
    <t>524:Black Iron Swords</t>
  </si>
  <si>
    <t>524:黒鉄の玉鋼剣</t>
  </si>
  <si>
    <t>524:黑铁玉钢剑</t>
  </si>
  <si>
    <t>525:Crimson Dragon Fangs</t>
  </si>
  <si>
    <t>525:紅焔の龍牙</t>
  </si>
  <si>
    <t>525:红焰龙牙</t>
  </si>
  <si>
    <t>536:Traveler's Vest</t>
  </si>
  <si>
    <t>536:旅人のベスト</t>
  </si>
  <si>
    <t>536:旅人背心</t>
  </si>
  <si>
    <t>537:Ringmail</t>
  </si>
  <si>
    <t>537:リングメイル</t>
  </si>
  <si>
    <t>537:圆环链甲</t>
  </si>
  <si>
    <t>538:Scrap Armor</t>
  </si>
  <si>
    <t>538:スクラップアーマー</t>
  </si>
  <si>
    <t>538:铁屑铠甲</t>
  </si>
  <si>
    <t>539:Yarn Coat</t>
  </si>
  <si>
    <t>539:ファーデンコート</t>
  </si>
  <si>
    <t>539:发晶外套</t>
  </si>
  <si>
    <t>540:Meteor Iron Armor</t>
  </si>
  <si>
    <t>540:隕鉄の鎧</t>
  </si>
  <si>
    <t>540:陨铁之铠</t>
  </si>
  <si>
    <t>541:Verre Cuir</t>
  </si>
  <si>
    <t>541:ヴェールキュイール</t>
  </si>
  <si>
    <t>541:玻璃皮衣</t>
  </si>
  <si>
    <t>542:Phantom Suit</t>
  </si>
  <si>
    <t>542:ファントムスーツ</t>
  </si>
  <si>
    <t>542:幻影战甲</t>
  </si>
  <si>
    <t>543:Alchemy Mantle</t>
  </si>
  <si>
    <t>543:錬金外套</t>
  </si>
  <si>
    <t>543:炼金外套</t>
  </si>
  <si>
    <t>544:Resurrection Wear</t>
  </si>
  <si>
    <t>544:リザレクトウェア</t>
  </si>
  <si>
    <t>544:复活大衣</t>
  </si>
  <si>
    <t>545:Cerberus Plate</t>
  </si>
  <si>
    <t>545:ケルベロスプレート</t>
  </si>
  <si>
    <t>545:地狱犬铁甲</t>
  </si>
  <si>
    <t>556:Heart Earrings</t>
  </si>
  <si>
    <t>556:ハートイヤリング</t>
  </si>
  <si>
    <t>556:心形耳环</t>
  </si>
  <si>
    <t>557:Gnade Ring</t>
  </si>
  <si>
    <t>557:グナーデリング</t>
  </si>
  <si>
    <t>557:恩典戒指</t>
  </si>
  <si>
    <t>558:Fire and Ice Bracelets</t>
  </si>
  <si>
    <t>558:氷炎のブレスレット</t>
  </si>
  <si>
    <t>558:冰炎手环</t>
  </si>
  <si>
    <t>559:Storm Bracelets</t>
  </si>
  <si>
    <t>559:嵐雷のブレスレット</t>
  </si>
  <si>
    <t>559:风雷手环</t>
  </si>
  <si>
    <t>560:Hustle Belt</t>
  </si>
  <si>
    <t>560:ハッスルベルト</t>
  </si>
  <si>
    <t>560:干劲腰带</t>
  </si>
  <si>
    <t>561:Lilac Jewel Necklace</t>
  </si>
  <si>
    <t>561:紫宝石の首飾り</t>
  </si>
  <si>
    <t>561:紫宝石项链</t>
  </si>
  <si>
    <t>562:Eaglescope</t>
  </si>
  <si>
    <t>562:イーグルスコープ</t>
  </si>
  <si>
    <t>562:猎鹰瞄准镜</t>
  </si>
  <si>
    <t>563:Ambrosia Garland</t>
  </si>
  <si>
    <t>563:アンブロシアの花冠</t>
  </si>
  <si>
    <t>563:仙灵花冠</t>
  </si>
  <si>
    <t>564:Time Control Hourglass</t>
  </si>
  <si>
    <t>564:時操りの砂時計</t>
  </si>
  <si>
    <t>564:如意沙漏</t>
  </si>
  <si>
    <t>565:Intertwining Scarf</t>
  </si>
  <si>
    <t>565:エントワイルマフラー</t>
  </si>
  <si>
    <t>565:交织围巾</t>
  </si>
  <si>
    <t>576:Reflection Talisman</t>
  </si>
  <si>
    <t>576:反射の護符</t>
  </si>
  <si>
    <t>576:反射的护符</t>
  </si>
  <si>
    <t>577:Carapace Talisman</t>
  </si>
  <si>
    <t>577:堅甲の護符</t>
  </si>
  <si>
    <t>577:坚甲的护符</t>
  </si>
  <si>
    <t>578:Healing Talisman</t>
  </si>
  <si>
    <t>578:快癒の護符</t>
  </si>
  <si>
    <t>578:痊愈的护符</t>
  </si>
  <si>
    <t>579:Lustrous Talisman</t>
  </si>
  <si>
    <t>579:光彩の護符</t>
  </si>
  <si>
    <t>579:光彩的护符</t>
  </si>
  <si>
    <t>580:Scorching Talisman</t>
  </si>
  <si>
    <t>580:炎熱の護符</t>
  </si>
  <si>
    <t>580:炎热的护符</t>
  </si>
  <si>
    <t>581:Glacier Talisman</t>
  </si>
  <si>
    <t>581:氷河の護符</t>
  </si>
  <si>
    <t>581:冰河的护符</t>
  </si>
  <si>
    <t>582:Thunder Talisman</t>
  </si>
  <si>
    <t>582:雷鳴の護符</t>
  </si>
  <si>
    <t>582:雷鸣的护符</t>
  </si>
  <si>
    <t>583:Gale Talisman</t>
  </si>
  <si>
    <t>583:暴風の護符</t>
  </si>
  <si>
    <t>583:暴风的护符</t>
  </si>
  <si>
    <t>584:Safeguard Talisman</t>
  </si>
  <si>
    <t>584:守護の護符</t>
  </si>
  <si>
    <t>584:守护的护符</t>
  </si>
  <si>
    <t>585:Destructive Talisman</t>
  </si>
  <si>
    <t>585:破壊の護符</t>
  </si>
  <si>
    <t>585:破坏的护符</t>
  </si>
  <si>
    <t>586:Synergy Talisman</t>
  </si>
  <si>
    <t>586:転身の護符</t>
  </si>
  <si>
    <t>586:转变的护符</t>
  </si>
  <si>
    <t>587:Cycle Talisman</t>
  </si>
  <si>
    <t>587:循環の護符</t>
  </si>
  <si>
    <t>587:循环的护符</t>
  </si>
  <si>
    <t>588:Barrage Talisman</t>
  </si>
  <si>
    <t>588:連撃の護符</t>
  </si>
  <si>
    <t>588:连击的护符</t>
  </si>
  <si>
    <t>589:Gunfighter Talisman</t>
  </si>
  <si>
    <t>589:砲射の護符</t>
  </si>
  <si>
    <t>589:炮射的护符</t>
  </si>
  <si>
    <t>590:Support Talisman</t>
  </si>
  <si>
    <t>590:支援の護符</t>
  </si>
  <si>
    <t>590:支援的护符</t>
  </si>
  <si>
    <t>601:Sunlight Heliodor</t>
  </si>
  <si>
    <t>601:陽光のヘリオドール</t>
  </si>
  <si>
    <t>601:阳光金绿柱石</t>
  </si>
  <si>
    <t>602:Cloudburst Hydrite</t>
  </si>
  <si>
    <t>602:夕立のハイドライト</t>
  </si>
  <si>
    <t>602:骤雨水石膏</t>
  </si>
  <si>
    <t>603:Glacial Larimar</t>
  </si>
  <si>
    <t>603:氷結のラリマー</t>
  </si>
  <si>
    <t>603:冰冻的拉利玛石</t>
  </si>
  <si>
    <t>604:Crackling Dravite</t>
  </si>
  <si>
    <t>604:雷鳴のドラバイト</t>
  </si>
  <si>
    <t>604:雷鸣的钠镁电气石</t>
  </si>
  <si>
    <t>605:Floating Gibeon</t>
  </si>
  <si>
    <t>605:浮動のギベオン</t>
  </si>
  <si>
    <t>605:浮动的天铁</t>
  </si>
  <si>
    <t>606:Gebet Stone - green</t>
  </si>
  <si>
    <t>606:ゲベートストン</t>
  </si>
  <si>
    <t>606:祈祷之石</t>
  </si>
  <si>
    <t>607:Thunderbird Feather</t>
  </si>
  <si>
    <t>607:雷鳥の羽根</t>
  </si>
  <si>
    <t>607:雷鸟的羽毛</t>
  </si>
  <si>
    <t>608:Dream Vessel - Air</t>
  </si>
  <si>
    <t>608:夢の器・空</t>
  </si>
  <si>
    <t>608:梦之容器・空</t>
  </si>
  <si>
    <t>609:Dream Vessel - Storm</t>
  </si>
  <si>
    <t>609:夢の器・雷</t>
  </si>
  <si>
    <t>609:梦之容器・雷</t>
  </si>
  <si>
    <t>610:Adler Feathers</t>
  </si>
  <si>
    <t>610:アードラの羽毛</t>
  </si>
  <si>
    <t>610:飞鹰的羽毛</t>
  </si>
  <si>
    <t>611:Monster Bait</t>
  </si>
  <si>
    <t>611:魔物寄せのエサ</t>
  </si>
  <si>
    <t>611:吸引魔物的诱饵</t>
  </si>
  <si>
    <t>612:Dimensional Solvent</t>
  </si>
  <si>
    <t>612:次元溶解剤</t>
  </si>
  <si>
    <t>612:次元溶解剂</t>
  </si>
  <si>
    <t>613:Soul Stone</t>
  </si>
  <si>
    <t>613:魂結いの石</t>
  </si>
  <si>
    <t>613:魂结之石</t>
  </si>
  <si>
    <t>614:Soul Cage</t>
  </si>
  <si>
    <t>614:収魂のカゴ</t>
  </si>
  <si>
    <t>614:收魂之笼</t>
  </si>
  <si>
    <t>615:Demolition Bomb</t>
  </si>
  <si>
    <t>615:発破用フラム</t>
  </si>
  <si>
    <t>615:爆破用炎烧</t>
  </si>
  <si>
    <t>616:Dream Core Fragments</t>
  </si>
  <si>
    <t>616:夢の欠片</t>
  </si>
  <si>
    <t>616:梦之碎片</t>
  </si>
  <si>
    <t>617:Reverie Powder</t>
  </si>
  <si>
    <t>617:レヴェリーパウダー</t>
  </si>
  <si>
    <t>617:梦想粉末</t>
  </si>
  <si>
    <t>618:Groll-warding Stone</t>
  </si>
  <si>
    <t>618:グロール除けの魔石</t>
  </si>
  <si>
    <t>618:驱除古罗尔的魔石</t>
  </si>
  <si>
    <t>619:Antique Gold Coin</t>
  </si>
  <si>
    <t>619:古都の金貨</t>
  </si>
  <si>
    <t>619:古都金币</t>
  </si>
  <si>
    <t>620:Olias's Charm</t>
  </si>
  <si>
    <t>620:オリアスのお守り</t>
  </si>
  <si>
    <t>620:奥利亚斯的护身符</t>
  </si>
  <si>
    <t>621:Zmei's Scale</t>
  </si>
  <si>
    <t>621:ズメイのウロコ</t>
  </si>
  <si>
    <t>621:斯拉夫龙的鳞片</t>
  </si>
  <si>
    <t>622:Wiegentraum</t>
  </si>
  <si>
    <t>622:ヴィーゲントラウム</t>
  </si>
  <si>
    <t>622:维格之梦</t>
  </si>
  <si>
    <t>623:Spirit Pendulum</t>
  </si>
  <si>
    <t>623:精霊のペンデュラム</t>
  </si>
  <si>
    <t>623:精灵坠饰</t>
  </si>
  <si>
    <t>624:Vision Wayfinder</t>
  </si>
  <si>
    <t>624:夢幻の道標</t>
  </si>
  <si>
    <t>624:梦幻路标</t>
  </si>
  <si>
    <t>625:Dream Vision Pendulum</t>
  </si>
  <si>
    <t>625:夢幻のペンデュラム</t>
  </si>
  <si>
    <t>625:梦幻坠饰</t>
  </si>
  <si>
    <t>626:Antique Pot</t>
  </si>
  <si>
    <t>626:年代物のツボ</t>
  </si>
  <si>
    <t>626:陈年老壶</t>
  </si>
  <si>
    <t>627:Pot Shards</t>
  </si>
  <si>
    <t>627:ツボの欠片</t>
  </si>
  <si>
    <t>627:壶的碎片</t>
  </si>
  <si>
    <t>628:Daydream Crystal</t>
  </si>
  <si>
    <t>628:夢見の水晶玉</t>
  </si>
  <si>
    <t>628:梦境水晶球</t>
  </si>
  <si>
    <t>629:Artisan Brushes</t>
  </si>
  <si>
    <t>629:職人の絵筆</t>
  </si>
  <si>
    <t>629:工匠画笔</t>
  </si>
  <si>
    <t>630:Wake-Up Flower</t>
  </si>
  <si>
    <t>630:目覚めの花</t>
  </si>
  <si>
    <t>630:苏醒之花</t>
  </si>
  <si>
    <t>631:Gebet Stone - yellow</t>
  </si>
  <si>
    <t>631:ゲベートストン</t>
  </si>
  <si>
    <t>631:祈祷之石</t>
  </si>
  <si>
    <t>671:Weather Control - Snow</t>
  </si>
  <si>
    <t>671:天候操作メモ・雪</t>
  </si>
  <si>
    <t>671:操控天候笔记・下雪</t>
  </si>
  <si>
    <t>672:How to make Demolition Bombs</t>
  </si>
  <si>
    <t>672:発破用フラムの作り方</t>
  </si>
  <si>
    <t>672:爆破用炎烧的制作方法</t>
  </si>
  <si>
    <t>673:Greenhous Basics</t>
  </si>
  <si>
    <t>673:温室栽培のキホン</t>
  </si>
  <si>
    <t>673:温室栽培的基础</t>
  </si>
  <si>
    <t>674:True Knight's Sword</t>
  </si>
  <si>
    <t>674:真の騎士に捧ぐ剣</t>
  </si>
  <si>
    <t>674:献给真正骑士的剑</t>
  </si>
  <si>
    <t>675:Wake-Up Flower Recipe</t>
  </si>
  <si>
    <t>675:目覚めの花の作り方</t>
  </si>
  <si>
    <t>675:苏醒之花的制作方法</t>
  </si>
  <si>
    <t>676:Spiky Weapon</t>
  </si>
  <si>
    <t>676:トガった武器</t>
  </si>
  <si>
    <t>676:尖锐的武器</t>
  </si>
  <si>
    <t>677:Waffle Cooking Guide</t>
  </si>
  <si>
    <t>677:ワッフルの焼き加減</t>
  </si>
  <si>
    <t>677:格子松饼的烘焙火候</t>
  </si>
  <si>
    <t>678:Heart of Alchemy</t>
  </si>
  <si>
    <t>678:錬金術の極意</t>
  </si>
  <si>
    <t>678:炼金术的奥义</t>
  </si>
  <si>
    <t>679:The Secret of Smithing</t>
  </si>
  <si>
    <t>679:伝説の製錬法</t>
  </si>
  <si>
    <t>679:传说中的冶炼法</t>
  </si>
  <si>
    <t>680:Heavenly Weaving</t>
  </si>
  <si>
    <t>680:羽衣の織り方</t>
  </si>
  <si>
    <t>680:羽衣的编织方法</t>
  </si>
  <si>
    <t>681:The Secret Ingredient</t>
  </si>
  <si>
    <t>681:隠し味の極意</t>
  </si>
  <si>
    <t>681:提味的精髓</t>
  </si>
  <si>
    <t>682:Happy Living</t>
  </si>
  <si>
    <t>682:華やぐ生活</t>
  </si>
  <si>
    <t>682:欢快多彩的生活</t>
  </si>
  <si>
    <t>683:A Puni Guide to DIY</t>
  </si>
  <si>
    <t>683:プニと学ぶ日曜大工</t>
  </si>
  <si>
    <t>683:和噗尼学习假日木工</t>
  </si>
  <si>
    <t>684:Dream Vision Log</t>
  </si>
  <si>
    <t>684:夢幻見聞録</t>
  </si>
  <si>
    <t>684:梦幻见闻录</t>
  </si>
  <si>
    <t>685:Falling Star</t>
  </si>
  <si>
    <t>685:星降りの得物</t>
  </si>
  <si>
    <t>685:繁星洒落的武器</t>
  </si>
  <si>
    <t>686:Book of the New Moon</t>
  </si>
  <si>
    <t>686:朔月の書</t>
  </si>
  <si>
    <t>686:朔月之书</t>
  </si>
  <si>
    <t>687:Mystic Seed Recipe</t>
  </si>
  <si>
    <t>687:神秘の種のレシピ</t>
  </si>
  <si>
    <t>687:神秘种子的配方</t>
  </si>
  <si>
    <t>688:The Art of Battle</t>
  </si>
  <si>
    <t>688:戦いの常道</t>
  </si>
  <si>
    <t>688:战斗的守则</t>
  </si>
  <si>
    <t>766:EMPTY</t>
  </si>
  <si>
    <t>766:ない</t>
  </si>
  <si>
    <t>766:空</t>
  </si>
  <si>
    <t>0:Quality</t>
  </si>
  <si>
    <t>0:品質上昇</t>
  </si>
  <si>
    <t>0:品质提升</t>
  </si>
  <si>
    <t>1:Quality +</t>
  </si>
  <si>
    <t>1:品質上昇＋</t>
  </si>
  <si>
    <t>1:品质提升+</t>
  </si>
  <si>
    <t>2:Quality ++</t>
  </si>
  <si>
    <t>2:品質上昇＋＋</t>
  </si>
  <si>
    <t>2:品质提升++</t>
  </si>
  <si>
    <t>3:Well-Made</t>
  </si>
  <si>
    <t>3:出来が良い</t>
  </si>
  <si>
    <t>3:优秀成果</t>
  </si>
  <si>
    <t>4:Pro Perfection</t>
  </si>
  <si>
    <t>4:プロの完成度</t>
  </si>
  <si>
    <t>4:专家的完成度</t>
  </si>
  <si>
    <t>5:Superb Quality</t>
  </si>
  <si>
    <t>5:超クオリティ</t>
  </si>
  <si>
    <t>5:超级质量</t>
  </si>
  <si>
    <t>6:Ultimate Masterpiece</t>
  </si>
  <si>
    <t>6:究極の逸品</t>
  </si>
  <si>
    <t>6:究极的逸品</t>
  </si>
  <si>
    <t>10:Cheap</t>
  </si>
  <si>
    <t>10:安値</t>
  </si>
  <si>
    <t>10:低价</t>
  </si>
  <si>
    <t>11:Cheap +</t>
  </si>
  <si>
    <t>11:安値＋</t>
  </si>
  <si>
    <t>11:低价+</t>
  </si>
  <si>
    <t>12:Cheap ++</t>
  </si>
  <si>
    <t>12:安値＋＋</t>
  </si>
  <si>
    <t>12:低价++</t>
  </si>
  <si>
    <t>13:Bulk-Produced</t>
  </si>
  <si>
    <t>13:量産品</t>
  </si>
  <si>
    <t>13:量产品</t>
  </si>
  <si>
    <t>14:Mass-Produced</t>
  </si>
  <si>
    <t>14:大量生産品</t>
  </si>
  <si>
    <t>14:大量生产品</t>
  </si>
  <si>
    <t>15:Economical</t>
  </si>
  <si>
    <t>15:エコノミー</t>
  </si>
  <si>
    <t>15:经济实惠</t>
  </si>
  <si>
    <t>16:Bargain</t>
  </si>
  <si>
    <t>16:プライスレス</t>
  </si>
  <si>
    <t>16:无价</t>
  </si>
  <si>
    <t>20:Expensive</t>
  </si>
  <si>
    <t>20:高値</t>
  </si>
  <si>
    <t>20:高价</t>
  </si>
  <si>
    <t>21:Expensive +</t>
  </si>
  <si>
    <t>21:高値＋</t>
  </si>
  <si>
    <t>21:高价+</t>
  </si>
  <si>
    <t>22:Expensive ++</t>
  </si>
  <si>
    <t>22:高値＋＋</t>
  </si>
  <si>
    <t>22:高价++</t>
  </si>
  <si>
    <t>23:Finest</t>
  </si>
  <si>
    <t>23:高級品</t>
  </si>
  <si>
    <t>23:高级品</t>
  </si>
  <si>
    <t>24:Rare Item</t>
  </si>
  <si>
    <t>24:希少な逸品</t>
  </si>
  <si>
    <t>24:稀少的逸品</t>
  </si>
  <si>
    <t>25:Overpriced</t>
  </si>
  <si>
    <t>25:プレミア価格</t>
  </si>
  <si>
    <t>25:限定价格</t>
  </si>
  <si>
    <t>26:One of a Kind</t>
  </si>
  <si>
    <t>26:唯一無二</t>
  </si>
  <si>
    <t>26:独一无二</t>
  </si>
  <si>
    <t>30:Destruction Up</t>
  </si>
  <si>
    <t>30:破壊力増加</t>
  </si>
  <si>
    <t>30:破坏力增加</t>
  </si>
  <si>
    <t>31:Destruction Up +</t>
  </si>
  <si>
    <t>31:破壊力増加＋</t>
  </si>
  <si>
    <t>31:破坏力增加+</t>
  </si>
  <si>
    <t>32:Destruction Up ++</t>
  </si>
  <si>
    <t>32:破壊力増加＋＋</t>
  </si>
  <si>
    <t>32:破坏力增加++</t>
  </si>
  <si>
    <t>33:Rather Devastating</t>
  </si>
  <si>
    <t>33:大きな破壊力</t>
  </si>
  <si>
    <t>33:强大的破坏力</t>
  </si>
  <si>
    <t>34:Very Devastating</t>
  </si>
  <si>
    <t>34:強力な破壊力</t>
  </si>
  <si>
    <t>34:强烈的破坏力</t>
  </si>
  <si>
    <t>35:Extremely Devastating</t>
  </si>
  <si>
    <t>35:猛烈な破壊力</t>
  </si>
  <si>
    <t>35:猛烈的破坏力</t>
  </si>
  <si>
    <t>36:Ultimate Destruction</t>
  </si>
  <si>
    <t>36:究極の破壊力</t>
  </si>
  <si>
    <t>36:终极的破坏力</t>
  </si>
  <si>
    <t>40:Recovery Up</t>
  </si>
  <si>
    <t>40:回復力増加</t>
  </si>
  <si>
    <t>40:恢复力增加</t>
  </si>
  <si>
    <t>41:Recovery Up +</t>
  </si>
  <si>
    <t>41:回復力増加＋</t>
  </si>
  <si>
    <t>41:恢复力增加+</t>
  </si>
  <si>
    <t>42:Recovery Up ++</t>
  </si>
  <si>
    <t>42:回復力増加＋＋</t>
  </si>
  <si>
    <t>42:恢复力增加++</t>
  </si>
  <si>
    <t>43:Ample Healing</t>
  </si>
  <si>
    <t>43:大きな回復量</t>
  </si>
  <si>
    <t>43:强大的恢复量</t>
  </si>
  <si>
    <t>44:Terrific Healing</t>
  </si>
  <si>
    <t>44:強力な回復量</t>
  </si>
  <si>
    <t>44:强烈的恢复量</t>
  </si>
  <si>
    <t>45:Tremendous Healing</t>
  </si>
  <si>
    <t>45:猛烈な回復量</t>
  </si>
  <si>
    <t>45:猛烈的恢复量</t>
  </si>
  <si>
    <t>46:Ultimate Recovery</t>
  </si>
  <si>
    <t>46:究極の回復量</t>
  </si>
  <si>
    <t>46:终极的恢复量</t>
  </si>
  <si>
    <t>50:Critical</t>
  </si>
  <si>
    <t>50:クリティカル</t>
  </si>
  <si>
    <t>50:暴击</t>
  </si>
  <si>
    <t>51:Critical +</t>
  </si>
  <si>
    <t>51:クリティカル＋</t>
  </si>
  <si>
    <t>51:暴击+</t>
  </si>
  <si>
    <t>52:Critical ++</t>
  </si>
  <si>
    <t>52:クリティカル＋＋</t>
  </si>
  <si>
    <t>52:暴击++</t>
  </si>
  <si>
    <t>53:Critical Finish</t>
  </si>
  <si>
    <t>53:会心の出来</t>
  </si>
  <si>
    <t>53:暴击成品</t>
  </si>
  <si>
    <t>54:Half Critical</t>
  </si>
  <si>
    <t>54:半分クリティカル</t>
  </si>
  <si>
    <t>54:一半暴击</t>
  </si>
  <si>
    <t>55:Certain Critical</t>
  </si>
  <si>
    <t>55:必中クリティカル</t>
  </si>
  <si>
    <t>55:必中暴击</t>
  </si>
  <si>
    <t>56:Half-Kill</t>
  </si>
  <si>
    <t>56:半殺し</t>
  </si>
  <si>
    <t>56:半死不活</t>
  </si>
  <si>
    <t>57:One Hit Kill</t>
  </si>
  <si>
    <t>57:一撃必殺</t>
  </si>
  <si>
    <t>57:一击必杀</t>
  </si>
  <si>
    <t>61:Uses +1</t>
  </si>
  <si>
    <t>61:使用回数＋１</t>
  </si>
  <si>
    <t>61:使用次数+1</t>
  </si>
  <si>
    <t>62:Uses +2</t>
  </si>
  <si>
    <t>62:使用回数＋２</t>
  </si>
  <si>
    <t>62:使用次数+2</t>
  </si>
  <si>
    <t>63:Multiply</t>
  </si>
  <si>
    <t>63:増殖</t>
  </si>
  <si>
    <t>63:增殖</t>
  </si>
  <si>
    <t>67:Uses -1</t>
  </si>
  <si>
    <t>67:使用回数－１</t>
  </si>
  <si>
    <t>67:使用次数-1</t>
  </si>
  <si>
    <t>68:Uses -2</t>
  </si>
  <si>
    <t>68:使用回数－２</t>
  </si>
  <si>
    <t>68:使用次数-2</t>
  </si>
  <si>
    <t>69:Reduction</t>
  </si>
  <si>
    <t>69:収縮</t>
  </si>
  <si>
    <t>69:缩减</t>
  </si>
  <si>
    <t>73:Strong Blessing</t>
  </si>
  <si>
    <t>73:力の祝福</t>
  </si>
  <si>
    <t>73:力量的祝福</t>
  </si>
  <si>
    <t>74:Mighty Blessing</t>
  </si>
  <si>
    <t>74:剛力の祝福</t>
  </si>
  <si>
    <t>74:刚力的祝福</t>
  </si>
  <si>
    <t>75:Herculean Blessing</t>
  </si>
  <si>
    <t>75:剛力神の祝福</t>
  </si>
  <si>
    <t>75:刚力神的祝福</t>
  </si>
  <si>
    <t>78:Steward's Blessing</t>
  </si>
  <si>
    <t>78:守りの祝福</t>
  </si>
  <si>
    <t>78:守备的祝福</t>
  </si>
  <si>
    <t>79:Guardian's Blessing</t>
  </si>
  <si>
    <t>79:守護の祝福</t>
  </si>
  <si>
    <t>79:守护的祝福</t>
  </si>
  <si>
    <t>80:Seraph's Blessing</t>
  </si>
  <si>
    <t>80:守護神の祝福</t>
  </si>
  <si>
    <t>80:守护神的祝福</t>
  </si>
  <si>
    <t>83:Quick Blessing</t>
  </si>
  <si>
    <t>83:速さの祝福</t>
  </si>
  <si>
    <t>83:速度的祝福</t>
  </si>
  <si>
    <t>84:Light-Speed Blessing</t>
  </si>
  <si>
    <t>84:疾風の祝福</t>
  </si>
  <si>
    <t>84:疾风的祝福</t>
  </si>
  <si>
    <t>85:Hermes's Blessing</t>
  </si>
  <si>
    <t>85:韋駄天の祝福</t>
  </si>
  <si>
    <t>85:韦驮天的祝福</t>
  </si>
  <si>
    <t>88:Poison Cure</t>
  </si>
  <si>
    <t>88:毒を治療</t>
  </si>
  <si>
    <t>88:治疗中毒</t>
  </si>
  <si>
    <t>89:Sleep Cure</t>
  </si>
  <si>
    <t>89:眠りを治療</t>
  </si>
  <si>
    <t>89:治疗睡眠</t>
  </si>
  <si>
    <t>90:Curse Cure</t>
  </si>
  <si>
    <t>90:呪いを治療</t>
  </si>
  <si>
    <t>90:治疗诅咒</t>
  </si>
  <si>
    <t>91:Burns Cure</t>
  </si>
  <si>
    <t>91:火傷を治療</t>
  </si>
  <si>
    <t>91:治疗火伤</t>
  </si>
  <si>
    <t>92:Frostbite Cure</t>
  </si>
  <si>
    <t>92:凍傷を治療</t>
  </si>
  <si>
    <t>92:治疗冻伤</t>
  </si>
  <si>
    <t>93:Paralysis Cure</t>
  </si>
  <si>
    <t>93:麻痺を治療</t>
  </si>
  <si>
    <t>93:治疗麻痹</t>
  </si>
  <si>
    <t>94:Restraint Cure</t>
  </si>
  <si>
    <t>94:束縛を治療</t>
  </si>
  <si>
    <t>94:治疗束缚</t>
  </si>
  <si>
    <t>95:Curse Strength</t>
  </si>
  <si>
    <t>95:力の呪い</t>
  </si>
  <si>
    <t>95:力量的诅咒</t>
  </si>
  <si>
    <t>96:Banish Strength</t>
  </si>
  <si>
    <t>96:無力の呪詛</t>
  </si>
  <si>
    <t>96:无力的诅咒</t>
  </si>
  <si>
    <t>97:Banish All Strength</t>
  </si>
  <si>
    <t>97:無力の神罰</t>
  </si>
  <si>
    <t>97:无力的神罚</t>
  </si>
  <si>
    <t>100:Curse Protection</t>
  </si>
  <si>
    <t>100:守りの呪い</t>
  </si>
  <si>
    <t>100:守备的诅咒</t>
  </si>
  <si>
    <t>101:Banish Protection</t>
  </si>
  <si>
    <t>101:無守の呪詛</t>
  </si>
  <si>
    <t>101:无守的诅咒</t>
  </si>
  <si>
    <t>102:Banish All Protection</t>
  </si>
  <si>
    <t>102:無守の神罰</t>
  </si>
  <si>
    <t>102:无守的神罚</t>
  </si>
  <si>
    <t>105:Curse Speed</t>
  </si>
  <si>
    <t>105:速さの呪い</t>
  </si>
  <si>
    <t>105:速度的诅咒</t>
  </si>
  <si>
    <t>106:Banish Speed</t>
  </si>
  <si>
    <t>106:無速の呪詛</t>
  </si>
  <si>
    <t>106:无速的诅咒</t>
  </si>
  <si>
    <t>107:Banish All Speed</t>
  </si>
  <si>
    <t>107:無速の神罰</t>
  </si>
  <si>
    <t>107:无速的神罚</t>
  </si>
  <si>
    <t>110:Inflict Poison</t>
  </si>
  <si>
    <t>110:毒を与える</t>
  </si>
  <si>
    <t>110:赋予毒</t>
  </si>
  <si>
    <t>111:Inflict Venom</t>
  </si>
  <si>
    <t>111:猛毒を与える</t>
  </si>
  <si>
    <t>111:赋予剧毒</t>
  </si>
  <si>
    <t>112:Final Venom</t>
  </si>
  <si>
    <t>112:終末の猛毒</t>
  </si>
  <si>
    <t>112:终极剧毒</t>
  </si>
  <si>
    <t>113:Inflict Sleep</t>
  </si>
  <si>
    <t>113:眠りを与える</t>
  </si>
  <si>
    <t>113:赋予睡眠</t>
  </si>
  <si>
    <t>114:Inflict Torpor</t>
  </si>
  <si>
    <t>114:昏睡を与える</t>
  </si>
  <si>
    <t>114:赋予昏睡</t>
  </si>
  <si>
    <t>115:Final Torpor</t>
  </si>
  <si>
    <t>115:終末の昏睡</t>
  </si>
  <si>
    <t>115:终极昏睡</t>
  </si>
  <si>
    <t>116:Inflict Curse</t>
  </si>
  <si>
    <t>116:呪いを与える</t>
  </si>
  <si>
    <t>116:赋予诅咒</t>
  </si>
  <si>
    <t>117:Inflict Grudge</t>
  </si>
  <si>
    <t>117:怨呪を与える</t>
  </si>
  <si>
    <t>117:赋予怨咒</t>
  </si>
  <si>
    <t>118:Final Grudge</t>
  </si>
  <si>
    <t>118:終末の怨呪</t>
  </si>
  <si>
    <t>118:终极怨咒</t>
  </si>
  <si>
    <t>119:Inflict Burns</t>
  </si>
  <si>
    <t>119:火傷を与える</t>
  </si>
  <si>
    <t>119:赋予火伤</t>
  </si>
  <si>
    <t>120:Inflict Blaze</t>
  </si>
  <si>
    <t>120:炎瘡を与える</t>
  </si>
  <si>
    <t>120:赋予炎疮</t>
  </si>
  <si>
    <t>121:Final Blaze</t>
  </si>
  <si>
    <t>121:終末の炎瘡</t>
  </si>
  <si>
    <t>121:终极炎疮</t>
  </si>
  <si>
    <t>122:Inflict Frostbite</t>
  </si>
  <si>
    <t>122:凍傷を与える</t>
  </si>
  <si>
    <t>122:赋予冻伤</t>
  </si>
  <si>
    <t>123:Inflict Glacier</t>
  </si>
  <si>
    <t>123:氷瘡を与える</t>
  </si>
  <si>
    <t>123:赋予冰疮</t>
  </si>
  <si>
    <t>124:Final Glacier</t>
  </si>
  <si>
    <t>124:終末の氷瘡</t>
  </si>
  <si>
    <t>124:赋予冰疮</t>
  </si>
  <si>
    <t>125:Inflict Paralysis</t>
  </si>
  <si>
    <t>125:麻痺を与える</t>
  </si>
  <si>
    <t>125:赋予麻痹</t>
  </si>
  <si>
    <t>126:Inflict Numbness</t>
  </si>
  <si>
    <t>126:鈍麻を与える</t>
  </si>
  <si>
    <t>126:赋予钝麻</t>
  </si>
  <si>
    <t>127:Final Numbness</t>
  </si>
  <si>
    <t>127:終末の鈍麻</t>
  </si>
  <si>
    <t>127:终极钝麻</t>
  </si>
  <si>
    <t>128:Inflict Restraints</t>
  </si>
  <si>
    <t>128:束縛を与える</t>
  </si>
  <si>
    <t>128:赋予束缚</t>
  </si>
  <si>
    <t>129:Inflict Binding</t>
  </si>
  <si>
    <t>129:緊縛を与える</t>
  </si>
  <si>
    <t>129:赋予紧缚</t>
  </si>
  <si>
    <t>130:Final Binding</t>
  </si>
  <si>
    <t>130:終末の緊縛</t>
  </si>
  <si>
    <t>130:终极紧缚</t>
  </si>
  <si>
    <t>131:Area Bonus</t>
  </si>
  <si>
    <t>131:範囲ボーナス</t>
  </si>
  <si>
    <t>131:范围奖励</t>
  </si>
  <si>
    <t>132:Area Bonus +</t>
  </si>
  <si>
    <t>132:範囲ボーナス＋</t>
  </si>
  <si>
    <t>132:范围奖励+</t>
  </si>
  <si>
    <t>133:Effective vs Many</t>
  </si>
  <si>
    <t>133:複数に効果増大</t>
  </si>
  <si>
    <t>133:对多数的效果增大</t>
  </si>
  <si>
    <t>134:Multi Bonus</t>
  </si>
  <si>
    <t>134:マルチボーナス</t>
  </si>
  <si>
    <t>134:团体奖励</t>
  </si>
  <si>
    <t>135:Multi Burst</t>
  </si>
  <si>
    <t>135:マルチバースト</t>
  </si>
  <si>
    <t>135:团体爆发</t>
  </si>
  <si>
    <t>139:Few Bonus</t>
  </si>
  <si>
    <t>139:少数ボーナス</t>
  </si>
  <si>
    <t>139:少数奖励</t>
  </si>
  <si>
    <t>140:Few Bonus +</t>
  </si>
  <si>
    <t>140:少数ボーナス＋</t>
  </si>
  <si>
    <t>140:少数奖励+</t>
  </si>
  <si>
    <t>141:Effective vs One</t>
  </si>
  <si>
    <t>141:単体に効果増大</t>
  </si>
  <si>
    <t>141:对单体的效果增大</t>
  </si>
  <si>
    <t>142:Single Bonus</t>
  </si>
  <si>
    <t>142:シングルボーナス</t>
  </si>
  <si>
    <t>142:单体奖励</t>
  </si>
  <si>
    <t>143:Single Blast</t>
  </si>
  <si>
    <t>143:シングルブラスト</t>
  </si>
  <si>
    <t>143:单体风暴</t>
  </si>
  <si>
    <t>147:Few+Many Bonus</t>
  </si>
  <si>
    <t>147:単複同時強化</t>
  </si>
  <si>
    <t>147:单复同时强化</t>
  </si>
  <si>
    <t>148:Close &amp;amp; Scattered</t>
  </si>
  <si>
    <t>148:収束拡散強化</t>
  </si>
  <si>
    <t>148:收束扩散强化</t>
  </si>
  <si>
    <t>152:Enhance Last</t>
  </si>
  <si>
    <t>152:使い切り強化</t>
  </si>
  <si>
    <t>152:一次性使用强化</t>
  </si>
  <si>
    <t>153:Enhance Last +</t>
  </si>
  <si>
    <t>153:使い切り強化＋</t>
  </si>
  <si>
    <t>153:一次性使用强化+</t>
  </si>
  <si>
    <t>154:Final Blow</t>
  </si>
  <si>
    <t>154:最後の一撃</t>
  </si>
  <si>
    <t>154:最后的一击</t>
  </si>
  <si>
    <t>155:Last Strike</t>
  </si>
  <si>
    <t>155:ラストストライク</t>
  </si>
  <si>
    <t>155:最后的强击</t>
  </si>
  <si>
    <t>159:Compress Count</t>
  </si>
  <si>
    <t>159:回数圧縮</t>
  </si>
  <si>
    <t>159:次数压缩</t>
  </si>
  <si>
    <t>160:Compress Count +</t>
  </si>
  <si>
    <t>160:回数圧縮＋</t>
  </si>
  <si>
    <t>160:次数压缩+</t>
  </si>
  <si>
    <t>161:Force Use</t>
  </si>
  <si>
    <t>161:強制使い切り</t>
  </si>
  <si>
    <t>161:强制一次性使用</t>
  </si>
  <si>
    <t>162:Final One</t>
  </si>
  <si>
    <t>162:ワンタイムエンド</t>
  </si>
  <si>
    <t>162:一次终结</t>
  </si>
  <si>
    <t>166:Charge by Number</t>
  </si>
  <si>
    <t>166:回数補正</t>
  </si>
  <si>
    <t>166:次数调整</t>
  </si>
  <si>
    <t>167:Charge by Number +</t>
  </si>
  <si>
    <t>167:回数補正＋</t>
  </si>
  <si>
    <t>167:次数调整+</t>
  </si>
  <si>
    <t>168:Supercharge By Number</t>
  </si>
  <si>
    <t>168:回数で超強化</t>
  </si>
  <si>
    <t>168:次数超强化</t>
  </si>
  <si>
    <t>169:Bonus Count Boost</t>
  </si>
  <si>
    <t>169:カウントブースト</t>
  </si>
  <si>
    <t>169:累计加成</t>
  </si>
  <si>
    <t>173:Rapid Use</t>
  </si>
  <si>
    <t>173:高速使用</t>
  </si>
  <si>
    <t>174:Rapid Use +</t>
  </si>
  <si>
    <t>174:高速使用＋</t>
  </si>
  <si>
    <t>174:高速使用+</t>
  </si>
  <si>
    <t>175:Sonic Throw</t>
  </si>
  <si>
    <t>175:ソニックスロー</t>
  </si>
  <si>
    <t>175:音速投掷</t>
  </si>
  <si>
    <t>176:Lightning Throw</t>
  </si>
  <si>
    <t>176:ライトニングスロー</t>
  </si>
  <si>
    <t>176:闪电投掷</t>
  </si>
  <si>
    <t>181:Power Throw</t>
  </si>
  <si>
    <t>181:パワースロー</t>
  </si>
  <si>
    <t>181:力量投掷</t>
  </si>
  <si>
    <t>182:Power Throw +</t>
  </si>
  <si>
    <t>182:パワースロー＋</t>
  </si>
  <si>
    <t>182:力量投掷+</t>
  </si>
  <si>
    <t>183:Strong Throw</t>
  </si>
  <si>
    <t>183:ストロングスロー</t>
  </si>
  <si>
    <t>183:强力投掷</t>
  </si>
  <si>
    <t>184:God Throw</t>
  </si>
  <si>
    <t>184:ゴッドスロー</t>
  </si>
  <si>
    <t>184:神之投掷</t>
  </si>
  <si>
    <t>189:Enhance Finisher</t>
  </si>
  <si>
    <t>189:追い討ち強化</t>
  </si>
  <si>
    <t>189:追击强化</t>
  </si>
  <si>
    <t>190:Enhance Finisher +</t>
  </si>
  <si>
    <t>190:追い討ち強化＋</t>
  </si>
  <si>
    <t>190:追击强化+</t>
  </si>
  <si>
    <t>191:Enhance Finisher ++</t>
  </si>
  <si>
    <t>191:追い討ち強化＋＋</t>
  </si>
  <si>
    <t>191:追击强化++</t>
  </si>
  <si>
    <t>192:Ruthless Strike</t>
  </si>
  <si>
    <t>192:情け無用の一撃</t>
  </si>
  <si>
    <t>192:无怜悯的一击</t>
  </si>
  <si>
    <t>193:Relentless Blow</t>
  </si>
  <si>
    <t>193:手加減無しの一撃</t>
  </si>
  <si>
    <t>193:毫不留情的一击</t>
  </si>
  <si>
    <t>194:Merciless Strike</t>
  </si>
  <si>
    <t>194:無慈悲な一撃</t>
  </si>
  <si>
    <t>194:冷酷无赦的一击</t>
  </si>
  <si>
    <t>195:Stun Burst</t>
  </si>
  <si>
    <t>195:ブレイクバースト</t>
  </si>
  <si>
    <t>195:破防爆发</t>
  </si>
  <si>
    <t>199:HP Charge</t>
  </si>
  <si>
    <t>199:ＨＰ強化</t>
  </si>
  <si>
    <t>199:HP强化</t>
  </si>
  <si>
    <t>200:HP Boost</t>
  </si>
  <si>
    <t>200:ＨＰ大増量</t>
  </si>
  <si>
    <t>200:HP大增量</t>
  </si>
  <si>
    <t>201:HP Supercharge</t>
  </si>
  <si>
    <t>201:ＨＰ超強化</t>
  </si>
  <si>
    <t>201:HP超强化</t>
  </si>
  <si>
    <t>202:Swelling Power</t>
  </si>
  <si>
    <t>202:みなぎる力</t>
  </si>
  <si>
    <t>202:洋溢之力</t>
  </si>
  <si>
    <t>203:Overflowing Life</t>
  </si>
  <si>
    <t>203:あふれる力</t>
  </si>
  <si>
    <t>203:满溢之力</t>
  </si>
  <si>
    <t>204:Life Force</t>
  </si>
  <si>
    <t>204:生命の力</t>
  </si>
  <si>
    <t>204:生命之力</t>
  </si>
  <si>
    <t>205:Awakened Vitality</t>
  </si>
  <si>
    <t>205:生命力の覚醒</t>
  </si>
  <si>
    <t>205:生命力的觉醒</t>
  </si>
  <si>
    <t>209:MP Charge</t>
  </si>
  <si>
    <t>209:ＭＰ強化</t>
  </si>
  <si>
    <t>209:MP强化</t>
  </si>
  <si>
    <t>210:MP Boost</t>
  </si>
  <si>
    <t>210:ＭＰ大増量</t>
  </si>
  <si>
    <t>210:MP大增量</t>
  </si>
  <si>
    <t>211:MP Supercharge</t>
  </si>
  <si>
    <t>211:ＭＰ超強化</t>
  </si>
  <si>
    <t>211:MP超强化</t>
  </si>
  <si>
    <t>212:Magician's Wisdom</t>
  </si>
  <si>
    <t>212:魔法使いの知恵</t>
  </si>
  <si>
    <t>212:魔法师的智慧</t>
  </si>
  <si>
    <t>213:Grand Magician's Wisdom</t>
  </si>
  <si>
    <t>213:大魔法使いの知恵</t>
  </si>
  <si>
    <t>213:大魔法师的智慧</t>
  </si>
  <si>
    <t>214:Sage's Wisdom</t>
  </si>
  <si>
    <t>214:賢者の知恵</t>
  </si>
  <si>
    <t>214:贤者的智慧</t>
  </si>
  <si>
    <t>215:Awakened Spirit</t>
  </si>
  <si>
    <t>215:精神力の覚醒</t>
  </si>
  <si>
    <t>215:精神力的觉醒</t>
  </si>
  <si>
    <t>219:HPMP Charge</t>
  </si>
  <si>
    <t>219:ＨＰＭＰ強化</t>
  </si>
  <si>
    <t>219:HPMP强化</t>
  </si>
  <si>
    <t>220:HPMP Boost</t>
  </si>
  <si>
    <t>220:ＨＰＭＰ大増量</t>
  </si>
  <si>
    <t>220:HPMP大增量</t>
  </si>
  <si>
    <t>221:HPMP Supercharge</t>
  </si>
  <si>
    <t>221:ＨＰＭＰ超強化</t>
  </si>
  <si>
    <t>221:HPMP超强化</t>
  </si>
  <si>
    <t>222:Awakened Endurance</t>
  </si>
  <si>
    <t>222:耐久力の覚醒</t>
  </si>
  <si>
    <t>222:耐久力的觉醒</t>
  </si>
  <si>
    <t>227:ATK Charge</t>
  </si>
  <si>
    <t>227:攻撃強化</t>
  </si>
  <si>
    <t>227:攻击强化</t>
  </si>
  <si>
    <t>228:ATK Boost</t>
  </si>
  <si>
    <t>228:攻撃ブースト</t>
  </si>
  <si>
    <t>228:攻击加成</t>
  </si>
  <si>
    <t>229:ATK Supercharge</t>
  </si>
  <si>
    <t>229:攻撃力超強化</t>
  </si>
  <si>
    <t>229:攻击超强化</t>
  </si>
  <si>
    <t>230:Beastly Power</t>
  </si>
  <si>
    <t>230:猛獣の力</t>
  </si>
  <si>
    <t>230:猛兽之力</t>
  </si>
  <si>
    <t>231:Power of Destruction</t>
  </si>
  <si>
    <t>231:破壊の力</t>
  </si>
  <si>
    <t>231:破坏之力</t>
  </si>
  <si>
    <t>232:War God's Power</t>
  </si>
  <si>
    <t>232:軍神の力</t>
  </si>
  <si>
    <t>232:军神之力</t>
  </si>
  <si>
    <t>233:Awakened Power</t>
  </si>
  <si>
    <t>233:力の覚醒</t>
  </si>
  <si>
    <t>233:力量的觉醒</t>
  </si>
  <si>
    <t>237:DEF Charge</t>
  </si>
  <si>
    <t>237:防御強化</t>
  </si>
  <si>
    <t>237:防御强化</t>
  </si>
  <si>
    <t>238:DEF Boost</t>
  </si>
  <si>
    <t>238:防御ブースト</t>
  </si>
  <si>
    <t>238:防御加成</t>
  </si>
  <si>
    <t>239:DEF Supercharge</t>
  </si>
  <si>
    <t>239:防御力超強化</t>
  </si>
  <si>
    <t>239:防御力超强化</t>
  </si>
  <si>
    <t>240:Steel Protection</t>
  </si>
  <si>
    <t>240:鋼鉄の守り</t>
  </si>
  <si>
    <t>240:钢铁守备</t>
  </si>
  <si>
    <t>241:Diamond Defense</t>
  </si>
  <si>
    <t>241:輝石の守り</t>
  </si>
  <si>
    <t>241:辉石守备</t>
  </si>
  <si>
    <t>242:Dragonscale Protection</t>
  </si>
  <si>
    <t>242:竜鱗の守り</t>
  </si>
  <si>
    <t>242:龙鳞守备</t>
  </si>
  <si>
    <t>243:Awakened Protection</t>
  </si>
  <si>
    <t>243:守りの覚醒</t>
  </si>
  <si>
    <t>243:守备的觉醒</t>
  </si>
  <si>
    <t>247:SPD Charge</t>
  </si>
  <si>
    <t>247:素早さ強化</t>
  </si>
  <si>
    <t>247:敏捷强化</t>
  </si>
  <si>
    <t>248:SPD Boost</t>
  </si>
  <si>
    <t>248:素早さブースト</t>
  </si>
  <si>
    <t>248:敏捷加成</t>
  </si>
  <si>
    <t>249:SPD Supercharge</t>
  </si>
  <si>
    <t>249:素早さ超強化</t>
  </si>
  <si>
    <t>249:敏捷超强化</t>
  </si>
  <si>
    <t>250:Speed of Skanda</t>
  </si>
  <si>
    <t>250:韋駄天の脚力</t>
  </si>
  <si>
    <t>250:韦驮天的脚力</t>
  </si>
  <si>
    <t>251:Speed of Gods</t>
  </si>
  <si>
    <t>251:神速の脚力</t>
  </si>
  <si>
    <t>251:神速的脚力</t>
  </si>
  <si>
    <t>252:Speed of Light</t>
  </si>
  <si>
    <t>252:光速の脚力</t>
  </si>
  <si>
    <t>252:光速的脚力</t>
  </si>
  <si>
    <t>253:Awakened Speed</t>
  </si>
  <si>
    <t>253:速さの覚醒</t>
  </si>
  <si>
    <t>253:速度的觉醒</t>
  </si>
  <si>
    <t>257:ATK-DEF Charge</t>
  </si>
  <si>
    <t>257:攻防強化</t>
  </si>
  <si>
    <t>257:攻防强化</t>
  </si>
  <si>
    <t>258:ATK-SPD Charge</t>
  </si>
  <si>
    <t>258:攻速強化</t>
  </si>
  <si>
    <t>258:攻速强化</t>
  </si>
  <si>
    <t>259:DEF-SPD Charge</t>
  </si>
  <si>
    <t>259:防速強化</t>
  </si>
  <si>
    <t>259:防速强化</t>
  </si>
  <si>
    <t>263:ATK-DEF Boost</t>
  </si>
  <si>
    <t>263:攻防ブースト</t>
  </si>
  <si>
    <t>263:攻防加成</t>
  </si>
  <si>
    <t>264:ATK-SPD Boost</t>
  </si>
  <si>
    <t>264:攻速ブースト</t>
  </si>
  <si>
    <t>264:攻速加成</t>
  </si>
  <si>
    <t>265:DEF-SPD Boost</t>
  </si>
  <si>
    <t>265:防速ブースト</t>
  </si>
  <si>
    <t>265:防速加成</t>
  </si>
  <si>
    <t>269:ATK-DEF Supercharge</t>
  </si>
  <si>
    <t>269:攻防超強化</t>
  </si>
  <si>
    <t>269:攻防超强化</t>
  </si>
  <si>
    <t>270:ATK-SPD Supercharge</t>
  </si>
  <si>
    <t>270:攻速超強化</t>
  </si>
  <si>
    <t>270:攻速超强化</t>
  </si>
  <si>
    <t>271:DEF-SPD Supercharge</t>
  </si>
  <si>
    <t>271:防速超強化</t>
  </si>
  <si>
    <t>271:防速超强化</t>
  </si>
  <si>
    <t>275:All Stats Charge</t>
  </si>
  <si>
    <t>275:全能力強化</t>
  </si>
  <si>
    <t>275:全能力强化</t>
  </si>
  <si>
    <t>276:All Stats Boost</t>
  </si>
  <si>
    <t>276:全能力ブースト</t>
  </si>
  <si>
    <t>276:全能力加成</t>
  </si>
  <si>
    <t>277:All Stats Supercharge</t>
  </si>
  <si>
    <t>277:全能力超強化</t>
  </si>
  <si>
    <t>277:全能力超强化</t>
  </si>
  <si>
    <t>278:All-Stat Power</t>
  </si>
  <si>
    <t>278:全能の力</t>
  </si>
  <si>
    <t>278:全能之力</t>
  </si>
  <si>
    <t>282:Parameters +5%</t>
  </si>
  <si>
    <t>282:パラメータ＋５％</t>
  </si>
  <si>
    <t>282:参数+5%</t>
  </si>
  <si>
    <t>283:Parameters +8%</t>
  </si>
  <si>
    <t>283:パラメータ＋８％</t>
  </si>
  <si>
    <t>283:参数+8%</t>
  </si>
  <si>
    <t>284:Parameters +10%</t>
  </si>
  <si>
    <t>284:パラメータ＋１０％</t>
  </si>
  <si>
    <t>284:参数+10%</t>
  </si>
  <si>
    <t>285:Enhance the Body</t>
  </si>
  <si>
    <t>285:肉体を強化する</t>
  </si>
  <si>
    <t>285:肉体强化</t>
  </si>
  <si>
    <t>286:Superenhanced Body</t>
  </si>
  <si>
    <t>286:肉体を超強化する</t>
  </si>
  <si>
    <t>286:肉体超强化</t>
  </si>
  <si>
    <t>287:Develop the Body</t>
  </si>
  <si>
    <t>287:肉体を超進化させる</t>
  </si>
  <si>
    <t>287:肉体超进化</t>
  </si>
  <si>
    <t>288:Evolve the Body</t>
  </si>
  <si>
    <t>288:エボルブボディ</t>
  </si>
  <si>
    <t>288:灵体进化</t>
  </si>
  <si>
    <t>292:MP Consumption -10%</t>
  </si>
  <si>
    <t>292:消費ＭＰ－１０％</t>
  </si>
  <si>
    <t>292:消耗MP-10%</t>
  </si>
  <si>
    <t>293:MP Consumption -15%</t>
  </si>
  <si>
    <t>293:消費ＭＰ－１５％</t>
  </si>
  <si>
    <t>293:消耗MP-15%</t>
  </si>
  <si>
    <t>294:MP Consumption -20%</t>
  </si>
  <si>
    <t>294:消費ＭＰ－２０％</t>
  </si>
  <si>
    <t>294:消耗MP-20%</t>
  </si>
  <si>
    <t>295:Cut MP Consumption</t>
  </si>
  <si>
    <t>295:消費ＭＰ削減</t>
  </si>
  <si>
    <t>295:消耗MP削减</t>
  </si>
  <si>
    <t>296:Lower MP Consumption</t>
  </si>
  <si>
    <t>296:消費ＭＰ圧縮</t>
  </si>
  <si>
    <t>296:消耗MP压缩</t>
  </si>
  <si>
    <t>297:Halve MP Consumption</t>
  </si>
  <si>
    <t>297:消費ＭＰ半減</t>
  </si>
  <si>
    <t>297:消耗MP减半</t>
  </si>
  <si>
    <t>298:Minimize MP Consumption</t>
  </si>
  <si>
    <t>298:消費ＭＰ縮小</t>
  </si>
  <si>
    <t>298:消耗MP缩小</t>
  </si>
  <si>
    <t>302:Skill Power +10%</t>
  </si>
  <si>
    <t>302:スキル威力＋１０％</t>
  </si>
  <si>
    <t>302:技能威力+10%</t>
  </si>
  <si>
    <t>303:Skill Power +12%</t>
  </si>
  <si>
    <t>303:スキル威力＋１２％</t>
  </si>
  <si>
    <t>303:技能威力+12%</t>
  </si>
  <si>
    <t>304:Skill Power +15%</t>
  </si>
  <si>
    <t>304:スキル威力＋１５％</t>
  </si>
  <si>
    <t>304:技能威力+15%</t>
  </si>
  <si>
    <t>305:Skill Charge</t>
  </si>
  <si>
    <t>305:スキル強化</t>
  </si>
  <si>
    <t>305:技能强化</t>
  </si>
  <si>
    <t>306:Skill Boost</t>
  </si>
  <si>
    <t>306:スキルブースト</t>
  </si>
  <si>
    <t>306:技能加成</t>
  </si>
  <si>
    <t>307:Skill Supercharge</t>
  </si>
  <si>
    <t>307:スキル超強化</t>
  </si>
  <si>
    <t>307:技能超强化</t>
  </si>
  <si>
    <t>308:Perfect Skills</t>
  </si>
  <si>
    <t>308:超絶スキル</t>
  </si>
  <si>
    <t>308:超绝技能</t>
  </si>
  <si>
    <t>312:Eco Skill Use</t>
  </si>
  <si>
    <t>312:エコスキル</t>
  </si>
  <si>
    <t>312:节省技能</t>
  </si>
  <si>
    <t>313:Reduce Skill Cost</t>
  </si>
  <si>
    <t>313:コスト圧縮スキル</t>
  </si>
  <si>
    <t>313:成本压缩技能</t>
  </si>
  <si>
    <t>314:Saving on Skills</t>
  </si>
  <si>
    <t>314:セービングスキル</t>
  </si>
  <si>
    <t>314:储存技能</t>
  </si>
  <si>
    <t>315:Expert Skill</t>
  </si>
  <si>
    <t>315:熟練者の技能</t>
  </si>
  <si>
    <t>315:熟练者的技能</t>
  </si>
  <si>
    <t>316:Super Skill</t>
  </si>
  <si>
    <t>316:スーパースキル</t>
  </si>
  <si>
    <t>316:超级技能</t>
  </si>
  <si>
    <t>320:Increase Sharpness</t>
  </si>
  <si>
    <t>320:鋭さが増す</t>
  </si>
  <si>
    <t>320:增加锋利度</t>
  </si>
  <si>
    <t>321:Sharpen the Edge</t>
  </si>
  <si>
    <t>321:切れ味が増す</t>
  </si>
  <si>
    <t>321:增加锋利度</t>
  </si>
  <si>
    <t>322:Increase Aggression</t>
  </si>
  <si>
    <t>322:攻撃性能が増す</t>
  </si>
  <si>
    <t>322:增强攻击性能</t>
  </si>
  <si>
    <t>323:Barrage Attack</t>
  </si>
  <si>
    <t>323:連打の追撃</t>
  </si>
  <si>
    <t>323:连打的追击</t>
  </si>
  <si>
    <t>324:Skillful Attack</t>
  </si>
  <si>
    <t>324:快刀乱麻の追撃</t>
  </si>
  <si>
    <t>324:快刀乱麻的追击</t>
  </si>
  <si>
    <t>325:Persistent Attack</t>
  </si>
  <si>
    <t>325:点滴穿石の追撃</t>
  </si>
  <si>
    <t>325:点滴穿石的追击</t>
  </si>
  <si>
    <t>329:Fifth Element</t>
  </si>
  <si>
    <t>329:第五元素</t>
  </si>
  <si>
    <t>330:Enchanting Tail</t>
  </si>
  <si>
    <t>330:魅惑のしっぽ</t>
  </si>
  <si>
    <t>330:魅惑的尾巴</t>
  </si>
  <si>
    <t>331:Piping Hot</t>
  </si>
  <si>
    <t>331:アツアツ</t>
  </si>
  <si>
    <t>331:热腾腾</t>
  </si>
  <si>
    <t>332:Beaming Sun</t>
  </si>
  <si>
    <t>332:眩い日輪</t>
  </si>
  <si>
    <t>332:刺眼的太阳</t>
  </si>
  <si>
    <t>333:Pale Moonlight</t>
  </si>
  <si>
    <t>333:淡い月暈</t>
  </si>
  <si>
    <t>333:朦胧的月晕</t>
  </si>
  <si>
    <t>334:Slippery Component</t>
  </si>
  <si>
    <t>334:ヌメリ成分</t>
  </si>
  <si>
    <t>334:滑溜成分</t>
  </si>
  <si>
    <t>335:Invigorating Flavor</t>
  </si>
  <si>
    <t>335:刺激的な味</t>
  </si>
  <si>
    <t>335:刺激的味道</t>
  </si>
  <si>
    <t>336:Change of Fortune</t>
  </si>
  <si>
    <t>336:転禍為福</t>
  </si>
  <si>
    <t>336:转祸为福</t>
  </si>
  <si>
    <t>337:Everlasting Crimson</t>
  </si>
  <si>
    <t>337:褪せざる鮮赤</t>
  </si>
  <si>
    <t>337:褪色的鲜红</t>
  </si>
  <si>
    <t>338:Silky</t>
  </si>
  <si>
    <t>338:さらさら</t>
  </si>
  <si>
    <t>338:清爽的</t>
  </si>
  <si>
    <t>339:Controls Gravity</t>
  </si>
  <si>
    <t>339:重力を操る</t>
  </si>
  <si>
    <t>339:操弄重力</t>
  </si>
  <si>
    <t>340:Inner Storm</t>
  </si>
  <si>
    <t>340:内なる嵐</t>
  </si>
  <si>
    <t>340:内藏风暴</t>
  </si>
  <si>
    <t>341:Perfectly Round</t>
  </si>
  <si>
    <t>341:完璧な丸み</t>
  </si>
  <si>
    <t>341:完美的圆形</t>
  </si>
  <si>
    <t>342:Harmonious Prayer</t>
  </si>
  <si>
    <t>342:調和への祈り</t>
  </si>
  <si>
    <t>342:为谐和祈祷</t>
  </si>
  <si>
    <t>343:Ever-Changing</t>
  </si>
  <si>
    <t>343:変幻自在</t>
  </si>
  <si>
    <t>343:变幻自在</t>
  </si>
  <si>
    <t>344:Mini Bombs</t>
  </si>
  <si>
    <t>344:ミニ爆弾</t>
  </si>
  <si>
    <t>344:迷你炸弹</t>
  </si>
  <si>
    <t>345:Anticlimactic</t>
  </si>
  <si>
    <t>345:出オチの脅威</t>
  </si>
  <si>
    <t>345:下马威</t>
  </si>
  <si>
    <t>346:Frozen Delicacy</t>
  </si>
  <si>
    <t>346:凍てつく美味しさ</t>
  </si>
  <si>
    <t>346:使人冻结的美味</t>
  </si>
  <si>
    <t>347:Nutrient Rich</t>
  </si>
  <si>
    <t>347:栄養の宝庫</t>
  </si>
  <si>
    <t>347:营养的宝库</t>
  </si>
  <si>
    <t>348:Sticky</t>
  </si>
  <si>
    <t>348:粘り強い</t>
  </si>
  <si>
    <t>348:顽强</t>
  </si>
  <si>
    <t>349:Secluded</t>
  </si>
  <si>
    <t>349:深窓の衣笠</t>
  </si>
  <si>
    <t>349:深闺的绢伞</t>
  </si>
  <si>
    <t>350:Angelic Blessing</t>
  </si>
  <si>
    <t>350:天使の加護</t>
  </si>
  <si>
    <t>350:天使的庇护</t>
  </si>
  <si>
    <t>351:Reaping</t>
  </si>
  <si>
    <t>351:命を刈る</t>
  </si>
  <si>
    <t>351:收割生命</t>
  </si>
  <si>
    <t>352:Tightly Coiled</t>
  </si>
  <si>
    <t>352:ものすごいとぐろ</t>
  </si>
  <si>
    <t>352:蜷曲得非常厉害</t>
  </si>
  <si>
    <t>353:Golden Glow</t>
  </si>
  <si>
    <t>353:黄金の輝き</t>
  </si>
  <si>
    <t>353:金色光芒</t>
  </si>
  <si>
    <t>354:Sturdy</t>
  </si>
  <si>
    <t>354:頑丈</t>
  </si>
  <si>
    <t>354:坚固</t>
  </si>
  <si>
    <t>355:Spine-Chilling</t>
  </si>
  <si>
    <t>355:背筋が凍る</t>
  </si>
  <si>
    <t>355:毛骨悚然</t>
  </si>
  <si>
    <t>356:Awakening Heal</t>
  </si>
  <si>
    <t>356:気付けの癒し</t>
  </si>
  <si>
    <t>356:提神的治愈</t>
  </si>
  <si>
    <t>357:Divine Scent</t>
  </si>
  <si>
    <t>357:とてもいい香り</t>
  </si>
  <si>
    <t>357:非常好闻的香气</t>
  </si>
  <si>
    <t>358:Windrider</t>
  </si>
  <si>
    <t>358:風に乗る</t>
  </si>
  <si>
    <t>358:乘着风</t>
  </si>
  <si>
    <t>359:Eternal Time</t>
  </si>
  <si>
    <t>359:悠久の時</t>
  </si>
  <si>
    <t>359:悠久时光</t>
  </si>
  <si>
    <t>360:Outlaw</t>
  </si>
  <si>
    <t>360:掟破り</t>
  </si>
  <si>
    <t>360:打破常规</t>
  </si>
  <si>
    <t>361:Superhard</t>
  </si>
  <si>
    <t>361:超硬度</t>
  </si>
  <si>
    <t>362:Life Awakening</t>
  </si>
  <si>
    <t>362:目覚める生命</t>
  </si>
  <si>
    <t>362:觉醒的生命</t>
  </si>
  <si>
    <t>363:Dragon's Vitality</t>
  </si>
  <si>
    <t>363:竜の生命力</t>
  </si>
  <si>
    <t>363:龙的生命力</t>
  </si>
  <si>
    <t>364:Breath of Ruin</t>
  </si>
  <si>
    <t>364:破壊の息吹</t>
  </si>
  <si>
    <t>364:破坏的气息</t>
  </si>
  <si>
    <t>365:Demon Soul</t>
  </si>
  <si>
    <t>365:デモンソウル</t>
  </si>
  <si>
    <t>365:恶魔灵魂</t>
  </si>
  <si>
    <t>366:Fact &amp;amp; Fiction</t>
  </si>
  <si>
    <t>366:虚実の攪拌</t>
  </si>
  <si>
    <t>366:虚实的搅拌</t>
  </si>
  <si>
    <t>429:Growth Spurt</t>
  </si>
  <si>
    <t>429:すくすく育つ</t>
  </si>
  <si>
    <t>429:茁壮成长</t>
  </si>
  <si>
    <t>430:A Little Lucky</t>
  </si>
  <si>
    <t>430:ちょっとラッキー？</t>
  </si>
  <si>
    <t>430:有点幸运?</t>
  </si>
  <si>
    <t>477:Dragon God Roar</t>
  </si>
  <si>
    <t>477:竜神の咆哮</t>
  </si>
  <si>
    <t>477:龙神咆哮</t>
  </si>
  <si>
    <t>478:Dragon God Cure</t>
  </si>
  <si>
    <t>478:竜神の治癒</t>
  </si>
  <si>
    <t>478:龙神治愈</t>
  </si>
  <si>
    <t>479:Dragon God Spirit</t>
  </si>
  <si>
    <t>479:竜神の命</t>
  </si>
  <si>
    <t>479:龙神之命</t>
  </si>
  <si>
    <t>480:Dragon God Soul</t>
  </si>
  <si>
    <t>480:竜神の魂</t>
  </si>
  <si>
    <t>480:龙神之魂</t>
  </si>
  <si>
    <t>481:Dragon God Fang</t>
  </si>
  <si>
    <t>481:竜神の牙</t>
  </si>
  <si>
    <t>481:龙神之牙</t>
  </si>
  <si>
    <t>482:Dragon God Scale</t>
  </si>
  <si>
    <t>482:竜神の鱗</t>
  </si>
  <si>
    <t>482:龙神之鳞</t>
  </si>
  <si>
    <t>483:Dragon God Limb</t>
  </si>
  <si>
    <t>483:竜神の脚</t>
  </si>
  <si>
    <t>483:龙神之脚</t>
  </si>
  <si>
    <t>484:Dragon God Wrath</t>
  </si>
  <si>
    <t>484:竜神の逆鱗</t>
  </si>
  <si>
    <t>484:龙神的逆鳞</t>
  </si>
  <si>
    <t>489:Demon Flare</t>
  </si>
  <si>
    <t>489:デモンズフレア</t>
  </si>
  <si>
    <t>489:恶魔闪焰</t>
  </si>
  <si>
    <t>490:Demon Heal</t>
  </si>
  <si>
    <t>490:デモンズヒール</t>
  </si>
  <si>
    <t>490:恶魔治癒</t>
  </si>
  <si>
    <t>491:Demon Sonic</t>
  </si>
  <si>
    <t>491:デモンズソニック</t>
  </si>
  <si>
    <t>491:恶魔音速</t>
  </si>
  <si>
    <t>492:Demon Throw</t>
  </si>
  <si>
    <t>492:デモンズスロー</t>
  </si>
  <si>
    <t>492:恶魔投掷</t>
  </si>
  <si>
    <t>501:Red Surge</t>
  </si>
  <si>
    <t>501:赤のうねり</t>
  </si>
  <si>
    <t>501:红之起伏</t>
  </si>
  <si>
    <t>502:Green Surge</t>
  </si>
  <si>
    <t>502:緑のうねり</t>
  </si>
  <si>
    <t>502:绿之起伏</t>
  </si>
  <si>
    <t>503:Blue Surge</t>
  </si>
  <si>
    <t>503:青のうねり</t>
  </si>
  <si>
    <t>503:蓝之起伏</t>
  </si>
  <si>
    <t>504:Yellow Rhythm</t>
  </si>
  <si>
    <t>504:黄の律動</t>
  </si>
  <si>
    <t>504:黄之律动</t>
  </si>
  <si>
    <t>505:Cyan Rhythm</t>
  </si>
  <si>
    <t>505:縹の律動</t>
  </si>
  <si>
    <t>505:浅蓝律动</t>
  </si>
  <si>
    <t>506:Purple Rhythm</t>
  </si>
  <si>
    <t>506:紫の律動</t>
  </si>
  <si>
    <t>506:紫之律动</t>
  </si>
  <si>
    <t>507:Pure White Resonance</t>
  </si>
  <si>
    <t>507:純白の共振</t>
  </si>
  <si>
    <t>507:纯白共振</t>
  </si>
  <si>
    <t>508:Empty Anxiety</t>
  </si>
  <si>
    <t>508:白紙の悩み</t>
  </si>
  <si>
    <t>508:白纸的烦恼</t>
  </si>
  <si>
    <t>509:Invisible Illness</t>
  </si>
  <si>
    <t>509:透明な病</t>
  </si>
  <si>
    <t>509:透明的病</t>
  </si>
  <si>
    <t>510:Dark Decline</t>
  </si>
  <si>
    <t>510:昏き衰弱</t>
  </si>
  <si>
    <t>510:昏暗的衰弱</t>
  </si>
  <si>
    <t>511:Sharp Mind</t>
  </si>
  <si>
    <t>511:透き通る知恵</t>
  </si>
  <si>
    <t>511:清澄的智慧</t>
  </si>
  <si>
    <t>512:Familiar Presence</t>
  </si>
  <si>
    <t>512:空気のように馴染む</t>
  </si>
  <si>
    <t>512:如空气般和谐</t>
  </si>
  <si>
    <t>513:Feeble Prosperity</t>
  </si>
  <si>
    <t>513:淡い繁栄</t>
  </si>
  <si>
    <t>513:略微繁荣</t>
  </si>
  <si>
    <t>514:Red Delusion</t>
  </si>
  <si>
    <t>514:赤の惑い</t>
  </si>
  <si>
    <t>514:红之迷惘</t>
  </si>
  <si>
    <t>515:Green Delusion</t>
  </si>
  <si>
    <t>515:緑の惑い</t>
  </si>
  <si>
    <t>515:绿之迷惘</t>
  </si>
  <si>
    <t>516:Blue Delusion</t>
  </si>
  <si>
    <t>516:青の惑い</t>
  </si>
  <si>
    <t>516:蓝之迷惘</t>
  </si>
  <si>
    <t>517:Yellow Sorrow</t>
  </si>
  <si>
    <t>517:黄の患い</t>
  </si>
  <si>
    <t>517:黄之忧愁</t>
  </si>
  <si>
    <t>518:Cyan Sorrow</t>
  </si>
  <si>
    <t>518:縹の患い</t>
  </si>
  <si>
    <t>518:浅蓝忧愁</t>
  </si>
  <si>
    <t>519:Purple Sorrow</t>
  </si>
  <si>
    <t>519:紫の患い</t>
  </si>
  <si>
    <t>519:紫之忧愁</t>
  </si>
  <si>
    <t>520:Pure White Corrosion</t>
  </si>
  <si>
    <t>520:純白の蝕み</t>
  </si>
  <si>
    <t>520:纯白侵蚀</t>
  </si>
  <si>
    <t>526:Red Expertise</t>
  </si>
  <si>
    <t>526:赤の妙技</t>
  </si>
  <si>
    <t>526:红之妙技</t>
  </si>
  <si>
    <t>527:Green Expertise</t>
  </si>
  <si>
    <t>527:緑の妙技</t>
  </si>
  <si>
    <t>527:绿之妙技</t>
  </si>
  <si>
    <t>528:Blue Expertise</t>
  </si>
  <si>
    <t>528:青の妙技</t>
  </si>
  <si>
    <t>528:蓝之妙技</t>
  </si>
  <si>
    <t>529:Yellow Finesse</t>
  </si>
  <si>
    <t>529:黄の巧緻</t>
  </si>
  <si>
    <t>529:黄之精致</t>
  </si>
  <si>
    <t>530:Cyan Finesse</t>
  </si>
  <si>
    <t>530:縹の巧緻</t>
  </si>
  <si>
    <t>530:浅蓝精致</t>
  </si>
  <si>
    <t>531:Purple Finesse</t>
  </si>
  <si>
    <t>531:紫の巧緻</t>
  </si>
  <si>
    <t>531:紫之精致</t>
  </si>
  <si>
    <t>532:Pure White Glory</t>
  </si>
  <si>
    <t>532:純白の栄華</t>
  </si>
  <si>
    <t>532:纯白荣华</t>
  </si>
  <si>
    <t>538:Sign of Growth</t>
  </si>
  <si>
    <t>538:成長の兆し</t>
  </si>
  <si>
    <t>538:成长的预兆</t>
  </si>
  <si>
    <t>539:Inner Ambition</t>
  </si>
  <si>
    <t>539:内なる大志</t>
  </si>
  <si>
    <t>539:心怀大志</t>
  </si>
  <si>
    <t>540:One for All</t>
  </si>
  <si>
    <t>540:個は全てのために</t>
  </si>
  <si>
    <t>540:以小我成全大我</t>
  </si>
  <si>
    <t>541:All for One</t>
  </si>
  <si>
    <t>541:全ては個のために</t>
  </si>
  <si>
    <t>541:以大我成全小我</t>
  </si>
  <si>
    <t>542:Pure-Hearted</t>
  </si>
  <si>
    <t>542:真っすぐな心</t>
  </si>
  <si>
    <t>542:率直的心</t>
  </si>
  <si>
    <t>543:Reliable Skill</t>
  </si>
  <si>
    <t>543:確かな技</t>
  </si>
  <si>
    <t>543:切实的技能</t>
  </si>
  <si>
    <t>544:Healthy Body</t>
  </si>
  <si>
    <t>544:健やかな体</t>
  </si>
  <si>
    <t>544:健全的身体</t>
  </si>
  <si>
    <t>550:King of the Hill</t>
  </si>
  <si>
    <t>550:お山の大将</t>
  </si>
  <si>
    <t>550:山中大王</t>
  </si>
  <si>
    <t>551:Trusty Leader</t>
  </si>
  <si>
    <t>551:頼れるリーダー</t>
  </si>
  <si>
    <t>551:可靠的队长</t>
  </si>
  <si>
    <t>552:Benevolent Ruler</t>
  </si>
  <si>
    <t>552:名君</t>
  </si>
  <si>
    <t>553:Scholar King</t>
  </si>
  <si>
    <t>553:稀代の賢王</t>
  </si>
  <si>
    <t>553:稀世贤王</t>
  </si>
  <si>
    <t>554:Scholar King: Heart</t>
  </si>
  <si>
    <t>554:稀代の賢王・心</t>
  </si>
  <si>
    <t>554:稀世贤王・心</t>
  </si>
  <si>
    <t>555:Scholar King: Skill</t>
  </si>
  <si>
    <t>555:稀代の賢王・技</t>
  </si>
  <si>
    <t>555:稀世贤王・技</t>
  </si>
  <si>
    <t>556:Scholar King: Body</t>
  </si>
  <si>
    <t>556:稀代の賢王・体</t>
  </si>
  <si>
    <t>556:稀世贤王・体</t>
  </si>
  <si>
    <t>557:Tyrant King</t>
  </si>
  <si>
    <t>557:百魔の覇王</t>
  </si>
  <si>
    <t>557:百魔霸王</t>
  </si>
  <si>
    <t>558:Tyrant King: Heart</t>
  </si>
  <si>
    <t>558:百魔の覇王・心</t>
  </si>
  <si>
    <t>558:百魔霸王・心</t>
  </si>
  <si>
    <t>559:Tyrant King: Skill</t>
  </si>
  <si>
    <t>559:百魔の覇王・技</t>
  </si>
  <si>
    <t>559:百魔霸王・技</t>
  </si>
  <si>
    <t>560:Tyrant King: Body</t>
  </si>
  <si>
    <t>560:百魔の覇王・体</t>
  </si>
  <si>
    <t>560:百魔霸王・体</t>
  </si>
  <si>
    <t>562:Follower</t>
  </si>
  <si>
    <t>562:取り巻き</t>
  </si>
  <si>
    <t>562:跟班</t>
  </si>
  <si>
    <t>563:Partner</t>
  </si>
  <si>
    <t>563:相棒</t>
  </si>
  <si>
    <t>563:搭档</t>
  </si>
  <si>
    <t>564:Sworn Ally</t>
  </si>
  <si>
    <t>564:盟友</t>
  </si>
  <si>
    <t>565:Genius Advisor</t>
  </si>
  <si>
    <t>565:王佐の才</t>
  </si>
  <si>
    <t>565:王佐之才</t>
  </si>
  <si>
    <t>566:Genius Advisor: Heart</t>
  </si>
  <si>
    <t>566:王佐の才・心</t>
  </si>
  <si>
    <t>566:王佐之才・心</t>
  </si>
  <si>
    <t>567:Genius Advisor: Skill</t>
  </si>
  <si>
    <t>567:王佐の才・技</t>
  </si>
  <si>
    <t>567:王佐之才・技</t>
  </si>
  <si>
    <t>568:Genius Advisor: Body</t>
  </si>
  <si>
    <t>568:王佐の才・体</t>
  </si>
  <si>
    <t>568:王佐之才・体</t>
  </si>
  <si>
    <t>569:Stalwart Ally</t>
  </si>
  <si>
    <t>569:無双の右腕</t>
  </si>
  <si>
    <t>569:无双副手</t>
  </si>
  <si>
    <t>570:Stalwart Ally: Heart</t>
  </si>
  <si>
    <t>570:無双の右腕・心</t>
  </si>
  <si>
    <t>570:无双副手・心</t>
  </si>
  <si>
    <t>571:Stalwart Ally: Skill</t>
  </si>
  <si>
    <t>571:無双の右腕・技</t>
  </si>
  <si>
    <t>571:无双副手・技</t>
  </si>
  <si>
    <t>572:Stalwart Ally: Body</t>
  </si>
  <si>
    <t>572:無双の右腕・体</t>
  </si>
  <si>
    <t>572:无双副手・体</t>
  </si>
  <si>
    <t>584:Ultimate Power</t>
  </si>
  <si>
    <t>584:究極の力</t>
  </si>
  <si>
    <t>584:究极之力</t>
  </si>
  <si>
    <t>585:Transcendent Mastery</t>
  </si>
  <si>
    <t>585:神域の極意</t>
  </si>
  <si>
    <t>585:神域的精髓</t>
  </si>
  <si>
    <t>586:Awakening</t>
  </si>
  <si>
    <t>586:覚醒の因子</t>
  </si>
  <si>
    <t>586:觉醒因子</t>
  </si>
  <si>
    <t>587:Vorpal Strike</t>
  </si>
  <si>
    <t>587:必殺の技能</t>
  </si>
  <si>
    <t>587:必杀技能</t>
  </si>
  <si>
    <t>589:Dragon God Blessing</t>
  </si>
  <si>
    <t>589:竜神の加護</t>
  </si>
  <si>
    <t>589:龙神的庇护</t>
  </si>
  <si>
    <t>590:Devil's Brand</t>
  </si>
  <si>
    <t>590:魔王の印</t>
  </si>
  <si>
    <t>590:魔王之印</t>
  </si>
  <si>
    <t>655:--</t>
  </si>
  <si>
    <t>FFFF</t>
  </si>
  <si>
    <t>-1:--</t>
  </si>
  <si>
    <t>0:Physical Damage XS</t>
  </si>
  <si>
    <t>0:物理ダメージ・微</t>
  </si>
  <si>
    <t>0:物理伤害・微</t>
  </si>
  <si>
    <t>1:Physical Damage S</t>
  </si>
  <si>
    <t>1:物理ダメージ・小</t>
  </si>
  <si>
    <t>1:物理伤害・小</t>
  </si>
  <si>
    <t>2:Physical Damage M</t>
  </si>
  <si>
    <t>2:物理ダメージ・中</t>
  </si>
  <si>
    <t>2:物理伤害・中</t>
  </si>
  <si>
    <t>3:Physical Damage L</t>
  </si>
  <si>
    <t>3:物理ダメージ・大</t>
  </si>
  <si>
    <t>3:物理伤害・大</t>
  </si>
  <si>
    <t>4:Physical Damage XL</t>
  </si>
  <si>
    <t>4:物理ダメージ・超</t>
  </si>
  <si>
    <t>4:物理伤害・超</t>
  </si>
  <si>
    <t>5:Wide Blow</t>
  </si>
  <si>
    <t>5:広がる衝撃</t>
  </si>
  <si>
    <t>5:扩散冲击</t>
  </si>
  <si>
    <t>6:Raging Waves</t>
  </si>
  <si>
    <t>6:怒涛の猛撃</t>
  </si>
  <si>
    <t>6:怒涛猛击</t>
  </si>
  <si>
    <t>10:Fire Damage XS</t>
  </si>
  <si>
    <t>10:火ダメージ・微</t>
  </si>
  <si>
    <t>10:火伤害・微</t>
  </si>
  <si>
    <t>11:Fire Damage S</t>
  </si>
  <si>
    <t>11:火ダメージ・小</t>
  </si>
  <si>
    <t>11:火伤害・小</t>
  </si>
  <si>
    <t>12:Fire Damage M</t>
  </si>
  <si>
    <t>12:火ダメージ・中</t>
  </si>
  <si>
    <t>12:火伤害・中</t>
  </si>
  <si>
    <t>13:Fire Damage L</t>
  </si>
  <si>
    <t>13:火ダメージ・大</t>
  </si>
  <si>
    <t>13:火伤害・大</t>
  </si>
  <si>
    <t>14:Fire Damage XL</t>
  </si>
  <si>
    <t>14:火ダメージ・超</t>
  </si>
  <si>
    <t>14:火伤害・超</t>
  </si>
  <si>
    <t>15:Dragon's Fury</t>
  </si>
  <si>
    <t>15:竜の烈火</t>
  </si>
  <si>
    <t>15:龙之烈火</t>
  </si>
  <si>
    <t>16:Raging Inferno</t>
  </si>
  <si>
    <t>16:逆巻く劫火</t>
  </si>
  <si>
    <t>16:奔腾劫火</t>
  </si>
  <si>
    <t>20:Ice Damage XS</t>
  </si>
  <si>
    <t>20:氷ダメージ・微</t>
  </si>
  <si>
    <t>20:冰伤害・微</t>
  </si>
  <si>
    <t>21:Ice Damage S</t>
  </si>
  <si>
    <t>21:氷ダメージ・小</t>
  </si>
  <si>
    <t>21:冰伤害・小</t>
  </si>
  <si>
    <t>22:Ice Damage M</t>
  </si>
  <si>
    <t>22:氷ダメージ・中</t>
  </si>
  <si>
    <t>22:冰伤害・中</t>
  </si>
  <si>
    <t>23:Ice Damage L</t>
  </si>
  <si>
    <t>23:氷ダメージ・大</t>
  </si>
  <si>
    <t>23:冰伤害・大</t>
  </si>
  <si>
    <t>24:Ice Damage XL</t>
  </si>
  <si>
    <t>24:氷ダメージ・超</t>
  </si>
  <si>
    <t>24:冰伤害・超</t>
  </si>
  <si>
    <t>25:Ice Birdcage</t>
  </si>
  <si>
    <t>25:氷雪の鳥籠</t>
  </si>
  <si>
    <t>25:冰雪鸟笼</t>
  </si>
  <si>
    <t>26:Localized Blizzard</t>
  </si>
  <si>
    <t>26:局地的吹雪</t>
  </si>
  <si>
    <t>26:局部暴风雪</t>
  </si>
  <si>
    <t>30:Lightning Damage XS</t>
  </si>
  <si>
    <t>30:雷ダメージ・微</t>
  </si>
  <si>
    <t>30:雷伤害・微</t>
  </si>
  <si>
    <t>31:Lightning Damage S</t>
  </si>
  <si>
    <t>31:雷ダメージ・小</t>
  </si>
  <si>
    <t>31:雷伤害・小</t>
  </si>
  <si>
    <t>32:Lightning Damage M</t>
  </si>
  <si>
    <t>32:雷ダメージ・中</t>
  </si>
  <si>
    <t>32:雷伤害・中</t>
  </si>
  <si>
    <t>33:Lightning Damage L</t>
  </si>
  <si>
    <t>33:雷ダメージ・大</t>
  </si>
  <si>
    <t>33:雷伤害・大</t>
  </si>
  <si>
    <t>34:Lightning Damage XL</t>
  </si>
  <si>
    <t>34:雷ダメージ・超</t>
  </si>
  <si>
    <t>34:雷伤害・超</t>
  </si>
  <si>
    <t>35:Creeping Thunder</t>
  </si>
  <si>
    <t>35:地を這う迅雷</t>
  </si>
  <si>
    <t>35:伏地迅雷</t>
  </si>
  <si>
    <t>36:Roaring Shock</t>
  </si>
  <si>
    <t>36:雷轟電撃</t>
  </si>
  <si>
    <t>36:雷轰电击</t>
  </si>
  <si>
    <t>40:Wind Damage XS</t>
  </si>
  <si>
    <t>40:風ダメージ・微</t>
  </si>
  <si>
    <t>40:风伤害・微</t>
  </si>
  <si>
    <t>41:Wind Damage S</t>
  </si>
  <si>
    <t>41:風ダメージ・小</t>
  </si>
  <si>
    <t>41:风伤害・小</t>
  </si>
  <si>
    <t>42:Wind Damage M</t>
  </si>
  <si>
    <t>42:風ダメージ・中</t>
  </si>
  <si>
    <t>42:风伤害・中</t>
  </si>
  <si>
    <t>43:Wind Damage L</t>
  </si>
  <si>
    <t>43:風ダメージ・大</t>
  </si>
  <si>
    <t>43:风伤害・大</t>
  </si>
  <si>
    <t>44:Wind Damage XL</t>
  </si>
  <si>
    <t>44:風ダメージ・超</t>
  </si>
  <si>
    <t>44:风伤害・超</t>
  </si>
  <si>
    <t>45:Devastating Torrent</t>
  </si>
  <si>
    <t>45:吹荒れる奔流</t>
  </si>
  <si>
    <t>45:暴风奔流</t>
  </si>
  <si>
    <t>46:Zephyr's Wrath</t>
  </si>
  <si>
    <t>46:風神の怒り</t>
  </si>
  <si>
    <t>46:风神之怒</t>
  </si>
  <si>
    <t>50:Small Missile</t>
  </si>
  <si>
    <t>50:小型誘導弾</t>
  </si>
  <si>
    <t>50:小型诱导弹</t>
  </si>
  <si>
    <t>51:Large Missile</t>
  </si>
  <si>
    <t>51:大型誘導弾</t>
  </si>
  <si>
    <t>51:大型诱导弹</t>
  </si>
  <si>
    <t>52:Super Large Missile</t>
  </si>
  <si>
    <t>52:超大型誘導弾</t>
  </si>
  <si>
    <t>52:超大型诱导弹</t>
  </si>
  <si>
    <t>53:Supersonic Missile</t>
  </si>
  <si>
    <t>53:亜音速誘導弾</t>
  </si>
  <si>
    <t>53:亚音速诱导弹</t>
  </si>
  <si>
    <t>55:Middleweight</t>
  </si>
  <si>
    <t>55:ミドル級</t>
  </si>
  <si>
    <t>55:中量级</t>
  </si>
  <si>
    <t>56:Heavyweight</t>
  </si>
  <si>
    <t>56:ヘビー級</t>
  </si>
  <si>
    <t>56:重量级</t>
  </si>
  <si>
    <t>57:Super Heavyweight</t>
  </si>
  <si>
    <t>57:スーパーヘビー級</t>
  </si>
  <si>
    <t>57:超重量级</t>
  </si>
  <si>
    <t>58:Openweight</t>
  </si>
  <si>
    <t>58:無差別級</t>
  </si>
  <si>
    <t>58:无差别级</t>
  </si>
  <si>
    <t>60:Ruby Glimmer</t>
  </si>
  <si>
    <t>60:紅玉の煌めき</t>
  </si>
  <si>
    <t>60:红玉的光辉</t>
  </si>
  <si>
    <t>61:Lapis Lazuli Glimmer</t>
  </si>
  <si>
    <t>61:瑠璃の煌めき</t>
  </si>
  <si>
    <t>61:琉璃的光辉</t>
  </si>
  <si>
    <t>62:Amber Glimmer</t>
  </si>
  <si>
    <t>62:琥珀の煌めき</t>
  </si>
  <si>
    <t>62:琥珀的光辉</t>
  </si>
  <si>
    <t>63:Jade Glimmer</t>
  </si>
  <si>
    <t>63:翡翠の煌めき</t>
  </si>
  <si>
    <t>63:翡翠的光辉</t>
  </si>
  <si>
    <t>65:Falling Uni</t>
  </si>
  <si>
    <t>65:うにが落ちてくる</t>
  </si>
  <si>
    <t>65:海胆掉下来</t>
  </si>
  <si>
    <t>66:Falling Puni</t>
  </si>
  <si>
    <t>66:プニが落ちてくる</t>
  </si>
  <si>
    <t>66:噗尼掉下来</t>
  </si>
  <si>
    <t>67:Falling Meteors</t>
  </si>
  <si>
    <t>67:隕石が落ちてくる</t>
  </si>
  <si>
    <t>67:陨石掉下来</t>
  </si>
  <si>
    <t>68:Falling ???</t>
  </si>
  <si>
    <t>68:？？？が落ちてくる</t>
  </si>
  <si>
    <t>68:？？？掉下来</t>
  </si>
  <si>
    <t>70:Falling Stars</t>
  </si>
  <si>
    <t>70:流星群が落ちてくる</t>
  </si>
  <si>
    <t>70:流星雨掉下来</t>
  </si>
  <si>
    <t>71:Falling Bombs</t>
  </si>
  <si>
    <t>71:爆弾が落ちてくる</t>
  </si>
  <si>
    <t>71:炸弹掉下来</t>
  </si>
  <si>
    <t>72:Falling Golem</t>
  </si>
  <si>
    <t>72:ゴーレムが落ちてくる</t>
  </si>
  <si>
    <t>72:魔巨人掉下来</t>
  </si>
  <si>
    <t>73:Gift from Heaven</t>
  </si>
  <si>
    <t>73:天界からの贈り物</t>
  </si>
  <si>
    <t>73:来自天界的礼物</t>
  </si>
  <si>
    <t>75:Power of Origin</t>
  </si>
  <si>
    <t>75:原初の力</t>
  </si>
  <si>
    <t>75:原初之力</t>
  </si>
  <si>
    <t>76:Power of Creation</t>
  </si>
  <si>
    <t>76:創生の力</t>
  </si>
  <si>
    <t>76:创生之力</t>
  </si>
  <si>
    <t>85:Light of the End</t>
  </si>
  <si>
    <t>85:終末の光</t>
  </si>
  <si>
    <t>85:终末之光</t>
  </si>
  <si>
    <t>86:Aurora of Ruin</t>
  </si>
  <si>
    <t>86:崩壊の極光</t>
  </si>
  <si>
    <t>86:崩坏的极光</t>
  </si>
  <si>
    <t>87:Gloomy Rainbow</t>
  </si>
  <si>
    <t>87:仄暗い虹</t>
  </si>
  <si>
    <t>87:黯淡彩虹</t>
  </si>
  <si>
    <t>88:Pale Rainbow</t>
  </si>
  <si>
    <t>88:淡い虹</t>
  </si>
  <si>
    <t>88:浅色彩虹</t>
  </si>
  <si>
    <t>89:Brilliant Rainbow</t>
  </si>
  <si>
    <t>89:燦爛の虹</t>
  </si>
  <si>
    <t>89:灿烂彩虹</t>
  </si>
  <si>
    <t>90:Brimming Rainbow</t>
  </si>
  <si>
    <t>90:氾濫する彩虹</t>
  </si>
  <si>
    <t>90:泛滥彩虹</t>
  </si>
  <si>
    <t>91:Wild Rainbow</t>
  </si>
  <si>
    <t>91:暴走する彩虹</t>
  </si>
  <si>
    <t>91:失控彩虹</t>
  </si>
  <si>
    <t>92:Breezy Blade</t>
  </si>
  <si>
    <t>92:軽風の白刃</t>
  </si>
  <si>
    <t>92:轻风白刃</t>
  </si>
  <si>
    <t>93:Gust Blade</t>
  </si>
  <si>
    <t>93:強風の白刃</t>
  </si>
  <si>
    <t>93:强风白刃</t>
  </si>
  <si>
    <t>94:Gale Blade</t>
  </si>
  <si>
    <t>94:疾風の白刃</t>
  </si>
  <si>
    <t>94:疾风白刃</t>
  </si>
  <si>
    <t>95:Storm Blade</t>
  </si>
  <si>
    <t>95:逆風の白刃</t>
  </si>
  <si>
    <t>95:逆风白刃</t>
  </si>
  <si>
    <t>96:Tempest Blade</t>
  </si>
  <si>
    <t>96:暴風の白刃</t>
  </si>
  <si>
    <t>96:暴风白刃</t>
  </si>
  <si>
    <t>97:Star Reflection</t>
  </si>
  <si>
    <t>97:星を映す</t>
  </si>
  <si>
    <t>97:映照出星星</t>
  </si>
  <si>
    <t>98:Zodiac Reflection</t>
  </si>
  <si>
    <t>98:星座を映す</t>
  </si>
  <si>
    <t>98:映照出星座</t>
  </si>
  <si>
    <t>99:Cluster Reflection</t>
  </si>
  <si>
    <t>99:星団を映す</t>
  </si>
  <si>
    <t>99:映照出星团</t>
  </si>
  <si>
    <t>100:Galaxy Reflection</t>
  </si>
  <si>
    <t>100:銀河を映す</t>
  </si>
  <si>
    <t>100:映照出银河</t>
  </si>
  <si>
    <t>101:Space Reflection</t>
  </si>
  <si>
    <t>101:宇宙を映す</t>
  </si>
  <si>
    <t>101:映照出宇宙</t>
  </si>
  <si>
    <t>102:Dawn of the End</t>
  </si>
  <si>
    <t>102:終幕の赤光</t>
  </si>
  <si>
    <t>102:终幕的红光</t>
  </si>
  <si>
    <t>103:Afterglow of Demise</t>
  </si>
  <si>
    <t>103:終焉の残光</t>
  </si>
  <si>
    <t>103:终结的残光</t>
  </si>
  <si>
    <t>122:Bursts</t>
  </si>
  <si>
    <t>122:弾ける</t>
  </si>
  <si>
    <t>122:会炸裂</t>
  </si>
  <si>
    <t>123:Explodes</t>
  </si>
  <si>
    <t>123:爆発する</t>
  </si>
  <si>
    <t>123:会爆炸</t>
  </si>
  <si>
    <t>124:Thorn Attack</t>
  </si>
  <si>
    <t>124:トゲの一撃</t>
  </si>
  <si>
    <t>124:尖棘的一击</t>
  </si>
  <si>
    <t>127:Sharp Thorns</t>
  </si>
  <si>
    <t>127:刺さるトゲ</t>
  </si>
  <si>
    <t>127:扎入之刺</t>
  </si>
  <si>
    <t>128:Exploding Thorns</t>
  </si>
  <si>
    <t>128:弾けるトゲ</t>
  </si>
  <si>
    <t>128:绽裂之刺</t>
  </si>
  <si>
    <t>129:Piercing Thorns</t>
  </si>
  <si>
    <t>129:貫くトゲ</t>
  </si>
  <si>
    <t>129:贯穿之刺</t>
  </si>
  <si>
    <t>132:Piercing Damage S</t>
  </si>
  <si>
    <t>132:貫通ダメージ・小</t>
  </si>
  <si>
    <t>132:贯穿伤害・小</t>
  </si>
  <si>
    <t>133:Piercing Damage M</t>
  </si>
  <si>
    <t>133:貫通ダメージ・中</t>
  </si>
  <si>
    <t>133:贯穿伤害・中</t>
  </si>
  <si>
    <t>134:Piercing Damage L</t>
  </si>
  <si>
    <t>134:貫通ダメージ・大</t>
  </si>
  <si>
    <t>134:贯穿伤害・大</t>
  </si>
  <si>
    <t>135:Piercing Damage XL</t>
  </si>
  <si>
    <t>135:貫通ダメージ・超</t>
  </si>
  <si>
    <t>135:贯穿伤害・超</t>
  </si>
  <si>
    <t>137:Hits Vitals</t>
  </si>
  <si>
    <t>137:急所をつく</t>
  </si>
  <si>
    <t>137:击中要害</t>
  </si>
  <si>
    <t>152:Blue Flames</t>
  </si>
  <si>
    <t>152:青い炎</t>
  </si>
  <si>
    <t>152:青炎</t>
  </si>
  <si>
    <t>157:Focus Flare</t>
  </si>
  <si>
    <t>157:フォーカスフレア</t>
  </si>
  <si>
    <t>157:聚焦火焰</t>
  </si>
  <si>
    <t>158:Pinpoint Flare</t>
  </si>
  <si>
    <t>158:ピンポイントフレア</t>
  </si>
  <si>
    <t>158:精密爆焰</t>
  </si>
  <si>
    <t>177:Quick Freeze</t>
  </si>
  <si>
    <t>177:急速凍結</t>
  </si>
  <si>
    <t>177:急速冻结</t>
  </si>
  <si>
    <t>178:Instant Freeze</t>
  </si>
  <si>
    <t>178:瞬間凍結</t>
  </si>
  <si>
    <t>178:瞬间冻结</t>
  </si>
  <si>
    <t>192:Slightly Slows Movement</t>
  </si>
  <si>
    <t>192:動きを少し止める</t>
  </si>
  <si>
    <t>192:略微阻止行动</t>
  </si>
  <si>
    <t>193:Slows Movement</t>
  </si>
  <si>
    <t>193:動きを止める</t>
  </si>
  <si>
    <t>193:阻止行动</t>
  </si>
  <si>
    <t>194:Greatly Slows Movement</t>
  </si>
  <si>
    <t>194:動きを大きく止める</t>
  </si>
  <si>
    <t>194:大幅阻止行动</t>
  </si>
  <si>
    <t>197:Overcurrent</t>
  </si>
  <si>
    <t>197:過電流</t>
  </si>
  <si>
    <t>197:过电流</t>
  </si>
  <si>
    <t>198:Supercurrent</t>
  </si>
  <si>
    <t>198:超電流</t>
  </si>
  <si>
    <t>198:超电流</t>
  </si>
  <si>
    <t>217:Big Tornado</t>
  </si>
  <si>
    <t>217:大きな竜巻</t>
  </si>
  <si>
    <t>217:大型龙卷风</t>
  </si>
  <si>
    <t>218:Giant Tornado</t>
  </si>
  <si>
    <t>218:巨大な竜巻</t>
  </si>
  <si>
    <t>218:巨型龙卷风</t>
  </si>
  <si>
    <t>222:Alive</t>
  </si>
  <si>
    <t>222:生きている</t>
  </si>
  <si>
    <t>222:还活着</t>
  </si>
  <si>
    <t>223:Energetic</t>
  </si>
  <si>
    <t>223:活きがいい</t>
  </si>
  <si>
    <t>223:很有精神</t>
  </si>
  <si>
    <t>224:Enthusiastic</t>
  </si>
  <si>
    <t>224:やる気マンマン</t>
  </si>
  <si>
    <t>224:非常有干劲</t>
  </si>
  <si>
    <t>227:Black Bullets</t>
  </si>
  <si>
    <t>227:黒い弾丸</t>
  </si>
  <si>
    <t>227:黑色弹丸</t>
  </si>
  <si>
    <t>232:Earth Shaker</t>
  </si>
  <si>
    <t>232:地面が揺れる</t>
  </si>
  <si>
    <t>232:地面摇晃</t>
  </si>
  <si>
    <t>233:Earth Breaker</t>
  </si>
  <si>
    <t>233:地面が割れる</t>
  </si>
  <si>
    <t>233:地面龟裂</t>
  </si>
  <si>
    <t>234:Earth Splitter</t>
  </si>
  <si>
    <t>234:地面が崩壊する</t>
  </si>
  <si>
    <t>234:地面崩塌</t>
  </si>
  <si>
    <t>237:Spare Weight</t>
  </si>
  <si>
    <t>237:予備の分銅</t>
  </si>
  <si>
    <t>237:备用的秤锤</t>
  </si>
  <si>
    <t>242:Vulnerability Strike</t>
  </si>
  <si>
    <t>242:弱点を撃ち抜く</t>
  </si>
  <si>
    <t>242:打穿弱点</t>
  </si>
  <si>
    <t>243:Vulnerability Shot</t>
  </si>
  <si>
    <t>243:弱点を狙い撃ちする</t>
  </si>
  <si>
    <t>243:狙击弱点</t>
  </si>
  <si>
    <t>292:Tri-Suffer</t>
  </si>
  <si>
    <t>292:三重苦</t>
  </si>
  <si>
    <t>293:Quin-Suffer</t>
  </si>
  <si>
    <t>293:五重苦</t>
  </si>
  <si>
    <t>294:Rainbow Trial</t>
  </si>
  <si>
    <t>294:七色の試練</t>
  </si>
  <si>
    <t>294:七色试炼</t>
  </si>
  <si>
    <t>302:Headwind</t>
  </si>
  <si>
    <t>302:向かい風</t>
  </si>
  <si>
    <t>302:逆风</t>
  </si>
  <si>
    <t>303:Strong Wind</t>
  </si>
  <si>
    <t>303:強い風圧</t>
  </si>
  <si>
    <t>303:强大风压</t>
  </si>
  <si>
    <t>304:Violent Wind</t>
  </si>
  <si>
    <t>304:激しい風圧</t>
  </si>
  <si>
    <t>304:激烈风压</t>
  </si>
  <si>
    <t>305:Extreme Wind</t>
  </si>
  <si>
    <t>305:強烈な風圧</t>
  </si>
  <si>
    <t>305:强烈风压</t>
  </si>
  <si>
    <t>307:Whirlwind</t>
  </si>
  <si>
    <t>307:旋風を生み出す</t>
  </si>
  <si>
    <t>307:产生旋风</t>
  </si>
  <si>
    <t>308:Whirlwind Sensation</t>
  </si>
  <si>
    <t>308:大旋風を巻き起こす</t>
  </si>
  <si>
    <t>308:刮起大旋风</t>
  </si>
  <si>
    <t>312:Majestic Sun</t>
  </si>
  <si>
    <t>312:太陽の威光</t>
  </si>
  <si>
    <t>312:太阳的威势</t>
  </si>
  <si>
    <t>313:Majestic Moon</t>
  </si>
  <si>
    <t>313:月の威光</t>
  </si>
  <si>
    <t>313:月亮的威势</t>
  </si>
  <si>
    <t>317:Guiding Meteor</t>
  </si>
  <si>
    <t>317:流星の導き</t>
  </si>
  <si>
    <t>317:流星的指引</t>
  </si>
  <si>
    <t>318:Guiding Comet</t>
  </si>
  <si>
    <t>318:彗星の導き</t>
  </si>
  <si>
    <t>318:彗星的指引</t>
  </si>
  <si>
    <t>319:Falling Stardust</t>
  </si>
  <si>
    <t>319:降り注ぐ星屑</t>
  </si>
  <si>
    <t>319:天降群星</t>
  </si>
  <si>
    <t>362:HP Recovery XS</t>
  </si>
  <si>
    <t>362:ＨＰ回復・微</t>
  </si>
  <si>
    <t>362:HP恢复・微</t>
  </si>
  <si>
    <t>363:HP Recovery S</t>
  </si>
  <si>
    <t>363:ＨＰ回復・小</t>
  </si>
  <si>
    <t>363:HP恢复・小</t>
  </si>
  <si>
    <t>364:HP Recovery M</t>
  </si>
  <si>
    <t>364:ＨＰ回復・中</t>
  </si>
  <si>
    <t>364:HP恢复・中</t>
  </si>
  <si>
    <t>365:HP Recovery L</t>
  </si>
  <si>
    <t>365:ＨＰ回復・大</t>
  </si>
  <si>
    <t>365:HP恢复・大</t>
  </si>
  <si>
    <t>366:HP Recovery XL</t>
  </si>
  <si>
    <t>366:ＨＰ回復・超</t>
  </si>
  <si>
    <t>366:HP恢复・超</t>
  </si>
  <si>
    <t>367:HP Recovery XXL</t>
  </si>
  <si>
    <t>367:ＨＰ回復・極</t>
  </si>
  <si>
    <t>367:HP恢复・极</t>
  </si>
  <si>
    <t>368:MP Recovery XS</t>
  </si>
  <si>
    <t>368:ＭＰ回復・微</t>
  </si>
  <si>
    <t>368:MP恢复・微</t>
  </si>
  <si>
    <t>369:MP Recovery S</t>
  </si>
  <si>
    <t>369:ＭＰ回復・小</t>
  </si>
  <si>
    <t>369:MP恢复・小</t>
  </si>
  <si>
    <t>370:MP Recovery M</t>
  </si>
  <si>
    <t>370:ＭＰ回復・中</t>
  </si>
  <si>
    <t>370:MP恢复・中</t>
  </si>
  <si>
    <t>371:MP Recovery L</t>
  </si>
  <si>
    <t>371:ＭＰ回復・大</t>
  </si>
  <si>
    <t>371:MP恢复・大</t>
  </si>
  <si>
    <t>372:MP Recovery XL</t>
  </si>
  <si>
    <t>372:ＭＰ回復・超</t>
  </si>
  <si>
    <t>372:MP恢复・超</t>
  </si>
  <si>
    <t>373:MP Recovery XXL</t>
  </si>
  <si>
    <t>373:ＭＰ回復・極</t>
  </si>
  <si>
    <t>373:MP恢复・极</t>
  </si>
  <si>
    <t>374:Slightly Filling</t>
  </si>
  <si>
    <t>374:少しお腹にたまる</t>
  </si>
  <si>
    <t>374:稍微填饱肚子</t>
  </si>
  <si>
    <t>375:Filling</t>
  </si>
  <si>
    <t>375:お腹にたまる</t>
  </si>
  <si>
    <t>375:有饱足感</t>
  </si>
  <si>
    <t>376:Very Filling</t>
  </si>
  <si>
    <t>376:お腹いっぱい</t>
  </si>
  <si>
    <t>376:塞满肚子</t>
  </si>
  <si>
    <t>377:HPMP Recovery XS</t>
  </si>
  <si>
    <t>377:ＨＰＭＰ回復・微</t>
  </si>
  <si>
    <t>377:HPMP恢复・微</t>
  </si>
  <si>
    <t>378:HPMP Recovery S</t>
  </si>
  <si>
    <t>378:ＨＰＭＰ回復・小</t>
  </si>
  <si>
    <t>378:HPMP恢复・小</t>
  </si>
  <si>
    <t>379:HPMP Recovery M</t>
  </si>
  <si>
    <t>379:ＨＰＭＰ回復・中</t>
  </si>
  <si>
    <t>379:HPMP恢复・中</t>
  </si>
  <si>
    <t>380:HPMP Recovery L</t>
  </si>
  <si>
    <t>380:ＨＰＭＰ回復・大</t>
  </si>
  <si>
    <t>380:HPMP恢复・大</t>
  </si>
  <si>
    <t>381:HPMP Recovery XL</t>
  </si>
  <si>
    <t>381:ＨＰＭＰ回復・超</t>
  </si>
  <si>
    <t>381:HPMP恢复・超</t>
  </si>
  <si>
    <t>382:HPMP Recovery XXL</t>
  </si>
  <si>
    <t>382:ＨＰＭＰ回復・極</t>
  </si>
  <si>
    <t>382:HPMP恢复・极</t>
  </si>
  <si>
    <t>383:KO Recovery XS</t>
  </si>
  <si>
    <t>383:戦闘不能を回復・微</t>
  </si>
  <si>
    <t>383:无法战斗恢复・微</t>
  </si>
  <si>
    <t>384:KO Recovery S</t>
  </si>
  <si>
    <t>384:戦闘不能を回復・小</t>
  </si>
  <si>
    <t>384:无法战斗恢复・小</t>
  </si>
  <si>
    <t>385:KO Recovery M</t>
  </si>
  <si>
    <t>385:戦闘不能を回復・中</t>
  </si>
  <si>
    <t>385:无法战斗恢复・中</t>
  </si>
  <si>
    <t>386:KO Recovery L</t>
  </si>
  <si>
    <t>386:戦闘不能を回復・大</t>
  </si>
  <si>
    <t>386:无法战斗恢复・大</t>
  </si>
  <si>
    <t>387:KO Recovery XL</t>
  </si>
  <si>
    <t>387:戦闘不能を回復・超</t>
  </si>
  <si>
    <t>387:无法战斗恢复・超</t>
  </si>
  <si>
    <t>388:KO Recovery XXL</t>
  </si>
  <si>
    <t>388:戦闘不能を回復・極</t>
  </si>
  <si>
    <t>388:无法战斗恢复・极</t>
  </si>
  <si>
    <t>389:Fractional HP Rec. XS</t>
  </si>
  <si>
    <t>389:ＨＰ割合回復・微</t>
  </si>
  <si>
    <t>389:HP比例恢复・微</t>
  </si>
  <si>
    <t>390:Fractional HP Rec. S</t>
  </si>
  <si>
    <t>390:ＨＰ割合回復・小</t>
  </si>
  <si>
    <t>390:HP比例恢复・小</t>
  </si>
  <si>
    <t>391:Fractional HP Rec. M</t>
  </si>
  <si>
    <t>391:ＨＰ割合回復・中</t>
  </si>
  <si>
    <t>391:HP比例恢复・中</t>
  </si>
  <si>
    <t>392:Fractional HP Rec. L</t>
  </si>
  <si>
    <t>392:ＨＰ割合回復・大</t>
  </si>
  <si>
    <t>392:HP比例恢复・大</t>
  </si>
  <si>
    <t>393:Fractional HP Rec. XL</t>
  </si>
  <si>
    <t>393:ＨＰ割合回復・超</t>
  </si>
  <si>
    <t>393:HP比例恢复・超</t>
  </si>
  <si>
    <t>394:Fractional HP Rec. XXL</t>
  </si>
  <si>
    <t>394:ＨＰ割合回復・極</t>
  </si>
  <si>
    <t>394:HP比例恢复・极</t>
  </si>
  <si>
    <t>395:HP Regen S</t>
  </si>
  <si>
    <t>395:ＨＰ継続回復・小</t>
  </si>
  <si>
    <t>395:HP持续恢复・小</t>
  </si>
  <si>
    <t>396:HP Regen M</t>
  </si>
  <si>
    <t>396:ＨＰ継続回復・中</t>
  </si>
  <si>
    <t>396:HP持续恢复・中</t>
  </si>
  <si>
    <t>397:HP Regen L</t>
  </si>
  <si>
    <t>397:ＨＰ継続回復・大</t>
  </si>
  <si>
    <t>397:HP持续恢复・大</t>
  </si>
  <si>
    <t>398:MP Regen S</t>
  </si>
  <si>
    <t>398:ＭＰ継続回復・小</t>
  </si>
  <si>
    <t>398:MP持续恢复・小</t>
  </si>
  <si>
    <t>399:MP Regen M</t>
  </si>
  <si>
    <t>399:ＭＰ継続回復・中</t>
  </si>
  <si>
    <t>399:MP持续恢复・中</t>
  </si>
  <si>
    <t>400:MP Regen L</t>
  </si>
  <si>
    <t>400:ＭＰ継続回復・大</t>
  </si>
  <si>
    <t>400:MP持续恢复・大</t>
  </si>
  <si>
    <t>407:Poison Cure</t>
  </si>
  <si>
    <t>407:毒を治療</t>
  </si>
  <si>
    <t>407:治疗中毒</t>
  </si>
  <si>
    <t>408:Sleep Cure</t>
  </si>
  <si>
    <t>408:眠りを治療</t>
  </si>
  <si>
    <t>408:治疗睡眠</t>
  </si>
  <si>
    <t>409:Curse Cure</t>
  </si>
  <si>
    <t>409:呪いを治療</t>
  </si>
  <si>
    <t>409:治疗诅咒</t>
  </si>
  <si>
    <t>410:Burns Cure</t>
  </si>
  <si>
    <t>410:火傷を治療</t>
  </si>
  <si>
    <t>410:治疗火伤</t>
  </si>
  <si>
    <t>411:Frostbite Cure</t>
  </si>
  <si>
    <t>411:凍傷を治療</t>
  </si>
  <si>
    <t>411:治疗冻伤</t>
  </si>
  <si>
    <t>412:Paralysis Cure</t>
  </si>
  <si>
    <t>412:麻痺を治療</t>
  </si>
  <si>
    <t>412:治疗麻痹</t>
  </si>
  <si>
    <t>413:Restraint Cure</t>
  </si>
  <si>
    <t>413:束縛を治療</t>
  </si>
  <si>
    <t>413:治疗束缚</t>
  </si>
  <si>
    <t>414:Removes 1 SE</t>
  </si>
  <si>
    <t>414:異常を１つ消し去る</t>
  </si>
  <si>
    <t>414:消去1个异常</t>
  </si>
  <si>
    <t>415:Removes 3 SE</t>
  </si>
  <si>
    <t>415:異常を３つ消し去る</t>
  </si>
  <si>
    <t>415:消去3个异常</t>
  </si>
  <si>
    <t>416:Removes SE</t>
  </si>
  <si>
    <t>416:異常を消し去る</t>
  </si>
  <si>
    <t>416:消除异常</t>
  </si>
  <si>
    <t>419:Amazing Evasion</t>
  </si>
  <si>
    <t>419:戦闘不能回避付与</t>
  </si>
  <si>
    <t>419:赋予回避无法战斗</t>
  </si>
  <si>
    <t>475:Calming Aroma</t>
  </si>
  <si>
    <t>475:落ち着く香り</t>
  </si>
  <si>
    <t>475:沉静的香气</t>
  </si>
  <si>
    <t>476:Sedative Aroma</t>
  </si>
  <si>
    <t>476:安らぎの香り</t>
  </si>
  <si>
    <t>476:安心的香气</t>
  </si>
  <si>
    <t>477:Soothing Aroma</t>
  </si>
  <si>
    <t>477:癒しの香り</t>
  </si>
  <si>
    <t>477:治愈的香气</t>
  </si>
  <si>
    <t>478:Blissful Aroma</t>
  </si>
  <si>
    <t>478:至福の香り</t>
  </si>
  <si>
    <t>478:幸福无比的香气</t>
  </si>
  <si>
    <t>495:Miracle Cure</t>
  </si>
  <si>
    <t>495:驚異の薬効</t>
  </si>
  <si>
    <t>495:惊人的药效</t>
  </si>
  <si>
    <t>500:Heaven's Light</t>
  </si>
  <si>
    <t>500:天の光輝</t>
  </si>
  <si>
    <t>500:苍天光辉</t>
  </si>
  <si>
    <t>535:Cold</t>
  </si>
  <si>
    <t>535:つめた～い</t>
  </si>
  <si>
    <t>535:清凉凉～</t>
  </si>
  <si>
    <t>536:Warm</t>
  </si>
  <si>
    <t>536:あったか～い</t>
  </si>
  <si>
    <t>536:暖呼呼～</t>
  </si>
  <si>
    <t>537:Hot</t>
  </si>
  <si>
    <t>537:あつ～い</t>
  </si>
  <si>
    <t>537:热腾腾～</t>
  </si>
  <si>
    <t>540:Wake Up Cup</t>
  </si>
  <si>
    <t>540:目覚めの一杯</t>
  </si>
  <si>
    <t>540:睡醒后的一杯</t>
  </si>
  <si>
    <t>541:Snack Companion</t>
  </si>
  <si>
    <t>541:おやつのお供</t>
  </si>
  <si>
    <t>541:配小菜的一杯</t>
  </si>
  <si>
    <t>542:Bedtime Cup</t>
  </si>
  <si>
    <t>542:夜ふけの一杯</t>
  </si>
  <si>
    <t>542:熬夜时的一杯</t>
  </si>
  <si>
    <t>550:Sloppy</t>
  </si>
  <si>
    <t>550:どろどろ</t>
  </si>
  <si>
    <t>550:黏稠稠</t>
  </si>
  <si>
    <t>551:Jiggly</t>
  </si>
  <si>
    <t>551:ぷるぷる</t>
  </si>
  <si>
    <t>551:弹溜溜</t>
  </si>
  <si>
    <t>552:Unique Texture</t>
  </si>
  <si>
    <t>552:はじめての食感</t>
  </si>
  <si>
    <t>552:未曾有过的口感</t>
  </si>
  <si>
    <t>570:Crumbly</t>
  </si>
  <si>
    <t>570:ぼろぼろ</t>
  </si>
  <si>
    <t>570:破破烂烂</t>
  </si>
  <si>
    <t>571:Fluffy</t>
  </si>
  <si>
    <t>571:ふわふわ</t>
  </si>
  <si>
    <t>571:松松软软</t>
  </si>
  <si>
    <t>572:Strangely Chewy</t>
  </si>
  <si>
    <t>572:未知の弾力</t>
  </si>
  <si>
    <t>572:未知的弹力</t>
  </si>
  <si>
    <t>585:Bubble Gel</t>
  </si>
  <si>
    <t>585:バブルジェル</t>
  </si>
  <si>
    <t>585:泡泡凝胶</t>
  </si>
  <si>
    <t>605:Spicy Hot</t>
  </si>
  <si>
    <t>605:から～い</t>
  </si>
  <si>
    <t>605:好辣～</t>
  </si>
  <si>
    <t>610:Source of Nutrition</t>
  </si>
  <si>
    <t>610:栄養豊富</t>
  </si>
  <si>
    <t>610:营养丰富</t>
  </si>
  <si>
    <t>611:Nutritious</t>
  </si>
  <si>
    <t>611:栄養満点</t>
  </si>
  <si>
    <t>611:营养满分</t>
  </si>
  <si>
    <t>630:Cheer Up</t>
  </si>
  <si>
    <t>630:元気になる</t>
  </si>
  <si>
    <t>630:恢复精神</t>
  </si>
  <si>
    <t>631:Pep Talk</t>
  </si>
  <si>
    <t>631:活力がみなぎる</t>
  </si>
  <si>
    <t>631:充满活力</t>
  </si>
  <si>
    <t>632:High Spirits</t>
  </si>
  <si>
    <t>632:うきうきする</t>
  </si>
  <si>
    <t>632:兴高采烈</t>
  </si>
  <si>
    <t>633:Infectious Cheer</t>
  </si>
  <si>
    <t>633:伝播するやる気</t>
  </si>
  <si>
    <t>633:散播干劲</t>
  </si>
  <si>
    <t>640:Hidden Power</t>
  </si>
  <si>
    <t>640:秘められた力</t>
  </si>
  <si>
    <t>640:秘藏之力量</t>
  </si>
  <si>
    <t>650:Cleansing Light</t>
  </si>
  <si>
    <t>650:清浄なる霊光</t>
  </si>
  <si>
    <t>650:清净灵光</t>
  </si>
  <si>
    <t>651:Purifying Light</t>
  </si>
  <si>
    <t>651:浄化の霊光</t>
  </si>
  <si>
    <t>651:净化灵光</t>
  </si>
  <si>
    <t>652:Overpowering Light</t>
  </si>
  <si>
    <t>652:強すぎる霊光</t>
  </si>
  <si>
    <t>652:过强灵光</t>
  </si>
  <si>
    <t>680:Repel All</t>
  </si>
  <si>
    <t>680:全てを寄せ付けない</t>
  </si>
  <si>
    <t>680:隔离一切</t>
  </si>
  <si>
    <t>685:Slight Tailwind</t>
  </si>
  <si>
    <t>685:ささやかな追い風</t>
  </si>
  <si>
    <t>685:徐徐顺风</t>
  </si>
  <si>
    <t>686:Strong Tailwind</t>
  </si>
  <si>
    <t>686:強い追い風</t>
  </si>
  <si>
    <t>686:强劲顺风</t>
  </si>
  <si>
    <t>687:Ferocious Tailwind</t>
  </si>
  <si>
    <t>687:猛烈な追い風</t>
  </si>
  <si>
    <t>687:猛烈顺风</t>
  </si>
  <si>
    <t>690:Angel's Protection</t>
  </si>
  <si>
    <t>690:天使の護り</t>
  </si>
  <si>
    <t>690:天使的守护</t>
  </si>
  <si>
    <t>691:Spirit's Protection</t>
  </si>
  <si>
    <t>691:精霊の護り</t>
  </si>
  <si>
    <t>691:精灵的守护</t>
  </si>
  <si>
    <t>692:Grand Spirit Blessing</t>
  </si>
  <si>
    <t>692:大精霊の加護</t>
  </si>
  <si>
    <t>692:大精灵的庇护</t>
  </si>
  <si>
    <t>700:Connects Dimensions</t>
  </si>
  <si>
    <t>700:空間を繋ぐ</t>
  </si>
  <si>
    <t>700:连结空间</t>
  </si>
  <si>
    <t>701:Connects Worlds</t>
  </si>
  <si>
    <t>701:世界を繋ぐ</t>
  </si>
  <si>
    <t>701:连结世界</t>
  </si>
  <si>
    <t>702:Connects Planes</t>
  </si>
  <si>
    <t>702:次元を繋ぐ</t>
  </si>
  <si>
    <t>702:连结次元</t>
  </si>
  <si>
    <t>740:Evade Evil</t>
  </si>
  <si>
    <t>740:厄を避ける</t>
  </si>
  <si>
    <t>740:避开灾厄</t>
  </si>
  <si>
    <t>741:Avoid Chaos</t>
  </si>
  <si>
    <t>741:大厄を避ける</t>
  </si>
  <si>
    <t>741:避开大灾厄</t>
  </si>
  <si>
    <t>755:Snow-White Garment</t>
  </si>
  <si>
    <t>755:雪白の衣</t>
  </si>
  <si>
    <t>755:雪白之衣</t>
  </si>
  <si>
    <t>765:Adrenaline Rush</t>
  </si>
  <si>
    <t>765:火事場の馬鹿力</t>
  </si>
  <si>
    <t>765:火灾时的怪力</t>
  </si>
  <si>
    <t>770:Firebreathing Dragon</t>
  </si>
  <si>
    <t>770:火竜のブレス</t>
  </si>
  <si>
    <t>770:火龙吐息</t>
  </si>
  <si>
    <t>775:Samurai Gate</t>
  </si>
  <si>
    <t>775:武門の扉</t>
  </si>
  <si>
    <t>775:武家之门</t>
  </si>
  <si>
    <t>776:Ivory Gate</t>
  </si>
  <si>
    <t>776:象牙の扉</t>
  </si>
  <si>
    <t>776:象牙之门</t>
  </si>
  <si>
    <t>777:Scholar's Gate</t>
  </si>
  <si>
    <t>777:文武の扉</t>
  </si>
  <si>
    <t>777:文武之门</t>
  </si>
  <si>
    <t>783:Bound Gate</t>
  </si>
  <si>
    <t>783:結束の扉</t>
  </si>
  <si>
    <t>783:团结之门</t>
  </si>
  <si>
    <t>784:United Gate</t>
  </si>
  <si>
    <t>784:連携の扉</t>
  </si>
  <si>
    <t>784:联手之门</t>
  </si>
  <si>
    <t>805:ATK Up S</t>
  </si>
  <si>
    <t>805:攻撃力アップ・小</t>
  </si>
  <si>
    <t>805:攻击力提升・小</t>
  </si>
  <si>
    <t>806:ATK Up M</t>
  </si>
  <si>
    <t>806:攻撃力アップ・中</t>
  </si>
  <si>
    <t>806:攻击力提升・中</t>
  </si>
  <si>
    <t>807:ATK Up L</t>
  </si>
  <si>
    <t>807:攻撃力アップ・大</t>
  </si>
  <si>
    <t>807:攻击力提升・大</t>
  </si>
  <si>
    <t>808:DEF Up S</t>
  </si>
  <si>
    <t>808:防御力アップ・小</t>
  </si>
  <si>
    <t>808:防御力提升・小</t>
  </si>
  <si>
    <t>809:DEF Up M</t>
  </si>
  <si>
    <t>809:防御力アップ・中</t>
  </si>
  <si>
    <t>809:防御力提升・中</t>
  </si>
  <si>
    <t>810:DEF Up L</t>
  </si>
  <si>
    <t>810:防御力アップ・大</t>
  </si>
  <si>
    <t>810:防御力提升・大</t>
  </si>
  <si>
    <t>811:SPD Up S</t>
  </si>
  <si>
    <t>811:素早さアップ・小</t>
  </si>
  <si>
    <t>811:敏捷提升・小</t>
  </si>
  <si>
    <t>812:SPD Up M</t>
  </si>
  <si>
    <t>812:素早さアップ・中</t>
  </si>
  <si>
    <t>812:敏捷提升・中</t>
  </si>
  <si>
    <t>813:SPD Up L</t>
  </si>
  <si>
    <t>813:素早さアップ・大</t>
  </si>
  <si>
    <t>813:敏捷提升・大</t>
  </si>
  <si>
    <t>814:All Stats Up S</t>
  </si>
  <si>
    <t>814:全能力アップ・小</t>
  </si>
  <si>
    <t>814:全能力提升・小</t>
  </si>
  <si>
    <t>815:All Stats Up M</t>
  </si>
  <si>
    <t>815:全能力アップ・中</t>
  </si>
  <si>
    <t>815:全能力提升・中</t>
  </si>
  <si>
    <t>816:All Stats Up L</t>
  </si>
  <si>
    <t>816:全能力アップ・大</t>
  </si>
  <si>
    <t>816:全能力提升・大</t>
  </si>
  <si>
    <t>817:Accuracy Up S</t>
  </si>
  <si>
    <t>817:命中率アップ・小</t>
  </si>
  <si>
    <t>817:命中率提升・小</t>
  </si>
  <si>
    <t>818:Accuracy Up M</t>
  </si>
  <si>
    <t>818:命中率アップ・中</t>
  </si>
  <si>
    <t>818:命中率提升・中</t>
  </si>
  <si>
    <t>819:Accuracy Up L</t>
  </si>
  <si>
    <t>819:命中率アップ・大</t>
  </si>
  <si>
    <t>819:命中率提升・大</t>
  </si>
  <si>
    <t>820:Evasion Up S</t>
  </si>
  <si>
    <t>820:回避率アップ・小</t>
  </si>
  <si>
    <t>820:回避率提升・小</t>
  </si>
  <si>
    <t>821:Evasion Up M</t>
  </si>
  <si>
    <t>821:回避率アップ・中</t>
  </si>
  <si>
    <t>821:回避率提升・中</t>
  </si>
  <si>
    <t>822:Evasion Up L</t>
  </si>
  <si>
    <t>822:回避率アップ・大</t>
  </si>
  <si>
    <t>822:回避率提升・大</t>
  </si>
  <si>
    <t>823:Critical Rate Up S</t>
  </si>
  <si>
    <t>823:会心確率アップ・小</t>
  </si>
  <si>
    <t>823:重击率提升・小</t>
  </si>
  <si>
    <t>824:Critical Rate Up M</t>
  </si>
  <si>
    <t>824:会心確率アップ・中</t>
  </si>
  <si>
    <t>824:重击率提升・中</t>
  </si>
  <si>
    <t>825:Critical Rate Up L</t>
  </si>
  <si>
    <t>825:会心確率アップ・大</t>
  </si>
  <si>
    <t>825:重击率提升・大</t>
  </si>
  <si>
    <t>826:Energy Surge S</t>
  </si>
  <si>
    <t>826:体力一時増強・小</t>
  </si>
  <si>
    <t>826:暂时增强体力・小</t>
  </si>
  <si>
    <t>827:Energy Surge M</t>
  </si>
  <si>
    <t>827:体力一時増強・中</t>
  </si>
  <si>
    <t>827:暂时增强体力・中</t>
  </si>
  <si>
    <t>828:Energy Surge L</t>
  </si>
  <si>
    <t>828:体力一時増強・大</t>
  </si>
  <si>
    <t>828:暂时增强体力・大</t>
  </si>
  <si>
    <t>829:SE Resistance Up S</t>
  </si>
  <si>
    <t>829:状態異常耐性上昇・小</t>
  </si>
  <si>
    <t>829:异常状态耐性提升・小</t>
  </si>
  <si>
    <t>830:SE Resistance Up M</t>
  </si>
  <si>
    <t>830:状態異常耐性上昇・中</t>
  </si>
  <si>
    <t>830:异常状态耐性提升・中</t>
  </si>
  <si>
    <t>831:SE Resistance Up L</t>
  </si>
  <si>
    <t>831:状態異常耐性上昇・大</t>
  </si>
  <si>
    <t>831:异常状态耐性提升・大</t>
  </si>
  <si>
    <t>832:Attack Count Up S</t>
  </si>
  <si>
    <t>832:通常攻撃回数増加・小</t>
  </si>
  <si>
    <t>832:普通攻击次数增加・小</t>
  </si>
  <si>
    <t>833:Attack Count Up M</t>
  </si>
  <si>
    <t>833:通常攻撃回数増加・中</t>
  </si>
  <si>
    <t>833:普通攻击次数增加・中</t>
  </si>
  <si>
    <t>834:Attack Count Up L</t>
  </si>
  <si>
    <t>834:通常攻撃回数増加・大</t>
  </si>
  <si>
    <t>834:普通攻击次数增加・大</t>
  </si>
  <si>
    <t>870:Steal Some Life</t>
  </si>
  <si>
    <t>870:生命力を少し奪う</t>
  </si>
  <si>
    <t>870:夺取少量生命力</t>
  </si>
  <si>
    <t>871:Steal Life</t>
  </si>
  <si>
    <t>871:生命力を奪う</t>
  </si>
  <si>
    <t>871:夺取生命力</t>
  </si>
  <si>
    <t>872:Steal Lots of Life</t>
  </si>
  <si>
    <t>872:生命力をかなり奪う</t>
  </si>
  <si>
    <t>872:夺取中量生命力</t>
  </si>
  <si>
    <t>873:Vitality Theft</t>
  </si>
  <si>
    <t>873:生命力を奪い尽くす</t>
  </si>
  <si>
    <t>873:夺尽生命力</t>
  </si>
  <si>
    <t>875:Concealed Crescent</t>
  </si>
  <si>
    <t>875:三日月隠しの煙</t>
  </si>
  <si>
    <t>875:弦月隐之烟</t>
  </si>
  <si>
    <t>876:Concealed Half Moon</t>
  </si>
  <si>
    <t>876:半月隠しの煙</t>
  </si>
  <si>
    <t>876:半月隐之烟</t>
  </si>
  <si>
    <t>877:Concealed Full Moon</t>
  </si>
  <si>
    <t>877:満月隠しの煙</t>
  </si>
  <si>
    <t>877:满月隐之烟</t>
  </si>
  <si>
    <t>880:Land Joiner</t>
  </si>
  <si>
    <t>880:地面と接合する</t>
  </si>
  <si>
    <t>880:与地面接合</t>
  </si>
  <si>
    <t>881:Land Patcher</t>
  </si>
  <si>
    <t>881:地面と縫い付ける</t>
  </si>
  <si>
    <t>881:与地面缝合</t>
  </si>
  <si>
    <t>882:Land Binder</t>
  </si>
  <si>
    <t>882:地面と綴りあわせる</t>
  </si>
  <si>
    <t>882:与地面缀合</t>
  </si>
  <si>
    <t>885:SE Resistance Down S</t>
  </si>
  <si>
    <t>885:状態異常耐性低下・小</t>
  </si>
  <si>
    <t>885:异常状态耐性下降・小</t>
  </si>
  <si>
    <t>886:SE Resistance Down M</t>
  </si>
  <si>
    <t>886:状態異常耐性低下・中</t>
  </si>
  <si>
    <t>886:异常状态耐性下降・中</t>
  </si>
  <si>
    <t>887:SE Resistance Down L</t>
  </si>
  <si>
    <t>887:状態異常耐性低下・大</t>
  </si>
  <si>
    <t>887:异常状态耐性下降・大</t>
  </si>
  <si>
    <t>935:Steal ATK</t>
  </si>
  <si>
    <t>935:攻撃力を奪う</t>
  </si>
  <si>
    <t>935:夺取攻击力</t>
  </si>
  <si>
    <t>936:Steal DEF</t>
  </si>
  <si>
    <t>936:防御力を奪う</t>
  </si>
  <si>
    <t>936:夺取防御力</t>
  </si>
  <si>
    <t>937:Steal SPD</t>
  </si>
  <si>
    <t>937:素早さを奪う</t>
  </si>
  <si>
    <t>937:夺取敏捷</t>
  </si>
  <si>
    <t>938:Steal Lots of ATK</t>
  </si>
  <si>
    <t>938:攻撃力をかなり奪う</t>
  </si>
  <si>
    <t>938:夺取中量攻击力</t>
  </si>
  <si>
    <t>939:Steal Lots of DEF</t>
  </si>
  <si>
    <t>939:防御力をかなり奪う</t>
  </si>
  <si>
    <t>939:夺取中量防御力</t>
  </si>
  <si>
    <t>945:Fog of Ruin</t>
  </si>
  <si>
    <t>945:崩落の霧</t>
  </si>
  <si>
    <t>945:崩落之雾</t>
  </si>
  <si>
    <t>955:Art of Delay</t>
  </si>
  <si>
    <t>955:停滞の術</t>
  </si>
  <si>
    <t>955:停滞之术</t>
  </si>
  <si>
    <t>985:ATK Down S</t>
  </si>
  <si>
    <t>985:攻撃力ダウン・小</t>
  </si>
  <si>
    <t>985:攻击力下降・小</t>
  </si>
  <si>
    <t>986:ATK Down M</t>
  </si>
  <si>
    <t>986:攻撃力ダウン・中</t>
  </si>
  <si>
    <t>986:攻击力下降・中</t>
  </si>
  <si>
    <t>987:ATK Down L</t>
  </si>
  <si>
    <t>987:攻撃力ダウン・大</t>
  </si>
  <si>
    <t>987:攻击力下降・大</t>
  </si>
  <si>
    <t>988:ATK Down XL</t>
  </si>
  <si>
    <t>988:攻撃力ダウン・超</t>
  </si>
  <si>
    <t>988:攻击力下降・超</t>
  </si>
  <si>
    <t>989:DEF Down S</t>
  </si>
  <si>
    <t>989:防御力ダウン・小</t>
  </si>
  <si>
    <t>989:防御力下降・小</t>
  </si>
  <si>
    <t>990:DEF Down M</t>
  </si>
  <si>
    <t>990:防御力ダウン・中</t>
  </si>
  <si>
    <t>990:防御力下降・中</t>
  </si>
  <si>
    <t>991:DEF Down L</t>
  </si>
  <si>
    <t>991:防御力ダウン・大</t>
  </si>
  <si>
    <t>991:防御力下降・大</t>
  </si>
  <si>
    <t>992:DEF Down XL</t>
  </si>
  <si>
    <t>992:防御力ダウン・超</t>
  </si>
  <si>
    <t>992:防御力下降・超</t>
  </si>
  <si>
    <t>993:SPD Down S</t>
  </si>
  <si>
    <t>993:素早さダウン・小</t>
  </si>
  <si>
    <t>993:敏捷下降・小</t>
  </si>
  <si>
    <t>994:SPD Down M</t>
  </si>
  <si>
    <t>994:素早さダウン・中</t>
  </si>
  <si>
    <t>994:敏捷下降・中</t>
  </si>
  <si>
    <t>995:SPD Down L</t>
  </si>
  <si>
    <t>995:素早さダウン・大</t>
  </si>
  <si>
    <t>995:敏捷下降・大</t>
  </si>
  <si>
    <t>996:SPD Down XL</t>
  </si>
  <si>
    <t>996:素早さダウン・超</t>
  </si>
  <si>
    <t>996:敏捷下降・超</t>
  </si>
  <si>
    <t>997:All Stats Down S</t>
  </si>
  <si>
    <t>997:全能力ダウン・小</t>
  </si>
  <si>
    <t>997:全能力下降・小</t>
  </si>
  <si>
    <t>998:All Stats Down M</t>
  </si>
  <si>
    <t>998:全能力ダウン・中</t>
  </si>
  <si>
    <t>998:全能力下降・中</t>
  </si>
  <si>
    <t>999:All Stats Down L</t>
  </si>
  <si>
    <t>999:全能力ダウン・大</t>
  </si>
  <si>
    <t>999:全能力下降・大</t>
  </si>
  <si>
    <t>1000:All Stats Down XL</t>
  </si>
  <si>
    <t>1000:全能力ダウン・超</t>
  </si>
  <si>
    <t>1000:全能力下降・超</t>
  </si>
  <si>
    <t>1001:Inflict Poison S</t>
  </si>
  <si>
    <t>1001:毒を与える・小</t>
  </si>
  <si>
    <t>1001:赋予毒・小</t>
  </si>
  <si>
    <t>1002:Inflict Poison M</t>
  </si>
  <si>
    <t>1002:毒を与える・中</t>
  </si>
  <si>
    <t>1002:赋予毒・中</t>
  </si>
  <si>
    <t>1003:Inflict Poison L</t>
  </si>
  <si>
    <t>1003:毒を与える・大</t>
  </si>
  <si>
    <t>1003:赋予毒・大</t>
  </si>
  <si>
    <t>1004:Inflict Poison XL</t>
  </si>
  <si>
    <t>1004:毒を与える・超</t>
  </si>
  <si>
    <t>1004:赋予毒・超</t>
  </si>
  <si>
    <t>1005:Inflict Sleep S</t>
  </si>
  <si>
    <t>1005:眠りを与える・小</t>
  </si>
  <si>
    <t>1005:赋予睡眠・小</t>
  </si>
  <si>
    <t>1006:Inflict Sleep M</t>
  </si>
  <si>
    <t>1006:眠りを与える・中</t>
  </si>
  <si>
    <t>1006:赋予睡眠・中</t>
  </si>
  <si>
    <t>1007:Inflict Sleep L</t>
  </si>
  <si>
    <t>1007:眠りを与える・大</t>
  </si>
  <si>
    <t>1007:赋予睡眠・大</t>
  </si>
  <si>
    <t>1008:Inflict Sleep XL</t>
  </si>
  <si>
    <t>1008:眠りを与える・超</t>
  </si>
  <si>
    <t>1008:赋予睡眠・超</t>
  </si>
  <si>
    <t>1009:Inflict Curse S</t>
  </si>
  <si>
    <t>1009:呪いを与える・小</t>
  </si>
  <si>
    <t>1009:赋予诅咒・小</t>
  </si>
  <si>
    <t>1010:Inflict Curse M</t>
  </si>
  <si>
    <t>1010:呪いを与える・中</t>
  </si>
  <si>
    <t>1010:赋予诅咒・中</t>
  </si>
  <si>
    <t>1011:Inflict Curse L</t>
  </si>
  <si>
    <t>1011:呪いを与える・大</t>
  </si>
  <si>
    <t>1011:赋予诅咒・大</t>
  </si>
  <si>
    <t>1012:Inflict Curse XL</t>
  </si>
  <si>
    <t>1012:呪いを与える・超</t>
  </si>
  <si>
    <t>1012:赋予诅咒・超</t>
  </si>
  <si>
    <t>1013:Inflict Burns S</t>
  </si>
  <si>
    <t>1013:火傷を与える・小</t>
  </si>
  <si>
    <t>1013:赋予火伤・小</t>
  </si>
  <si>
    <t>1014:Inflict Burns M</t>
  </si>
  <si>
    <t>1014:火傷を与える・中</t>
  </si>
  <si>
    <t>1014:赋予火伤・中</t>
  </si>
  <si>
    <t>1015:Inflict Burns L</t>
  </si>
  <si>
    <t>1015:火傷を与える・大</t>
  </si>
  <si>
    <t>1015:赋予火伤・大</t>
  </si>
  <si>
    <t>1016:Inflict Burns XL</t>
  </si>
  <si>
    <t>1016:火傷を与える・超</t>
  </si>
  <si>
    <t>1016:赋予火伤・超</t>
  </si>
  <si>
    <t>1017:Inflict Frostbite S</t>
  </si>
  <si>
    <t>1017:凍傷を与える・小</t>
  </si>
  <si>
    <t>1017:赋予冻伤・小</t>
  </si>
  <si>
    <t>1018:Inflict Frostbite M</t>
  </si>
  <si>
    <t>1018:凍傷を与える・中</t>
  </si>
  <si>
    <t>1018:赋予冻伤・中</t>
  </si>
  <si>
    <t>1019:Inflict Frostbite L</t>
  </si>
  <si>
    <t>1019:凍傷を与える・大</t>
  </si>
  <si>
    <t>1019:赋予冻伤・大</t>
  </si>
  <si>
    <t>1020:Inflict Frostbite XL</t>
  </si>
  <si>
    <t>1020:凍傷を与える・超</t>
  </si>
  <si>
    <t>1020:赋予冻伤・超</t>
  </si>
  <si>
    <t>1021:Inflict Paralysis S</t>
  </si>
  <si>
    <t>1021:麻痺を与える・小</t>
  </si>
  <si>
    <t>1021:赋予麻痹・小</t>
  </si>
  <si>
    <t>1022:Inflict Paralysis M</t>
  </si>
  <si>
    <t>1022:麻痺を与える・中</t>
  </si>
  <si>
    <t>1022:赋予麻痹・中</t>
  </si>
  <si>
    <t>1023:Inflict Paralysis L</t>
  </si>
  <si>
    <t>1023:麻痺を与える・大</t>
  </si>
  <si>
    <t>1023:赋予麻痹・大</t>
  </si>
  <si>
    <t>1024:Inflict Paralysis XL</t>
  </si>
  <si>
    <t>1024:麻痺を与える・超</t>
  </si>
  <si>
    <t>1024:赋予麻痹・超</t>
  </si>
  <si>
    <t>1025:Inflict Restraints S</t>
  </si>
  <si>
    <t>1025:束縛を与える・小</t>
  </si>
  <si>
    <t>1025:赋予束缚・小</t>
  </si>
  <si>
    <t>1026:Inflict Restraints M</t>
  </si>
  <si>
    <t>1026:束縛を与える・中</t>
  </si>
  <si>
    <t>1026:赋予束缚・中</t>
  </si>
  <si>
    <t>1027:Inflict Restraints L</t>
  </si>
  <si>
    <t>1027:束縛を与える・大</t>
  </si>
  <si>
    <t>1027:赋予束缚・大</t>
  </si>
  <si>
    <t>1028:Inflict Restraints XL</t>
  </si>
  <si>
    <t>1028:束縛を与える・超</t>
  </si>
  <si>
    <t>1028:赋予束缚・超</t>
  </si>
  <si>
    <t>1029:Fire Vulnerability</t>
  </si>
  <si>
    <t>1029:火に弱くなる</t>
  </si>
  <si>
    <t>1029:对火变弱</t>
  </si>
  <si>
    <t>1030:Ice Vulnerability</t>
  </si>
  <si>
    <t>1030:氷に弱くなる</t>
  </si>
  <si>
    <t>1030:对冰变弱</t>
  </si>
  <si>
    <t>1031:Lightning Vulnerability</t>
  </si>
  <si>
    <t>1031:雷に弱くなる</t>
  </si>
  <si>
    <t>1031:对雷变弱</t>
  </si>
  <si>
    <t>1032:Wind Vulnerability</t>
  </si>
  <si>
    <t>1032:風に弱くなる</t>
  </si>
  <si>
    <t>1032:对风变弱</t>
  </si>
  <si>
    <t>1033:Remove Enhancements</t>
  </si>
  <si>
    <t>1033:強化を除去する</t>
  </si>
  <si>
    <t>1033:去除强化</t>
  </si>
  <si>
    <t>1034:Erase Enhancements</t>
  </si>
  <si>
    <t>1034:強化を消し去る</t>
  </si>
  <si>
    <t>1034:消去强化</t>
  </si>
  <si>
    <t>1035:Purge Enhancements</t>
  </si>
  <si>
    <t>1035:強化を剥ぎ取る</t>
  </si>
  <si>
    <t>1035:剥夺强化</t>
  </si>
  <si>
    <t>1036:Weaken to Elements</t>
  </si>
  <si>
    <t>1036:４属性に弱くなる</t>
  </si>
  <si>
    <t>1036:对4属性变弱</t>
  </si>
  <si>
    <t>1080:Consume HP S</t>
  </si>
  <si>
    <t>1080:ＨＰ消費・小</t>
  </si>
  <si>
    <t>1080:HP消耗・小</t>
  </si>
  <si>
    <t>1081:Consume HP M</t>
  </si>
  <si>
    <t>1081:ＨＰ消費・中</t>
  </si>
  <si>
    <t>1081:HP消耗・中</t>
  </si>
  <si>
    <t>1082:Consume HP L</t>
  </si>
  <si>
    <t>1082:ＨＰ消費・大</t>
  </si>
  <si>
    <t>1082:HP消耗・大</t>
  </si>
  <si>
    <t>1083:Consume HP XL</t>
  </si>
  <si>
    <t>1083:ＨＰ消費・超</t>
  </si>
  <si>
    <t>1083:HP消耗・超</t>
  </si>
  <si>
    <t>1084:Consume MP S</t>
  </si>
  <si>
    <t>1084:ＭＰ消費・小</t>
  </si>
  <si>
    <t>1084:MP消耗・小</t>
  </si>
  <si>
    <t>1085:Consume MP M</t>
  </si>
  <si>
    <t>1085:ＭＰ消費・中</t>
  </si>
  <si>
    <t>1085:MP消耗・中</t>
  </si>
  <si>
    <t>1086:Consume MP L</t>
  </si>
  <si>
    <t>1086:ＭＰ消費・大</t>
  </si>
  <si>
    <t>1086:MP消耗・大</t>
  </si>
  <si>
    <t>1087:Consume MP XL</t>
  </si>
  <si>
    <t>1087:ＭＰ消費・超</t>
  </si>
  <si>
    <t>1087:MP消耗・超</t>
  </si>
  <si>
    <t>1088:Aura Damage S</t>
  </si>
  <si>
    <t>1088:オーラダメージ・小</t>
  </si>
  <si>
    <t>1088:灵气伤害・小</t>
  </si>
  <si>
    <t>1089:Aura Damage M</t>
  </si>
  <si>
    <t>1089:オーラダメージ・中</t>
  </si>
  <si>
    <t>1089:灵气伤害・中</t>
  </si>
  <si>
    <t>1090:Aura Damage L</t>
  </si>
  <si>
    <t>1090:オーラダメージ・大</t>
  </si>
  <si>
    <t>1090:灵气伤害・大</t>
  </si>
  <si>
    <t>1091:Aura Damage XL</t>
  </si>
  <si>
    <t>1091:オーラダメージ・超</t>
  </si>
  <si>
    <t>1091:灵气伤害・超</t>
  </si>
  <si>
    <t>1092:Reduce Consumption</t>
  </si>
  <si>
    <t>1092:消費を抑える</t>
  </si>
  <si>
    <t>1092:抑制消耗</t>
  </si>
  <si>
    <t>1093:Relieve Consumption</t>
  </si>
  <si>
    <t>1093:消費を緩和する</t>
  </si>
  <si>
    <t>1093:缓和消耗</t>
  </si>
  <si>
    <t>1094:Recycle</t>
  </si>
  <si>
    <t>1094:リサイクル</t>
  </si>
  <si>
    <t>1094:回收</t>
  </si>
  <si>
    <t>1095:Activate Split</t>
  </si>
  <si>
    <t>1095:分割発動</t>
  </si>
  <si>
    <t>1095:分割发动</t>
  </si>
  <si>
    <t>1096:Activate Scatter</t>
  </si>
  <si>
    <t>1096:分散発動</t>
  </si>
  <si>
    <t>1096:分散发动</t>
  </si>
  <si>
    <t>1097:Activate Division</t>
  </si>
  <si>
    <t>1097:分裂発動</t>
  </si>
  <si>
    <t>1097:分裂发动</t>
  </si>
  <si>
    <t>1098:Auto Activate 20%</t>
  </si>
  <si>
    <t>1098:自動発動２０％</t>
  </si>
  <si>
    <t>1098:自动发动20%</t>
  </si>
  <si>
    <t>1099:Auto Activate 30%</t>
  </si>
  <si>
    <t>1099:自動発動３０％</t>
  </si>
  <si>
    <t>1099:自动发动30%</t>
  </si>
  <si>
    <t>1100:Auto Activate 50%</t>
  </si>
  <si>
    <t>1100:自動発動５０％</t>
  </si>
  <si>
    <t>1100:自动发动50%</t>
  </si>
  <si>
    <t>1121:Cutting</t>
  </si>
  <si>
    <t>1121:草を刈る</t>
  </si>
  <si>
    <t>1121:割草</t>
  </si>
  <si>
    <t>1122:Capable Cutting</t>
  </si>
  <si>
    <t>1122:草を刈る・良</t>
  </si>
  <si>
    <t>1122:割草・良</t>
  </si>
  <si>
    <t>1123:Master Cutting</t>
  </si>
  <si>
    <t>1123:草を刈る・優</t>
  </si>
  <si>
    <t>1123:割草・优</t>
  </si>
  <si>
    <t>1124:Expert Cutting</t>
  </si>
  <si>
    <t>1124:草を刈る・匠</t>
  </si>
  <si>
    <t>1124:割草・匠</t>
  </si>
  <si>
    <t>1125:Virtuoso Cutting</t>
  </si>
  <si>
    <t>1125:草を刈る・極</t>
  </si>
  <si>
    <t>1125:割草・极</t>
  </si>
  <si>
    <t>1126:Mining</t>
  </si>
  <si>
    <t>1126:岩を砕く</t>
  </si>
  <si>
    <t>1126:粉碎岩石</t>
  </si>
  <si>
    <t>1127:Capable Mining</t>
  </si>
  <si>
    <t>1127:岩を砕く・良</t>
  </si>
  <si>
    <t>1127:粉碎岩石・良</t>
  </si>
  <si>
    <t>1128:Master Mining</t>
  </si>
  <si>
    <t>1128:岩を砕く・優</t>
  </si>
  <si>
    <t>1128:粉碎岩石・优</t>
  </si>
  <si>
    <t>1129:Expert Mining</t>
  </si>
  <si>
    <t>1129:岩を砕く・匠</t>
  </si>
  <si>
    <t>1129:粉碎岩石・匠</t>
  </si>
  <si>
    <t>1130:Virtuoso Mining</t>
  </si>
  <si>
    <t>1130:岩を砕く・極</t>
  </si>
  <si>
    <t>1130:粉碎岩石・极</t>
  </si>
  <si>
    <t>1131:Shooting</t>
  </si>
  <si>
    <t>1131:狙い撃つ</t>
  </si>
  <si>
    <t>1131:狙击</t>
  </si>
  <si>
    <t>1132:Capable Shooting</t>
  </si>
  <si>
    <t>1132:狙い撃つ・良</t>
  </si>
  <si>
    <t>1132:狙击・良</t>
  </si>
  <si>
    <t>1133:Master Shooting</t>
  </si>
  <si>
    <t>1133:狙い撃つ・優</t>
  </si>
  <si>
    <t>1133:狙击・优</t>
  </si>
  <si>
    <t>1134:Expert Shooting</t>
  </si>
  <si>
    <t>1134:狙い撃つ・匠</t>
  </si>
  <si>
    <t>1134:狙击・匠</t>
  </si>
  <si>
    <t>1135:Virtuoso Shooting</t>
  </si>
  <si>
    <t>1135:狙い撃つ・極</t>
  </si>
  <si>
    <t>1135:狙击・极</t>
  </si>
  <si>
    <t>1136:Bug Catching</t>
  </si>
  <si>
    <t>1136:虫を採る</t>
  </si>
  <si>
    <t>1136:捕虫</t>
  </si>
  <si>
    <t>1137:Capable Bug Catching</t>
  </si>
  <si>
    <t>1137:虫を採る・良</t>
  </si>
  <si>
    <t>1137:捕虫・良</t>
  </si>
  <si>
    <t>1138:Master Bug Catching</t>
  </si>
  <si>
    <t>1138:虫を採る・優</t>
  </si>
  <si>
    <t>1138:捕虫・优</t>
  </si>
  <si>
    <t>1139:Expert Bug Catching</t>
  </si>
  <si>
    <t>1139:虫を採る・匠</t>
  </si>
  <si>
    <t>1139:捕虫・匠</t>
  </si>
  <si>
    <t>1140:Virtuoso Bug Catching</t>
  </si>
  <si>
    <t>1140:虫を採る・極</t>
  </si>
  <si>
    <t>1140:捕虫・极</t>
  </si>
  <si>
    <t>1141:Blasting</t>
  </si>
  <si>
    <t>1141:爆破して採る</t>
  </si>
  <si>
    <t>1141:爆破采集</t>
  </si>
  <si>
    <t>1142:Capable Blasting</t>
  </si>
  <si>
    <t>1142:爆破して採る・良</t>
  </si>
  <si>
    <t>1142:爆破采集・良</t>
  </si>
  <si>
    <t>1143:Master Blasting</t>
  </si>
  <si>
    <t>1143:爆破して採る・優</t>
  </si>
  <si>
    <t>1143:爆破采集・优</t>
  </si>
  <si>
    <t>1144:Expert Blasting</t>
  </si>
  <si>
    <t>1144:爆破して採る・匠</t>
  </si>
  <si>
    <t>1144:爆破采集・匠</t>
  </si>
  <si>
    <t>1145:Virtuoso Blasting</t>
  </si>
  <si>
    <t>1145:爆破して採る・極</t>
  </si>
  <si>
    <t>1145:爆破采集・极</t>
  </si>
  <si>
    <t>1146:Fishing</t>
  </si>
  <si>
    <t>1146:魚を釣る</t>
  </si>
  <si>
    <t>1146:钓鱼</t>
  </si>
  <si>
    <t>1147:Capable Fishing</t>
  </si>
  <si>
    <t>1147:魚を釣る・良</t>
  </si>
  <si>
    <t>1147:钓鱼・良</t>
  </si>
  <si>
    <t>1148:Master Fishing</t>
  </si>
  <si>
    <t>1148:魚を釣る・優</t>
  </si>
  <si>
    <t>1148:钓鱼・优</t>
  </si>
  <si>
    <t>1149:Expert Fishing</t>
  </si>
  <si>
    <t>1149:魚を釣る・匠</t>
  </si>
  <si>
    <t>1149:钓鱼・匠</t>
  </si>
  <si>
    <t>1150:Virtuoso Fishing</t>
  </si>
  <si>
    <t>1150:魚を釣る・極</t>
  </si>
  <si>
    <t>1150:钓鱼・极</t>
  </si>
  <si>
    <t>1151:Gathering Up S</t>
  </si>
  <si>
    <t>1151:採取量アップ・小</t>
  </si>
  <si>
    <t>1151:采集量提升・小</t>
  </si>
  <si>
    <t>1152:Gathering Up M</t>
  </si>
  <si>
    <t>1152:採取量アップ・中</t>
  </si>
  <si>
    <t>1152:采集量提升・中</t>
  </si>
  <si>
    <t>1153:Gathering Up L</t>
  </si>
  <si>
    <t>1153:採取量アップ・大</t>
  </si>
  <si>
    <t>1153:采集量提升・大</t>
  </si>
  <si>
    <t>1154:Gathering Up XL</t>
  </si>
  <si>
    <t>1154:採取量アップ・超</t>
  </si>
  <si>
    <t>1154:采集量提升・超</t>
  </si>
  <si>
    <t>1156:Major Gathering Lv. 1</t>
  </si>
  <si>
    <t>1156:大採取Ｌｖ１</t>
  </si>
  <si>
    <t>1156:大采集Lv1</t>
  </si>
  <si>
    <t>1157:Major Gathering Lv. 2</t>
  </si>
  <si>
    <t>1157:大採取Ｌｖ２</t>
  </si>
  <si>
    <t>1157:大采集Lv2</t>
  </si>
  <si>
    <t>1158:Major Gathering Lv. 3</t>
  </si>
  <si>
    <t>1158:大採取Ｌｖ３</t>
  </si>
  <si>
    <t>1158:大采集Lv3</t>
  </si>
  <si>
    <t>1161:Trait Gatherer S</t>
  </si>
  <si>
    <t>1161:良い特性を探す・小</t>
  </si>
  <si>
    <t>1161:寻找好特性・小</t>
  </si>
  <si>
    <t>1162:Trait Gatherer M</t>
  </si>
  <si>
    <t>1162:良い特性を探す・中</t>
  </si>
  <si>
    <t>1162:寻找好特性・中</t>
  </si>
  <si>
    <t>1163:Trait Gatherer L</t>
  </si>
  <si>
    <t>1163:良い特性を探す・大</t>
  </si>
  <si>
    <t>1163:寻找好特性・大</t>
  </si>
  <si>
    <t>1164:Trait Gatherer XL</t>
  </si>
  <si>
    <t>1164:良い特性を探す・超</t>
  </si>
  <si>
    <t>1164:寻找好特性・超</t>
  </si>
  <si>
    <t>1180:Weather: All</t>
  </si>
  <si>
    <t>1180:天候操作：全</t>
  </si>
  <si>
    <t>1180:操控天候：全部</t>
  </si>
  <si>
    <t>1181:Weather: Sunshine</t>
  </si>
  <si>
    <t>1181:天候操作：晴れ</t>
  </si>
  <si>
    <t>1181:操控天候：晴天</t>
  </si>
  <si>
    <t>1182:Weather: Rain</t>
  </si>
  <si>
    <t>1182:天候操作：雨</t>
  </si>
  <si>
    <t>1182:操控天候：雨天</t>
  </si>
  <si>
    <t>1183:Weather: Snow</t>
  </si>
  <si>
    <t>1183:天候操作：雪</t>
  </si>
  <si>
    <t>1183:操控天候：下雪</t>
  </si>
  <si>
    <t>1184:Weather: Thunderstorm</t>
  </si>
  <si>
    <t>1184:天候操作：雷</t>
  </si>
  <si>
    <t>1184:操控天候：打雷</t>
  </si>
  <si>
    <t>1185:Gravity Control</t>
  </si>
  <si>
    <t>1185:重力操作</t>
  </si>
  <si>
    <t>1185:操控重力</t>
  </si>
  <si>
    <t>1186:Charm S</t>
  </si>
  <si>
    <t>1186:惹きつける・小</t>
  </si>
  <si>
    <t>1186:吸引・小</t>
  </si>
  <si>
    <t>1187:Charm M</t>
  </si>
  <si>
    <t>1187:惹きつける・中</t>
  </si>
  <si>
    <t>1187:吸引・中</t>
  </si>
  <si>
    <t>1188:Charm L</t>
  </si>
  <si>
    <t>1188:惹きつける・大</t>
  </si>
  <si>
    <t>1188:吸引・大</t>
  </si>
  <si>
    <t>1189:Charm XL</t>
  </si>
  <si>
    <t>1189:惹きつける・超</t>
  </si>
  <si>
    <t>1189:吸引・超</t>
  </si>
  <si>
    <t>1191:Short Rest S</t>
  </si>
  <si>
    <t>1191:一息つく・小</t>
  </si>
  <si>
    <t>1191:放松・小</t>
  </si>
  <si>
    <t>1192:Short Rest M</t>
  </si>
  <si>
    <t>1192:一息つく・中</t>
  </si>
  <si>
    <t>1192:放松・中</t>
  </si>
  <si>
    <t>1193:Short Rest L</t>
  </si>
  <si>
    <t>1193:一息つく・大</t>
  </si>
  <si>
    <t>1193:放松・大</t>
  </si>
  <si>
    <t>1194:Short Rest XL</t>
  </si>
  <si>
    <t>1194:一息つく・超</t>
  </si>
  <si>
    <t>1194:放松・超</t>
  </si>
  <si>
    <t>1196:Movement Speed Up S</t>
  </si>
  <si>
    <t>1196:移動速度アップ・小</t>
  </si>
  <si>
    <t>1196:移动速度提升・小</t>
  </si>
  <si>
    <t>1197:Movement Speed Up M</t>
  </si>
  <si>
    <t>1197:移動速度アップ・中</t>
  </si>
  <si>
    <t>1197:移动速度提升・中</t>
  </si>
  <si>
    <t>1198:Movement Speed Up L</t>
  </si>
  <si>
    <t>1198:移動速度アップ・大</t>
  </si>
  <si>
    <t>1198:移动速度提升・大</t>
  </si>
  <si>
    <t>1199:Movement Speed Up XL</t>
  </si>
  <si>
    <t>1199:移動速度アップ・超</t>
  </si>
  <si>
    <t>1199:移动速度提升・超</t>
  </si>
  <si>
    <t>1201:Item Insurance S</t>
  </si>
  <si>
    <t>1201:アイテム保険・小</t>
  </si>
  <si>
    <t>1201:道具保险・小</t>
  </si>
  <si>
    <t>1202:Item Insurance M</t>
  </si>
  <si>
    <t>1202:アイテム保険・中</t>
  </si>
  <si>
    <t>1202:道具保险・中</t>
  </si>
  <si>
    <t>1203:Item Insurance L</t>
  </si>
  <si>
    <t>1203:アイテム保険・大</t>
  </si>
  <si>
    <t>1203:道具保险・大</t>
  </si>
  <si>
    <t>1204:Item Insurance XL</t>
  </si>
  <si>
    <t>1204:アイテム保険・超</t>
  </si>
  <si>
    <t>1204:道具保险・超</t>
  </si>
  <si>
    <t>1206:Money Discovery S</t>
  </si>
  <si>
    <t>1206:お金を拾う・小</t>
  </si>
  <si>
    <t>1206:拾取金钱・小</t>
  </si>
  <si>
    <t>1207:Money Discovery M</t>
  </si>
  <si>
    <t>1207:お金を拾う・中</t>
  </si>
  <si>
    <t>1207:拾取金钱・中</t>
  </si>
  <si>
    <t>1208:Money Discovery L</t>
  </si>
  <si>
    <t>1208:お金を拾う・大</t>
  </si>
  <si>
    <t>1208:拾取金钱・大</t>
  </si>
  <si>
    <t>1209:Money Discovery XL</t>
  </si>
  <si>
    <t>1209:お金を拾う・超</t>
  </si>
  <si>
    <t>1209:拾取金钱・超</t>
  </si>
  <si>
    <t>1211:Trains the Body S</t>
  </si>
  <si>
    <t>1211:体を鍛える・小</t>
  </si>
  <si>
    <t>1211:锻炼身体・小</t>
  </si>
  <si>
    <t>1212:Trains the Body M</t>
  </si>
  <si>
    <t>1212:体を鍛える・中</t>
  </si>
  <si>
    <t>1212:锻炼身体・中</t>
  </si>
  <si>
    <t>1213:Trains the Body L</t>
  </si>
  <si>
    <t>1213:体を鍛える・大</t>
  </si>
  <si>
    <t>1213:锻炼身体・大</t>
  </si>
  <si>
    <t>1214:Trains the Body XL</t>
  </si>
  <si>
    <t>1214:体を鍛える・超</t>
  </si>
  <si>
    <t>1214:锻炼身体・超</t>
  </si>
  <si>
    <t>1216:Uses +1</t>
  </si>
  <si>
    <t>1216:使用回数＋１</t>
  </si>
  <si>
    <t>1216:使用次数+1</t>
  </si>
  <si>
    <t>1217:Uses +2</t>
  </si>
  <si>
    <t>1217:使用回数＋２</t>
  </si>
  <si>
    <t>1217:使用次数+2</t>
  </si>
  <si>
    <t>1218:Uses +3</t>
  </si>
  <si>
    <t>1218:使用回数＋３</t>
  </si>
  <si>
    <t>1218:使用次数+3</t>
  </si>
  <si>
    <t>1219:Uses +5</t>
  </si>
  <si>
    <t>1219:使用回数＋５</t>
  </si>
  <si>
    <t>1219:使用次数+5</t>
  </si>
  <si>
    <t>1220:Uses +7</t>
  </si>
  <si>
    <t>1220:使用回数＋７</t>
  </si>
  <si>
    <t>1220:使用次数+7</t>
  </si>
  <si>
    <t>1221:Uses +10</t>
  </si>
  <si>
    <t>1221:使用回数＋１０</t>
  </si>
  <si>
    <t>1221:使用次数+10</t>
  </si>
  <si>
    <t>1222:Uses +12</t>
  </si>
  <si>
    <t>1222:使用回数＋１２</t>
  </si>
  <si>
    <t>1222:使用次数+12</t>
  </si>
  <si>
    <t>1223:Uses +15</t>
  </si>
  <si>
    <t>1223:使用回数＋１５</t>
  </si>
  <si>
    <t>1223:使用次数+15</t>
  </si>
  <si>
    <t>1224:Uses +17</t>
  </si>
  <si>
    <t>1224:使用回数＋１７</t>
  </si>
  <si>
    <t>1224:使用次数+17</t>
  </si>
  <si>
    <t>1225:Uses +20</t>
  </si>
  <si>
    <t>1225:使用回数＋２０</t>
  </si>
  <si>
    <t>1225:使用次数+20</t>
  </si>
  <si>
    <t>1226:Uses +25</t>
  </si>
  <si>
    <t>1226:使用回数＋２５</t>
  </si>
  <si>
    <t>1226:使用次数+25</t>
  </si>
  <si>
    <t>1227:Uses +30</t>
  </si>
  <si>
    <t>1227:使用回数＋３０</t>
  </si>
  <si>
    <t>1227:使用次数+30</t>
  </si>
  <si>
    <t>1228:Uses +35</t>
  </si>
  <si>
    <t>1228:使用回数＋３５</t>
  </si>
  <si>
    <t>1228:使用次数+35</t>
  </si>
  <si>
    <t>1229:Uses +40</t>
  </si>
  <si>
    <t>1229:使用回数＋４０</t>
  </si>
  <si>
    <t>1229:使用次数+40</t>
  </si>
  <si>
    <t>1230:Uses +45</t>
  </si>
  <si>
    <t>1230:使用回数＋４５</t>
  </si>
  <si>
    <t>1230:使用次数+45</t>
  </si>
  <si>
    <t>1231:Guiding Star S</t>
  </si>
  <si>
    <t>1231:先導の星・小</t>
  </si>
  <si>
    <t>1231:先导之星・小</t>
  </si>
  <si>
    <t>1232:Guiding Star M</t>
  </si>
  <si>
    <t>1232:先導の星・中</t>
  </si>
  <si>
    <t>1232:先导之星・中</t>
  </si>
  <si>
    <t>1233:Guiding Star L</t>
  </si>
  <si>
    <t>1233:先導の星・大</t>
  </si>
  <si>
    <t>1233:先导之星・大</t>
  </si>
  <si>
    <t>1234:Guiding Star XL</t>
  </si>
  <si>
    <t>1234:先導の星・超</t>
  </si>
  <si>
    <t>1234:先导之星・超</t>
  </si>
  <si>
    <t>1235:Caged Sky S</t>
  </si>
  <si>
    <t>1235:籠中の蒼穹・小</t>
  </si>
  <si>
    <t>1235:笼中苍穹・小</t>
  </si>
  <si>
    <t>1236:Caged Sky M</t>
  </si>
  <si>
    <t>1236:籠中の蒼穹・中</t>
  </si>
  <si>
    <t>1236:笼中苍穹・中</t>
  </si>
  <si>
    <t>1237:Caged Sky L</t>
  </si>
  <si>
    <t>1237:籠中の蒼穹・大</t>
  </si>
  <si>
    <t>1237:笼中苍穹・大</t>
  </si>
  <si>
    <t>1238:Caged Sky XL</t>
  </si>
  <si>
    <t>1238:籠中の蒼穹・超</t>
  </si>
  <si>
    <t>1238:笼中苍穹・超</t>
  </si>
  <si>
    <t>1239:Shining Night Sky S</t>
  </si>
  <si>
    <t>1239:輝く夜空・小</t>
  </si>
  <si>
    <t>1239:闪耀夜空・小</t>
  </si>
  <si>
    <t>1240:Shining Night Sky M</t>
  </si>
  <si>
    <t>1240:輝く夜空・中</t>
  </si>
  <si>
    <t>1240:闪耀夜空・中</t>
  </si>
  <si>
    <t>1241:Shining Night Sky L</t>
  </si>
  <si>
    <t>1241:輝く夜空・大</t>
  </si>
  <si>
    <t>1241:闪耀夜空・大</t>
  </si>
  <si>
    <t>1242:Shining Night Sky XL</t>
  </si>
  <si>
    <t>1242:輝く夜空・超</t>
  </si>
  <si>
    <t>1242:闪耀夜空・超</t>
  </si>
  <si>
    <t>1243:Rigorous Nature S</t>
  </si>
  <si>
    <t>1243:峻厳たる自然・小</t>
  </si>
  <si>
    <t>1243:严峻的大自然・小</t>
  </si>
  <si>
    <t>1244:Rigorous Nature M</t>
  </si>
  <si>
    <t>1244:峻厳たる自然・中</t>
  </si>
  <si>
    <t>1244:严峻的大自然・中</t>
  </si>
  <si>
    <t>1245:Rigorous Nature L</t>
  </si>
  <si>
    <t>1245:峻厳たる自然・大</t>
  </si>
  <si>
    <t>1245:严峻的大自然・大</t>
  </si>
  <si>
    <t>1246:Rigorous Nature XL</t>
  </si>
  <si>
    <t>1246:峻厳たる自然・超</t>
  </si>
  <si>
    <t>1246:严峻的大自然・超</t>
  </si>
  <si>
    <t>1247:Spring of Wisdom S</t>
  </si>
  <si>
    <t>1247:知識の源泉・小</t>
  </si>
  <si>
    <t>1247:知识泉源・小</t>
  </si>
  <si>
    <t>1248:Spring of Wisdom M</t>
  </si>
  <si>
    <t>1248:知識の源泉・中</t>
  </si>
  <si>
    <t>1248:知识泉源・中</t>
  </si>
  <si>
    <t>1249:Spring of Wisdom L</t>
  </si>
  <si>
    <t>1249:知識の源泉・大</t>
  </si>
  <si>
    <t>1249:知识泉源・大</t>
  </si>
  <si>
    <t>1250:Spring of Wisdom XL</t>
  </si>
  <si>
    <t>1250:知識の源泉・超</t>
  </si>
  <si>
    <t>1250:知识泉源・超</t>
  </si>
  <si>
    <t>1251:Automaton S</t>
  </si>
  <si>
    <t>1251:オートマトン・小</t>
  </si>
  <si>
    <t>1251:自动机・小</t>
  </si>
  <si>
    <t>1252:Automaton M</t>
  </si>
  <si>
    <t>1252:オートマトン・中</t>
  </si>
  <si>
    <t>1252:自动机・中</t>
  </si>
  <si>
    <t>1253:Automaton L</t>
  </si>
  <si>
    <t>1253:オートマトン・大</t>
  </si>
  <si>
    <t>1253:自动机・大</t>
  </si>
  <si>
    <t>1254:Automaton XL</t>
  </si>
  <si>
    <t>1254:オートマトン・超</t>
  </si>
  <si>
    <t>1254:自动机・超</t>
  </si>
  <si>
    <t>1255:Sinister Chaos S</t>
  </si>
  <si>
    <t>1255:禍々しい混沌・小</t>
  </si>
  <si>
    <t>1255:不祥的混沌・小</t>
  </si>
  <si>
    <t>1256:Sinister Chaos M</t>
  </si>
  <si>
    <t>1256:禍々しい混沌・中</t>
  </si>
  <si>
    <t>1256:不祥的混沌・中</t>
  </si>
  <si>
    <t>1257:Sinister Chaos L</t>
  </si>
  <si>
    <t>1257:禍々しい混沌・大</t>
  </si>
  <si>
    <t>1257:不祥的混沌・大</t>
  </si>
  <si>
    <t>1258:Sinister Chaos XL</t>
  </si>
  <si>
    <t>1258:禍々しい混沌・超</t>
  </si>
  <si>
    <t>1258:不祥的混沌・超</t>
  </si>
  <si>
    <t>1259:Old Trick S</t>
  </si>
  <si>
    <t>1259:古の絡繰り・小</t>
  </si>
  <si>
    <t>1259:古老机关・小</t>
  </si>
  <si>
    <t>1260:Old Trick M</t>
  </si>
  <si>
    <t>1260:古の絡繰り・中</t>
  </si>
  <si>
    <t>1260:古老机关・中</t>
  </si>
  <si>
    <t>1261:Old Trick L</t>
  </si>
  <si>
    <t>1261:古の絡繰り・大</t>
  </si>
  <si>
    <t>1261:古老机关・大</t>
  </si>
  <si>
    <t>1262:Old Trick XL</t>
  </si>
  <si>
    <t>1262:古の絡繰り・超</t>
  </si>
  <si>
    <t>1262:古老机关・超</t>
  </si>
  <si>
    <t>1263:Imperial Blood S</t>
  </si>
  <si>
    <t>1263:皇帝の血脈・小</t>
  </si>
  <si>
    <t>1263:皇帝血脉・小</t>
  </si>
  <si>
    <t>1264:Imperial Blood M</t>
  </si>
  <si>
    <t>1264:皇帝の血脈・中</t>
  </si>
  <si>
    <t>1264:皇帝血脉・中</t>
  </si>
  <si>
    <t>1265:Imperial Blood L</t>
  </si>
  <si>
    <t>1265:皇帝の血脈・大</t>
  </si>
  <si>
    <t>1265:皇帝血脉・大</t>
  </si>
  <si>
    <t>1266:Imperial Blood XL</t>
  </si>
  <si>
    <t>1266:皇帝の血脈・超</t>
  </si>
  <si>
    <t>1266:皇帝血脉・超</t>
  </si>
  <si>
    <t>1267:Judgment S</t>
  </si>
  <si>
    <t>1267:ジャッジメント・小</t>
  </si>
  <si>
    <t>1267:审判・小</t>
  </si>
  <si>
    <t>1268:Judgment M</t>
  </si>
  <si>
    <t>1268:ジャッジメント・中</t>
  </si>
  <si>
    <t>1268:审判・中</t>
  </si>
  <si>
    <t>1269:Judgment L</t>
  </si>
  <si>
    <t>1269:ジャッジメント・大</t>
  </si>
  <si>
    <t>1269:审判・大</t>
  </si>
  <si>
    <t>1270:Judgment XL</t>
  </si>
  <si>
    <t>1270:ジャッジメント・超</t>
  </si>
  <si>
    <t>1270:审判・超</t>
  </si>
  <si>
    <t>1271:Spiritual Seal S</t>
  </si>
  <si>
    <t>1271:霊力の刻印・小</t>
  </si>
  <si>
    <t>1271:灵力刻印・小</t>
  </si>
  <si>
    <t>1272:Spiritual Seal M</t>
  </si>
  <si>
    <t>1272:霊力の刻印・中</t>
  </si>
  <si>
    <t>1272:灵力刻印・中</t>
  </si>
  <si>
    <t>1273:Spiritual Seal L</t>
  </si>
  <si>
    <t>1273:霊力の刻印・大</t>
  </si>
  <si>
    <t>1273:灵力刻印・大</t>
  </si>
  <si>
    <t>1274:Spiritual Seal XL</t>
  </si>
  <si>
    <t>1274:霊力の刻印・超</t>
  </si>
  <si>
    <t>1274:灵力刻印・超</t>
  </si>
  <si>
    <t>1275:Strength Up S</t>
  </si>
  <si>
    <t>1275:筋力増強・小</t>
  </si>
  <si>
    <t>1275:肌力增强・小</t>
  </si>
  <si>
    <t>1276:Strength Up M</t>
  </si>
  <si>
    <t>1276:筋力増強・中</t>
  </si>
  <si>
    <t>1276:肌力增强・中</t>
  </si>
  <si>
    <t>1277:Strength Up L</t>
  </si>
  <si>
    <t>1277:筋力増強・大</t>
  </si>
  <si>
    <t>1277:肌力增强・大</t>
  </si>
  <si>
    <t>1278:Strength Up XL</t>
  </si>
  <si>
    <t>1278:筋力増強・超</t>
  </si>
  <si>
    <t>1278:肌力增强・超</t>
  </si>
  <si>
    <t>1279:Mountain Toppler S</t>
  </si>
  <si>
    <t>1279:山崩しの技・小</t>
  </si>
  <si>
    <t>1279:山崩技能・小</t>
  </si>
  <si>
    <t>1280:Mountain Toppler M</t>
  </si>
  <si>
    <t>1280:山崩しの技・中</t>
  </si>
  <si>
    <t>1280:山崩技能・中</t>
  </si>
  <si>
    <t>1281:Mountain Toppler L</t>
  </si>
  <si>
    <t>1281:山崩しの技・大</t>
  </si>
  <si>
    <t>1281:山崩技能・大</t>
  </si>
  <si>
    <t>1282:Mountain Toppler XL</t>
  </si>
  <si>
    <t>1282:山崩しの技・超</t>
  </si>
  <si>
    <t>1282:山崩技能・超</t>
  </si>
  <si>
    <t>1283:Proof of Honor S</t>
  </si>
  <si>
    <t>1283:名誉の証明・小</t>
  </si>
  <si>
    <t>1283:荣誉的证明・小</t>
  </si>
  <si>
    <t>1284:Proof of Honor M</t>
  </si>
  <si>
    <t>1284:名誉の証明・中</t>
  </si>
  <si>
    <t>1284:荣誉的证明・中</t>
  </si>
  <si>
    <t>1285:Proof of Honor L</t>
  </si>
  <si>
    <t>1285:名誉の証明・大</t>
  </si>
  <si>
    <t>1285:荣誉的证明・大</t>
  </si>
  <si>
    <t>1286:Proof of Honor XL</t>
  </si>
  <si>
    <t>1286:名誉の証明・超</t>
  </si>
  <si>
    <t>1286:荣誉的证明・超</t>
  </si>
  <si>
    <t>1287:Selflessness S</t>
  </si>
  <si>
    <t>1287:無我の境地・小</t>
  </si>
  <si>
    <t>1287:无我境界・小</t>
  </si>
  <si>
    <t>1288:Selflessness M</t>
  </si>
  <si>
    <t>1288:無我の境地・中</t>
  </si>
  <si>
    <t>1288:无我境界・中</t>
  </si>
  <si>
    <t>1289:Selflessness L</t>
  </si>
  <si>
    <t>1289:無我の境地・大</t>
  </si>
  <si>
    <t>1289:无我境界・大</t>
  </si>
  <si>
    <t>1290:Selflessness XL</t>
  </si>
  <si>
    <t>1290:無我の境地・超</t>
  </si>
  <si>
    <t>1290:无我境界・超</t>
  </si>
  <si>
    <t>1291:Sturdy S</t>
  </si>
  <si>
    <t>1291:丈夫な作り・小</t>
  </si>
  <si>
    <t>1291:做工扎实・小</t>
  </si>
  <si>
    <t>1292:Sturdy M</t>
  </si>
  <si>
    <t>1292:丈夫な作り・中</t>
  </si>
  <si>
    <t>1292:做工扎实・中</t>
  </si>
  <si>
    <t>1293:Sturdy L</t>
  </si>
  <si>
    <t>1293:丈夫な作り・大</t>
  </si>
  <si>
    <t>1293:做工扎实・大</t>
  </si>
  <si>
    <t>1294:Sturdy XL</t>
  </si>
  <si>
    <t>1294:丈夫な作り・超</t>
  </si>
  <si>
    <t>1294:做工扎实・超</t>
  </si>
  <si>
    <t>1295:Precious Jewel S</t>
  </si>
  <si>
    <t>1295:貴重な宝石・小</t>
  </si>
  <si>
    <t>1295:贵重的宝石・小</t>
  </si>
  <si>
    <t>1296:Precious Jewel M</t>
  </si>
  <si>
    <t>1296:貴重な宝石・中</t>
  </si>
  <si>
    <t>1296:贵重的宝石・中</t>
  </si>
  <si>
    <t>1297:Precious Jewel L</t>
  </si>
  <si>
    <t>1297:貴重な宝石・大</t>
  </si>
  <si>
    <t>1297:贵重的宝石・大</t>
  </si>
  <si>
    <t>1298:Precious Jewel XL</t>
  </si>
  <si>
    <t>1298:貴重な宝石・超</t>
  </si>
  <si>
    <t>1298:贵重的宝石・超</t>
  </si>
  <si>
    <t>1299:Tiptoe S</t>
  </si>
  <si>
    <t>1299:忍び足・小</t>
  </si>
  <si>
    <t>1299:蹑手蹑脚・小</t>
  </si>
  <si>
    <t>1300:Tiptoe M</t>
  </si>
  <si>
    <t>1300:忍び足・中</t>
  </si>
  <si>
    <t>1300:蹑手蹑脚・中</t>
  </si>
  <si>
    <t>1301:Tiptoe L</t>
  </si>
  <si>
    <t>1301:忍び足・大</t>
  </si>
  <si>
    <t>1301:蹑手蹑脚・大</t>
  </si>
  <si>
    <t>1302:Tiptoe XL</t>
  </si>
  <si>
    <t>1302:忍び足・超</t>
  </si>
  <si>
    <t>1302:蹑手蹑脚・超</t>
  </si>
  <si>
    <t>1303:Rusty Rivet S</t>
  </si>
  <si>
    <t>1303:食い込む鋲・小</t>
  </si>
  <si>
    <t>1303:深陷之钉・小</t>
  </si>
  <si>
    <t>1304:Rusty Rivet M</t>
  </si>
  <si>
    <t>1304:食い込む鋲・中</t>
  </si>
  <si>
    <t>1304:深陷之钉・中</t>
  </si>
  <si>
    <t>1305:Rusty Rivet L</t>
  </si>
  <si>
    <t>1305:食い込む鋲・大</t>
  </si>
  <si>
    <t>1305:深陷之钉・大</t>
  </si>
  <si>
    <t>1306:Rusty Rivet XL</t>
  </si>
  <si>
    <t>1306:食い込む鋲・超</t>
  </si>
  <si>
    <t>1306:深陷之钉・超</t>
  </si>
  <si>
    <t>1307:Sky Dasher S</t>
  </si>
  <si>
    <t>1307:空を駆ける者・小</t>
  </si>
  <si>
    <t>1307:空中翱翔者・小</t>
  </si>
  <si>
    <t>1308:Sky Dasher M</t>
  </si>
  <si>
    <t>1308:空を駆ける者・中</t>
  </si>
  <si>
    <t>1308:空中翱翔者・中</t>
  </si>
  <si>
    <t>1309:Sky Dasher L</t>
  </si>
  <si>
    <t>1309:空を駆ける者・大</t>
  </si>
  <si>
    <t>1309:空中翱翔者・大</t>
  </si>
  <si>
    <t>1310:Sky Dasher XL</t>
  </si>
  <si>
    <t>1310:空を駆ける者・超</t>
  </si>
  <si>
    <t>1310:空中翱翔者・超</t>
  </si>
  <si>
    <t>1311:Hunter's Eye S</t>
  </si>
  <si>
    <t>1311:ハンターズアイ・小</t>
  </si>
  <si>
    <t>1311:猎人之眼・小</t>
  </si>
  <si>
    <t>1312:Hunter's Eye M</t>
  </si>
  <si>
    <t>1312:ハンターズアイ・中</t>
  </si>
  <si>
    <t>1312:猎人之眼・中</t>
  </si>
  <si>
    <t>1313:Hunter's Eye L</t>
  </si>
  <si>
    <t>1313:ハンターズアイ・大</t>
  </si>
  <si>
    <t>1313:猎人之眼・大</t>
  </si>
  <si>
    <t>1314:Hunter's Eye XL</t>
  </si>
  <si>
    <t>1314:ハンターズアイ・超</t>
  </si>
  <si>
    <t>1314:猎人之眼・超</t>
  </si>
  <si>
    <t>1315:Illegal Mod S</t>
  </si>
  <si>
    <t>1315:違法改造・小</t>
  </si>
  <si>
    <t>1315:违法改造・小</t>
  </si>
  <si>
    <t>1316:Illegal Mod M</t>
  </si>
  <si>
    <t>1316:違法改造・中</t>
  </si>
  <si>
    <t>1316:违法改造・中</t>
  </si>
  <si>
    <t>1317:Illegal Mod L</t>
  </si>
  <si>
    <t>1317:違法改造・大</t>
  </si>
  <si>
    <t>1317:违法改造・大</t>
  </si>
  <si>
    <t>1318:Illegal Mod XL</t>
  </si>
  <si>
    <t>1318:違法改造・超</t>
  </si>
  <si>
    <t>1318:违法改造・超</t>
  </si>
  <si>
    <t>1319:Farsighted S</t>
  </si>
  <si>
    <t>1319:遠見の技術・小</t>
  </si>
  <si>
    <t>1319:望远技术・小</t>
  </si>
  <si>
    <t>1320:Farsighted M</t>
  </si>
  <si>
    <t>1320:遠見の技術・中</t>
  </si>
  <si>
    <t>1320:望远技术・中</t>
  </si>
  <si>
    <t>1321:Farsighted L</t>
  </si>
  <si>
    <t>1321:遠見の技術・大</t>
  </si>
  <si>
    <t>1321:望远技术・大</t>
  </si>
  <si>
    <t>1322:Farsighted XL</t>
  </si>
  <si>
    <t>1322:遠見の技術・超</t>
  </si>
  <si>
    <t>1322:望远技术・超</t>
  </si>
  <si>
    <t>1323:Violent Rumbling S</t>
  </si>
  <si>
    <t>1323:激しい地鳴り・小</t>
  </si>
  <si>
    <t>1323:剧烈地鸣・小</t>
  </si>
  <si>
    <t>1324:Violent Rumbling M</t>
  </si>
  <si>
    <t>1324:激しい地鳴り・中</t>
  </si>
  <si>
    <t>1324:剧烈地鸣・中</t>
  </si>
  <si>
    <t>1325:Violent Rumbling L</t>
  </si>
  <si>
    <t>1325:激しい地鳴り・大</t>
  </si>
  <si>
    <t>1325:剧烈地鸣・大</t>
  </si>
  <si>
    <t>1326:Violent Rumbling XL</t>
  </si>
  <si>
    <t>1326:激しい地鳴り・超</t>
  </si>
  <si>
    <t>1326:剧烈地鸣・超</t>
  </si>
  <si>
    <t>1327:Banishing Bullet S</t>
  </si>
  <si>
    <t>1327:悪を滅ぼす弾・小</t>
  </si>
  <si>
    <t>1327:消灭邪恶的弹药・小</t>
  </si>
  <si>
    <t>1328:Banishing Bullet M</t>
  </si>
  <si>
    <t>1328:悪を滅ぼす弾・中</t>
  </si>
  <si>
    <t>1328:消灭邪恶的弹药・中</t>
  </si>
  <si>
    <t>1329:Banishing Bullet L</t>
  </si>
  <si>
    <t>1329:悪を滅ぼす弾・大</t>
  </si>
  <si>
    <t>1329:消灭邪恶的弹药・大</t>
  </si>
  <si>
    <t>1330:Banishing Bullet XL</t>
  </si>
  <si>
    <t>1330:悪を滅ぼす弾・超</t>
  </si>
  <si>
    <t>1330:消灭邪恶的弹药・超</t>
  </si>
  <si>
    <t>1331:Paired Blades S</t>
  </si>
  <si>
    <t>1331:一対の刃・小</t>
  </si>
  <si>
    <t>1331:一对利刃・小</t>
  </si>
  <si>
    <t>1332:Paired Blades M</t>
  </si>
  <si>
    <t>1332:一対の刃・中</t>
  </si>
  <si>
    <t>1332:一对利刃・中</t>
  </si>
  <si>
    <t>1333:Paired Blades L</t>
  </si>
  <si>
    <t>1333:一対の刃・大</t>
  </si>
  <si>
    <t>1333:一对利刃・大</t>
  </si>
  <si>
    <t>1334:Paired Blades XL</t>
  </si>
  <si>
    <t>1334:一対の刃・超</t>
  </si>
  <si>
    <t>1334:一对利刃・超</t>
  </si>
  <si>
    <t>1335:Offense &amp;amp; Defense S</t>
  </si>
  <si>
    <t>1335:攻守の両立・小</t>
  </si>
  <si>
    <t>1335:攻守兼备・小</t>
  </si>
  <si>
    <t>1336:Offense &amp;amp; Defense M</t>
  </si>
  <si>
    <t>1336:攻守の両立・中</t>
  </si>
  <si>
    <t>1336:攻守兼备・中</t>
  </si>
  <si>
    <t>1337:Offense &amp;amp; Defense L</t>
  </si>
  <si>
    <t>1337:攻守の両立・大</t>
  </si>
  <si>
    <t>1337:攻守兼备・大</t>
  </si>
  <si>
    <t>1338:Offense &amp;amp; Defense XL</t>
  </si>
  <si>
    <t>1338:攻守の両立・超</t>
  </si>
  <si>
    <t>1338:攻守兼备・超</t>
  </si>
  <si>
    <t>1339:Royal Guardian S</t>
  </si>
  <si>
    <t>1339:王室の守護者・小</t>
  </si>
  <si>
    <t>1339:王室守护者・小</t>
  </si>
  <si>
    <t>1340:Royal Guardian M</t>
  </si>
  <si>
    <t>1340:王室の守護者・中</t>
  </si>
  <si>
    <t>1340:王室守护者・中</t>
  </si>
  <si>
    <t>1341:Royal Guardian L</t>
  </si>
  <si>
    <t>1341:王室の守護者・大</t>
  </si>
  <si>
    <t>1341:王室守护者・大</t>
  </si>
  <si>
    <t>1342:Royal Guardian XL</t>
  </si>
  <si>
    <t>1342:王室の守護者・超</t>
  </si>
  <si>
    <t>1342:王室守护者・超</t>
  </si>
  <si>
    <t>1343:Disaster of Lore S</t>
  </si>
  <si>
    <t>1343:伝承の災禍・小</t>
  </si>
  <si>
    <t>1343:传说的灾祸・小</t>
  </si>
  <si>
    <t>1344:Disaster of Lore M</t>
  </si>
  <si>
    <t>1344:伝承の災禍・中</t>
  </si>
  <si>
    <t>1344:传说的灾祸・中</t>
  </si>
  <si>
    <t>1345:Disaster of Lore L</t>
  </si>
  <si>
    <t>1345:伝承の災禍・大</t>
  </si>
  <si>
    <t>1345:传说的灾祸・大</t>
  </si>
  <si>
    <t>1346:Disaster of Lore XL</t>
  </si>
  <si>
    <t>1346:伝承の災禍・超</t>
  </si>
  <si>
    <t>1346:传说的灾祸・超</t>
  </si>
  <si>
    <t>1347:Sturdy Blade S</t>
  </si>
  <si>
    <t>1347:頑丈な剣身・小</t>
  </si>
  <si>
    <t>1347:坚固的剑身・小</t>
  </si>
  <si>
    <t>1348:Sturdy Blade M</t>
  </si>
  <si>
    <t>1348:頑丈な剣身・中</t>
  </si>
  <si>
    <t>1348:坚固的剑身・中</t>
  </si>
  <si>
    <t>1349:Sturdy Blade L</t>
  </si>
  <si>
    <t>1349:頑丈な剣身・大</t>
  </si>
  <si>
    <t>1349:坚固的剑身・大</t>
  </si>
  <si>
    <t>1350:Sturdy Blade XL</t>
  </si>
  <si>
    <t>1350:頑丈な剣身・超</t>
  </si>
  <si>
    <t>1350:坚固的剑身・超</t>
  </si>
  <si>
    <t>1415:Rigorous Nature XXL</t>
  </si>
  <si>
    <t>1415:峻厳たる自然・極</t>
  </si>
  <si>
    <t>1415:严峻的大自然・极</t>
  </si>
  <si>
    <t>1423:Spring of Wisdom XXL</t>
  </si>
  <si>
    <t>1423:知識の源泉・極</t>
  </si>
  <si>
    <t>1423:知识泉源・极</t>
  </si>
  <si>
    <t>1455:Imperial Blood XXL</t>
  </si>
  <si>
    <t>1455:皇帝の血脈・極</t>
  </si>
  <si>
    <t>1455:皇帝血脉・极</t>
  </si>
  <si>
    <t>1463:Judgment XXL</t>
  </si>
  <si>
    <t>1463:ジャッジメント・極</t>
  </si>
  <si>
    <t>1463:审判・极</t>
  </si>
  <si>
    <t>1495:Proof of Honor XXL</t>
  </si>
  <si>
    <t>1495:名誉の証明・極</t>
  </si>
  <si>
    <t>1495:荣誉的证明・极</t>
  </si>
  <si>
    <t>1503:Selflessness XXL</t>
  </si>
  <si>
    <t>1503:無我の境地・極</t>
  </si>
  <si>
    <t>1503:无我境界・极</t>
  </si>
  <si>
    <t>1535:Rusty Rivet XXL</t>
  </si>
  <si>
    <t>1535:食い込む鋲・極</t>
  </si>
  <si>
    <t>1535:深陷之钉・极</t>
  </si>
  <si>
    <t>1543:Sky Dasher XXL</t>
  </si>
  <si>
    <t>1543:空を駆ける者・極</t>
  </si>
  <si>
    <t>1543:空中翱翔者・极</t>
  </si>
  <si>
    <t>1575:Violent Rumbling XXL</t>
  </si>
  <si>
    <t>1575:激しい地鳴り・極</t>
  </si>
  <si>
    <t>1575:剧烈地鸣・极</t>
  </si>
  <si>
    <t>1583:Banishing Bullet XXL</t>
  </si>
  <si>
    <t>1583:悪を滅ぼす弾・極</t>
  </si>
  <si>
    <t>1583:消灭邪恶的弹药・极</t>
  </si>
  <si>
    <t>1615:Sturdy Blade XXL</t>
  </si>
  <si>
    <t>1615:頑丈な剣身・極</t>
  </si>
  <si>
    <t>1615:坚固的剑身・极</t>
  </si>
  <si>
    <t>1623:Disaster of Lore XXL</t>
  </si>
  <si>
    <t>1623:伝承の災禍・極</t>
  </si>
  <si>
    <t>1623:传说的灾祸・极</t>
  </si>
  <si>
    <t>1631:Attack Count +1</t>
  </si>
  <si>
    <t>1631:通常攻撃回数＋１</t>
  </si>
  <si>
    <t>1631:普通攻击次数+1</t>
  </si>
  <si>
    <t>1632:Attack Count +2</t>
  </si>
  <si>
    <t>1632:通常攻撃回数＋２</t>
  </si>
  <si>
    <t>1632:普通攻击次数+2</t>
  </si>
  <si>
    <t>1633:Attack Count +3</t>
  </si>
  <si>
    <t>1633:通常攻撃回数＋３</t>
  </si>
  <si>
    <t>1633:普通攻击次数+3</t>
  </si>
  <si>
    <t>1668:Fireproof Cloth S</t>
  </si>
  <si>
    <t>1668:防火の衣・小</t>
  </si>
  <si>
    <t>1668:防火之衣・小</t>
  </si>
  <si>
    <t>1669:Fireproof Cloth M</t>
  </si>
  <si>
    <t>1669:防火の衣・中</t>
  </si>
  <si>
    <t>1669:防火之衣・中</t>
  </si>
  <si>
    <t>1670:Fireproof Cloth L</t>
  </si>
  <si>
    <t>1670:防火の衣・大</t>
  </si>
  <si>
    <t>1670:防火之衣・大</t>
  </si>
  <si>
    <t>1671:Fireproof Cloth XL</t>
  </si>
  <si>
    <t>1671:防火の衣・超</t>
  </si>
  <si>
    <t>1671:防火之衣・超</t>
  </si>
  <si>
    <t>1672:Immense Meteorite S</t>
  </si>
  <si>
    <t>1672:大質量の隕石・小</t>
  </si>
  <si>
    <t>1672:大质量陨石・小</t>
  </si>
  <si>
    <t>1673:Immense Meteorite M</t>
  </si>
  <si>
    <t>1673:大質量の隕石・中</t>
  </si>
  <si>
    <t>1673:大质量陨石・中</t>
  </si>
  <si>
    <t>1674:Immense Meteorite L</t>
  </si>
  <si>
    <t>1674:大質量の隕石・大</t>
  </si>
  <si>
    <t>1674:大质量陨石・大</t>
  </si>
  <si>
    <t>1675:Immense Meteorite XL</t>
  </si>
  <si>
    <t>1675:大質量の隕石・超</t>
  </si>
  <si>
    <t>1675:大质量陨石・超</t>
  </si>
  <si>
    <t>1676:Light-Reflecting S</t>
  </si>
  <si>
    <t>1676:ライトリフレクト・小</t>
  </si>
  <si>
    <t>1676:光芒反射・小</t>
  </si>
  <si>
    <t>1677:Light-Reflecting M</t>
  </si>
  <si>
    <t>1677:ライトリフレクト・中</t>
  </si>
  <si>
    <t>1677:光芒反射・中</t>
  </si>
  <si>
    <t>1678:Light-Reflecting L</t>
  </si>
  <si>
    <t>1678:ライトリフレクト・大</t>
  </si>
  <si>
    <t>1678:光芒反射・大</t>
  </si>
  <si>
    <t>1679:Light-Reflecting XL</t>
  </si>
  <si>
    <t>1679:ライトリフレクト・超</t>
  </si>
  <si>
    <t>1679:光芒反射・超</t>
  </si>
  <si>
    <t>1680:Phantom Camo S</t>
  </si>
  <si>
    <t>1680:幻影迷彩・小</t>
  </si>
  <si>
    <t>1681:Phantom Camo M</t>
  </si>
  <si>
    <t>1681:幻影迷彩・中</t>
  </si>
  <si>
    <t>1682:Phantom Camo L</t>
  </si>
  <si>
    <t>1682:幻影迷彩・大</t>
  </si>
  <si>
    <t>1683:Phantom Camo XL</t>
  </si>
  <si>
    <t>1683:幻影迷彩・超</t>
  </si>
  <si>
    <t>1684:Handy Pockets S</t>
  </si>
  <si>
    <t>1684:便利なポケット・小</t>
  </si>
  <si>
    <t>1684:便利口袋・小</t>
  </si>
  <si>
    <t>1685:Handy Pockets M</t>
  </si>
  <si>
    <t>1685:便利なポケット・中</t>
  </si>
  <si>
    <t>1685:便利口袋・中</t>
  </si>
  <si>
    <t>1686:Handy Pockets L</t>
  </si>
  <si>
    <t>1686:便利なポケット・大</t>
  </si>
  <si>
    <t>1686:便利口袋・大</t>
  </si>
  <si>
    <t>1687:Handy Pockets XL</t>
  </si>
  <si>
    <t>1687:便利なポケット・超</t>
  </si>
  <si>
    <t>1687:便利口袋・超</t>
  </si>
  <si>
    <t>1688:Self-Recovery S</t>
  </si>
  <si>
    <t>1688:自己修復・小</t>
  </si>
  <si>
    <t>1688:自我修复・小</t>
  </si>
  <si>
    <t>1689:Self-Recovery M</t>
  </si>
  <si>
    <t>1689:自己修復・中</t>
  </si>
  <si>
    <t>1689:自我修复・中</t>
  </si>
  <si>
    <t>1690:Self-Recovery L</t>
  </si>
  <si>
    <t>1690:自己修復・大</t>
  </si>
  <si>
    <t>1690:自我修复・大</t>
  </si>
  <si>
    <t>1691:Self-Recovery XL</t>
  </si>
  <si>
    <t>1691:自己修復・超</t>
  </si>
  <si>
    <t>1691:自我修复・超</t>
  </si>
  <si>
    <t>1692:Guard Dog's Howl S</t>
  </si>
  <si>
    <t>1692:番犬の遠吠え・小</t>
  </si>
  <si>
    <t>1692:看门犬的远吠・小</t>
  </si>
  <si>
    <t>1693:Guard Dog's Howl M</t>
  </si>
  <si>
    <t>1693:番犬の遠吠え・中</t>
  </si>
  <si>
    <t>1693:看门犬的远吠・中</t>
  </si>
  <si>
    <t>1694:Guard Dog's Howl L</t>
  </si>
  <si>
    <t>1694:番犬の遠吠え・大</t>
  </si>
  <si>
    <t>1694:看门犬的远吠・大</t>
  </si>
  <si>
    <t>1695:Guard Dog's Howl XL</t>
  </si>
  <si>
    <t>1695:番犬の遠吠え・超</t>
  </si>
  <si>
    <t>1695:看门犬的远吠・超</t>
  </si>
  <si>
    <t>1756:Elaborate Work</t>
  </si>
  <si>
    <t>1756:精巧な出来</t>
  </si>
  <si>
    <t>1756:精细成果</t>
  </si>
  <si>
    <t>1757:Precise Work</t>
  </si>
  <si>
    <t>1757:きめ細やかな出来</t>
  </si>
  <si>
    <t>1757:精致成果</t>
  </si>
  <si>
    <t>1758:Perfect Work</t>
  </si>
  <si>
    <t>1758:完璧な出来</t>
  </si>
  <si>
    <t>1758:完美成果</t>
  </si>
  <si>
    <t>1764:Comfortable</t>
  </si>
  <si>
    <t>1764:動きやすい</t>
  </si>
  <si>
    <t>1764:方便活动</t>
  </si>
  <si>
    <t>1765:Highly Functional</t>
  </si>
  <si>
    <t>1765:機能性が高い</t>
  </si>
  <si>
    <t>1765:机能性高</t>
  </si>
  <si>
    <t>1766:Lightweight Clothing</t>
  </si>
  <si>
    <t>1766:軽快な装い</t>
  </si>
  <si>
    <t>1766:轻便装束</t>
  </si>
  <si>
    <t>1772:Brimming Magic</t>
  </si>
  <si>
    <t>1772:魔力がみなぎる</t>
  </si>
  <si>
    <t>1772:魔力充足</t>
  </si>
  <si>
    <t>1773:Overflowing Magic</t>
  </si>
  <si>
    <t>1773:魔力が溢れる</t>
  </si>
  <si>
    <t>1773:魔力满盈</t>
  </si>
  <si>
    <t>1774:Full of Magic</t>
  </si>
  <si>
    <t>1774:魔力が充ち満ちる</t>
  </si>
  <si>
    <t>1774:魔力横溢</t>
  </si>
  <si>
    <t>1780:Prepped Medicine</t>
  </si>
  <si>
    <t>1780:仕込み良薬</t>
  </si>
  <si>
    <t>1780:暗藏良药</t>
  </si>
  <si>
    <t>1781:Prepped Wonder Cure</t>
  </si>
  <si>
    <t>1781:仕込み妙薬</t>
  </si>
  <si>
    <t>1781:暗藏妙药</t>
  </si>
  <si>
    <t>1782:Prepped Miracle Cure</t>
  </si>
  <si>
    <t>1782:仕込み霊薬</t>
  </si>
  <si>
    <t>1782:暗藏灵药</t>
  </si>
  <si>
    <t>1784:Risk Averse</t>
  </si>
  <si>
    <t>1784:危険回避</t>
  </si>
  <si>
    <t>1784:回避危险</t>
  </si>
  <si>
    <t>1785:Emergency Maneuver</t>
  </si>
  <si>
    <t>1785:緊急回避</t>
  </si>
  <si>
    <t>1785:紧急回避</t>
  </si>
  <si>
    <t>1787:Self-Recovery XXL</t>
  </si>
  <si>
    <t>1787:自己修復・極</t>
  </si>
  <si>
    <t>1787:自我修复・极</t>
  </si>
  <si>
    <t>1788:Beast Hide</t>
  </si>
  <si>
    <t>1788:猛獣の皮革</t>
  </si>
  <si>
    <t>1788:猛兽皮革</t>
  </si>
  <si>
    <t>1789:Monster Hide</t>
  </si>
  <si>
    <t>1789:魔獣の皮革</t>
  </si>
  <si>
    <t>1789:魔兽皮革</t>
  </si>
  <si>
    <t>1790:Legendary Hide</t>
  </si>
  <si>
    <t>1790:豪獣の皮革</t>
  </si>
  <si>
    <t>1790:豪兽皮革</t>
  </si>
  <si>
    <t>1792:Thick Iron Plate</t>
  </si>
  <si>
    <t>1792:分厚い鉄板</t>
  </si>
  <si>
    <t>1792:厚实铁板</t>
  </si>
  <si>
    <t>1793:Sturdy Iron Plate</t>
  </si>
  <si>
    <t>1793:堅固な鉄板</t>
  </si>
  <si>
    <t>1793:坚硬铁板</t>
  </si>
  <si>
    <t>1794:Heavy Iron Plate</t>
  </si>
  <si>
    <t>1794:重厚な鉄板</t>
  </si>
  <si>
    <t>1794:厚重铁板</t>
  </si>
  <si>
    <t>1795:Guard Dog's Howl XXL</t>
  </si>
  <si>
    <t>1795:番犬の遠吠え・極</t>
  </si>
  <si>
    <t>1795:看门犬的远吠・极</t>
  </si>
  <si>
    <t>1821:Power Rune</t>
  </si>
  <si>
    <t>1821:力のルーン</t>
  </si>
  <si>
    <t>1821:力量符文</t>
  </si>
  <si>
    <t>1822:Herculean Rune</t>
  </si>
  <si>
    <t>1822:剛力のルーン</t>
  </si>
  <si>
    <t>1822:刚力符文</t>
  </si>
  <si>
    <t>1823:God Strength Rune</t>
  </si>
  <si>
    <t>1823:金剛力のルーン</t>
  </si>
  <si>
    <t>1823:金刚力符文</t>
  </si>
  <si>
    <t>1824:Godly Guardian Rune</t>
  </si>
  <si>
    <t>1824:守護神のルーン</t>
  </si>
  <si>
    <t>1824:守护神符文</t>
  </si>
  <si>
    <t>1825:Thunder Rune</t>
  </si>
  <si>
    <t>1825:迅雷のルーン</t>
  </si>
  <si>
    <t>1825:迅雷符文</t>
  </si>
  <si>
    <t>1826:Ice Wall</t>
  </si>
  <si>
    <t>1826:氷の防壁</t>
  </si>
  <si>
    <t>1826:冰之屏障</t>
  </si>
  <si>
    <t>1827:Ice Barrier</t>
  </si>
  <si>
    <t>1827:氷の障壁</t>
  </si>
  <si>
    <t>1827:冰之障壁</t>
  </si>
  <si>
    <t>1831:Wind Wall</t>
  </si>
  <si>
    <t>1831:風の防壁</t>
  </si>
  <si>
    <t>1831:风之屏障</t>
  </si>
  <si>
    <t>1832:Wind Barrier</t>
  </si>
  <si>
    <t>1832:風の障壁</t>
  </si>
  <si>
    <t>1832:风之障壁</t>
  </si>
  <si>
    <t>1836:Resist Gravity</t>
  </si>
  <si>
    <t>1836:重力耐性</t>
  </si>
  <si>
    <t>1837:Super Resist Gravity</t>
  </si>
  <si>
    <t>1837:重力超耐性</t>
  </si>
  <si>
    <t>1838:Hero's Ambition</t>
  </si>
  <si>
    <t>1838:英雄の覇気</t>
  </si>
  <si>
    <t>1838:英雄的霸气</t>
  </si>
  <si>
    <t>1841:Weathering Resist</t>
  </si>
  <si>
    <t>1841:風化から守る</t>
  </si>
  <si>
    <t>1841:不受风化影响</t>
  </si>
  <si>
    <t>1842:Transform Resist</t>
  </si>
  <si>
    <t>1842:変化から守る</t>
  </si>
  <si>
    <t>1842:不受变化影响</t>
  </si>
  <si>
    <t>1843:Alteration Resist</t>
  </si>
  <si>
    <t>1843:変成から守る</t>
  </si>
  <si>
    <t>1843:不受变形影响</t>
  </si>
  <si>
    <t>1846:Multiplier 2x</t>
  </si>
  <si>
    <t>1846:倍率２倍</t>
  </si>
  <si>
    <t>1846:倍率2倍</t>
  </si>
  <si>
    <t>1847:Multiplier 4x</t>
  </si>
  <si>
    <t>1847:倍率４倍</t>
  </si>
  <si>
    <t>1847:倍率4倍</t>
  </si>
  <si>
    <t>1848:Multiplier 8x</t>
  </si>
  <si>
    <t>1848:倍率８倍</t>
  </si>
  <si>
    <t>1848:倍率8倍</t>
  </si>
  <si>
    <t>1851:Gathered Strength</t>
  </si>
  <si>
    <t>1851:一なる力</t>
  </si>
  <si>
    <t>1851:合一之力</t>
  </si>
  <si>
    <t>1852:Intensified Power</t>
  </si>
  <si>
    <t>1852:十なる力</t>
  </si>
  <si>
    <t>1852:合十之力</t>
  </si>
  <si>
    <t>1856:Progress Time</t>
  </si>
  <si>
    <t>1856:時を進める</t>
  </si>
  <si>
    <t>1856:推进时间</t>
  </si>
  <si>
    <t>1857:Speed Up Time</t>
  </si>
  <si>
    <t>1857:時を早める</t>
  </si>
  <si>
    <t>1857:调快时间</t>
  </si>
  <si>
    <t>1858:Accelerate Time</t>
  </si>
  <si>
    <t>1858:時を加速する</t>
  </si>
  <si>
    <t>1858:加速时间</t>
  </si>
  <si>
    <t>1861:Connecting</t>
  </si>
  <si>
    <t>1861:縁を結ぶ</t>
  </si>
  <si>
    <t>1861:结缘</t>
  </si>
  <si>
    <t>1862:Bonding</t>
  </si>
  <si>
    <t>1862:絆をつなぐ</t>
  </si>
  <si>
    <t>1862:情谊相系</t>
  </si>
  <si>
    <t>1863:Deep Feelings</t>
  </si>
  <si>
    <t>1863:想いを深める</t>
  </si>
  <si>
    <t>1863:加深感情</t>
  </si>
  <si>
    <t>1894:Defense Rune</t>
  </si>
  <si>
    <t>1894:守りのルーン</t>
  </si>
  <si>
    <t>1894:守备符文</t>
  </si>
  <si>
    <t>1895:Guardian Rune</t>
  </si>
  <si>
    <t>1895:守護のルーン</t>
  </si>
  <si>
    <t>1895:守护符文</t>
  </si>
  <si>
    <t>1896:Speed Rune</t>
  </si>
  <si>
    <t>1896:速さのルーン</t>
  </si>
  <si>
    <t>1896:速度符文</t>
  </si>
  <si>
    <t>1897:Swift Gale Rune</t>
  </si>
  <si>
    <t>1897:疾風のルーン</t>
  </si>
  <si>
    <t>1897:疾风符文</t>
  </si>
  <si>
    <t>1898:Weapon Rune</t>
  </si>
  <si>
    <t>1898:武器のルーン</t>
  </si>
  <si>
    <t>1898:武器符文</t>
  </si>
  <si>
    <t>1899:Tool Rune</t>
  </si>
  <si>
    <t>1899:道具のルーン</t>
  </si>
  <si>
    <t>1899:道具符文</t>
  </si>
  <si>
    <t>1900:Bulwark Rune</t>
  </si>
  <si>
    <t>1900:防壁のルーン</t>
  </si>
  <si>
    <t>1900:防壁符文</t>
  </si>
  <si>
    <t>1902:Fire Wall</t>
  </si>
  <si>
    <t>1902:火の防壁</t>
  </si>
  <si>
    <t>1902:火之屏障</t>
  </si>
  <si>
    <t>1903:Fire Barrier</t>
  </si>
  <si>
    <t>1903:火の障壁</t>
  </si>
  <si>
    <t>1903:火之障壁</t>
  </si>
  <si>
    <t>1910:Lightning Wall</t>
  </si>
  <si>
    <t>1910:雷の防壁</t>
  </si>
  <si>
    <t>1910:雷之屏障</t>
  </si>
  <si>
    <t>1911:Lightning Barrier</t>
  </si>
  <si>
    <t>1911:雷の障壁</t>
  </si>
  <si>
    <t>1911:雷之障壁</t>
  </si>
  <si>
    <t>1942:Calm Blessing</t>
  </si>
  <si>
    <t>1942:安らかな祝福</t>
  </si>
  <si>
    <t>1942:沉静的祝福</t>
  </si>
  <si>
    <t>1943:Pure Blessing</t>
  </si>
  <si>
    <t>1943:清らかな祝福</t>
  </si>
  <si>
    <t>1943:圣洁的祝福</t>
  </si>
  <si>
    <t>1944:Healthy Blessing</t>
  </si>
  <si>
    <t>1944:健やかな祝福</t>
  </si>
  <si>
    <t>1944:健全的祝福</t>
  </si>
  <si>
    <t>1945:Morning Strength</t>
  </si>
  <si>
    <t>1945:朝に強くなる</t>
  </si>
  <si>
    <t>1945:早晨变强</t>
  </si>
  <si>
    <t>1946:Midday Strength</t>
  </si>
  <si>
    <t>1946:昼に強くなる</t>
  </si>
  <si>
    <t>1946:午间变强</t>
  </si>
  <si>
    <t>1947:Sun Incarnate</t>
  </si>
  <si>
    <t>1947:太陽の化身</t>
  </si>
  <si>
    <t>1947:太阳的化身</t>
  </si>
  <si>
    <t>1948:Awakening of Power</t>
  </si>
  <si>
    <t>1948:力の覚醒</t>
  </si>
  <si>
    <t>1948:力量的觉醒</t>
  </si>
  <si>
    <t>1949:Awakening of Soul</t>
  </si>
  <si>
    <t>1949:魂の覚醒</t>
  </si>
  <si>
    <t>1949:灵魂的觉醒</t>
  </si>
  <si>
    <t>1950:Powerful Speed</t>
  </si>
  <si>
    <t>1950:速さを力に</t>
  </si>
  <si>
    <t>1950:速度就是力量</t>
  </si>
  <si>
    <t>1951:Otherworldly Speed</t>
  </si>
  <si>
    <t>1951:異次元の速さ</t>
  </si>
  <si>
    <t>1951:异次元速度</t>
  </si>
  <si>
    <t>1954:Change the Future</t>
  </si>
  <si>
    <t>1954:未来を変える</t>
  </si>
  <si>
    <t>1954:改变未来</t>
  </si>
  <si>
    <t>1955:Drive the Future</t>
  </si>
  <si>
    <t>1955:未来を動かす</t>
  </si>
  <si>
    <t>1955:推动未来</t>
  </si>
  <si>
    <t>1956:Control the Future</t>
  </si>
  <si>
    <t>1956:未来を操作する</t>
  </si>
  <si>
    <t>1956:操控未来</t>
  </si>
  <si>
    <t>1958:Understanding Heart</t>
  </si>
  <si>
    <t>1958:呼応する心</t>
  </si>
  <si>
    <t>1958:呼应的心</t>
  </si>
  <si>
    <t>1959:Sympathetic Heart</t>
  </si>
  <si>
    <t>1959:共感する心</t>
  </si>
  <si>
    <t>1959:共鸣的心</t>
  </si>
  <si>
    <t>1960:Empathetic Heart</t>
  </si>
  <si>
    <t>1960:同調する心</t>
  </si>
  <si>
    <t>1960:同调的心</t>
  </si>
  <si>
    <t>1962:Fluttering Yarn</t>
  </si>
  <si>
    <t>1962:はためく毛糸</t>
  </si>
  <si>
    <t>1962:飘动的毛线</t>
  </si>
  <si>
    <t>1963:Trailing Yarn</t>
  </si>
  <si>
    <t>1963:たなびく毛糸</t>
  </si>
  <si>
    <t>1963:摇曳的毛线</t>
  </si>
  <si>
    <t>1964:Trembling Yarn</t>
  </si>
  <si>
    <t>1964:揺れ動く毛糸</t>
  </si>
  <si>
    <t>1964:摆荡的毛线</t>
  </si>
  <si>
    <t>1986:Mirrored Crest S</t>
  </si>
  <si>
    <t>1986:反射の紋章・小</t>
  </si>
  <si>
    <t>1986:反射纹章・小</t>
  </si>
  <si>
    <t>1987:Mirrored Crest M</t>
  </si>
  <si>
    <t>1987:反射の紋章・中</t>
  </si>
  <si>
    <t>1987:反射纹章・中</t>
  </si>
  <si>
    <t>1988:Mirrored Crest L</t>
  </si>
  <si>
    <t>1988:反射の紋章・大</t>
  </si>
  <si>
    <t>1988:反射纹章・大</t>
  </si>
  <si>
    <t>1989:Mirrored Crest XL</t>
  </si>
  <si>
    <t>1989:反射の紋章・超</t>
  </si>
  <si>
    <t>1989:反射纹章・超</t>
  </si>
  <si>
    <t>1991:Carapace Crest S</t>
  </si>
  <si>
    <t>1991:堅甲の紋章・小</t>
  </si>
  <si>
    <t>1991:坚甲纹章・小</t>
  </si>
  <si>
    <t>1992:Carapace Crest M</t>
  </si>
  <si>
    <t>1992:堅甲の紋章・中</t>
  </si>
  <si>
    <t>1992:坚甲纹章・中</t>
  </si>
  <si>
    <t>1993:Carapace Crest L</t>
  </si>
  <si>
    <t>1993:堅甲の紋章・大</t>
  </si>
  <si>
    <t>1993:坚甲纹章・大</t>
  </si>
  <si>
    <t>1994:Carapace Crest XL</t>
  </si>
  <si>
    <t>1994:堅甲の紋章・超</t>
  </si>
  <si>
    <t>1994:坚甲纹章・超</t>
  </si>
  <si>
    <t>1996:Healing Crest S</t>
  </si>
  <si>
    <t>1996:快癒の紋章・小</t>
  </si>
  <si>
    <t>1996:痊愈纹章・小</t>
  </si>
  <si>
    <t>1997:Healing Crest M</t>
  </si>
  <si>
    <t>1997:快癒の紋章・中</t>
  </si>
  <si>
    <t>1997:痊愈纹章・中</t>
  </si>
  <si>
    <t>1998:Healing Crest L</t>
  </si>
  <si>
    <t>1998:快癒の紋章・大</t>
  </si>
  <si>
    <t>1998:痊愈纹章・大</t>
  </si>
  <si>
    <t>1999:Healing Crest XL</t>
  </si>
  <si>
    <t>1999:快癒の紋章・超</t>
  </si>
  <si>
    <t>1999:痊愈纹章・超</t>
  </si>
  <si>
    <t>2001:Lustrous Crest S</t>
  </si>
  <si>
    <t>2001:光彩の紋章・小</t>
  </si>
  <si>
    <t>2001:光彩纹章・小</t>
  </si>
  <si>
    <t>2002:Lustrous Crest M</t>
  </si>
  <si>
    <t>2002:光彩の紋章・中</t>
  </si>
  <si>
    <t>2002:光彩纹章・中</t>
  </si>
  <si>
    <t>2003:Lustrous Crest L</t>
  </si>
  <si>
    <t>2003:光彩の紋章・大</t>
  </si>
  <si>
    <t>2003:光彩纹章・大</t>
  </si>
  <si>
    <t>2004:Lustrous Crest XL</t>
  </si>
  <si>
    <t>2004:光彩の紋章・超</t>
  </si>
  <si>
    <t>2004:光彩纹章・超</t>
  </si>
  <si>
    <t>2006:Scorching Crest S</t>
  </si>
  <si>
    <t>2006:炎熱の紋章・小</t>
  </si>
  <si>
    <t>2006:炎热纹章・小</t>
  </si>
  <si>
    <t>2007:Scorching Crest M</t>
  </si>
  <si>
    <t>2007:炎熱の紋章・中</t>
  </si>
  <si>
    <t>2007:炎热纹章・中</t>
  </si>
  <si>
    <t>2008:Scorching Crest L</t>
  </si>
  <si>
    <t>2008:炎熱の紋章・大</t>
  </si>
  <si>
    <t>2008:炎热纹章・大</t>
  </si>
  <si>
    <t>2009:Scorching Crest XL</t>
  </si>
  <si>
    <t>2009:炎熱の紋章・超</t>
  </si>
  <si>
    <t>2009:炎热纹章・超</t>
  </si>
  <si>
    <t>2011:Glacial Crest S</t>
  </si>
  <si>
    <t>2011:氷河の紋章・小</t>
  </si>
  <si>
    <t>2011:冰河纹章・小</t>
  </si>
  <si>
    <t>2012:Glacial Crest M</t>
  </si>
  <si>
    <t>2012:氷河の紋章・中</t>
  </si>
  <si>
    <t>2012:冰河纹章・中</t>
  </si>
  <si>
    <t>2013:Glacial Crest L</t>
  </si>
  <si>
    <t>2013:氷河の紋章・大</t>
  </si>
  <si>
    <t>2013:冰河纹章・大</t>
  </si>
  <si>
    <t>2014:Glacial Crest XL</t>
  </si>
  <si>
    <t>2014:氷河の紋章・超</t>
  </si>
  <si>
    <t>2014:冰河纹章・超</t>
  </si>
  <si>
    <t>2016:Thunder Crest S</t>
  </si>
  <si>
    <t>2016:雷鳴の紋章・小</t>
  </si>
  <si>
    <t>2016:雷鸣纹章・小</t>
  </si>
  <si>
    <t>2017:Thunder Crest M</t>
  </si>
  <si>
    <t>2017:雷鳴の紋章・中</t>
  </si>
  <si>
    <t>2017:雷鸣纹章・中</t>
  </si>
  <si>
    <t>2018:Thunder Crest L</t>
  </si>
  <si>
    <t>2018:雷鳴の紋章・大</t>
  </si>
  <si>
    <t>2018:雷鸣纹章・大</t>
  </si>
  <si>
    <t>2019:Thunder Crest XL</t>
  </si>
  <si>
    <t>2019:雷鳴の紋章・超</t>
  </si>
  <si>
    <t>2019:雷鸣纹章・超</t>
  </si>
  <si>
    <t>2021:Storm Crest S</t>
  </si>
  <si>
    <t>2021:暴風の紋章・小</t>
  </si>
  <si>
    <t>2021:暴风纹章・小</t>
  </si>
  <si>
    <t>2022:Storm Crest M</t>
  </si>
  <si>
    <t>2022:暴風の紋章・中</t>
  </si>
  <si>
    <t>2022:暴风纹章・中</t>
  </si>
  <si>
    <t>2023:Storm Crest L</t>
  </si>
  <si>
    <t>2023:暴風の紋章・大</t>
  </si>
  <si>
    <t>2023:暴风纹章・大</t>
  </si>
  <si>
    <t>2024:Storm Crest XL</t>
  </si>
  <si>
    <t>2024:暴風の紋章・超</t>
  </si>
  <si>
    <t>2024:暴风纹章・超</t>
  </si>
  <si>
    <t>2026:Protective Crest S</t>
  </si>
  <si>
    <t>2026:守護の紋章・小</t>
  </si>
  <si>
    <t>2026:守护纹章・小</t>
  </si>
  <si>
    <t>2027:Protective Crest M</t>
  </si>
  <si>
    <t>2027:守護の紋章・中</t>
  </si>
  <si>
    <t>2027:守护纹章・中</t>
  </si>
  <si>
    <t>2028:Protective Crest L</t>
  </si>
  <si>
    <t>2028:守護の紋章・大</t>
  </si>
  <si>
    <t>2028:守护纹章・大</t>
  </si>
  <si>
    <t>2029:Protective Crest XL</t>
  </si>
  <si>
    <t>2029:守護の紋章・超</t>
  </si>
  <si>
    <t>2029:守护纹章・超</t>
  </si>
  <si>
    <t>2031:Destructive Crest S</t>
  </si>
  <si>
    <t>2031:破壊の紋章・小</t>
  </si>
  <si>
    <t>2031:破坏纹章・小</t>
  </si>
  <si>
    <t>2032:Destructive Crest M</t>
  </si>
  <si>
    <t>2032:破壊の紋章・中</t>
  </si>
  <si>
    <t>2032:破坏纹章・中</t>
  </si>
  <si>
    <t>2033:Destructive Crest L</t>
  </si>
  <si>
    <t>2033:破壊の紋章・大</t>
  </si>
  <si>
    <t>2033:破坏纹章・大</t>
  </si>
  <si>
    <t>2034:Destructive Crest XL</t>
  </si>
  <si>
    <t>2034:破壊の紋章・超</t>
  </si>
  <si>
    <t>2034:破坏纹章・超</t>
  </si>
  <si>
    <t>2036:Transition Crest S</t>
  </si>
  <si>
    <t>2036:転身の紋章・小</t>
  </si>
  <si>
    <t>2036:转变纹章・小</t>
  </si>
  <si>
    <t>2037:Transition Crest M</t>
  </si>
  <si>
    <t>2037:転身の紋章・中</t>
  </si>
  <si>
    <t>2037:转变纹章・中</t>
  </si>
  <si>
    <t>2038:Transition Crest L</t>
  </si>
  <si>
    <t>2038:転身の紋章・大</t>
  </si>
  <si>
    <t>2038:转变纹章・大</t>
  </si>
  <si>
    <t>2039:Transition Crest XL</t>
  </si>
  <si>
    <t>2039:転身の紋章・超</t>
  </si>
  <si>
    <t>2039:转变纹章・超</t>
  </si>
  <si>
    <t>2041:Cyclical Crest S</t>
  </si>
  <si>
    <t>2041:循環の紋章・小</t>
  </si>
  <si>
    <t>2041:循环纹章・小</t>
  </si>
  <si>
    <t>2042:Cyclical Crest M</t>
  </si>
  <si>
    <t>2042:循環の紋章・中</t>
  </si>
  <si>
    <t>2042:循环纹章・中</t>
  </si>
  <si>
    <t>2043:Cyclical Crest L</t>
  </si>
  <si>
    <t>2043:循環の紋章・大</t>
  </si>
  <si>
    <t>2043:循环纹章・大</t>
  </si>
  <si>
    <t>2044:Cyclical Crest XL</t>
  </si>
  <si>
    <t>2044:循環の紋章・超</t>
  </si>
  <si>
    <t>2044:循环纹章・超</t>
  </si>
  <si>
    <t>2046:Rapid-Fire Crest S</t>
  </si>
  <si>
    <t>2046:連撃の紋章・小</t>
  </si>
  <si>
    <t>2046:连击纹章・小</t>
  </si>
  <si>
    <t>2047:Rapid-Fire Crest M</t>
  </si>
  <si>
    <t>2047:連撃の紋章・中</t>
  </si>
  <si>
    <t>2047:连击纹章・中</t>
  </si>
  <si>
    <t>2048:Rapid-Fire Crest L</t>
  </si>
  <si>
    <t>2048:連撃の紋章・大</t>
  </si>
  <si>
    <t>2048:连击纹章・大</t>
  </si>
  <si>
    <t>2049:Rapid-Fire Crest XL</t>
  </si>
  <si>
    <t>2049:連撃の紋章・超</t>
  </si>
  <si>
    <t>2049:连击纹章・超</t>
  </si>
  <si>
    <t>2051:Artillery Crest S</t>
  </si>
  <si>
    <t>2051:砲射の紋章・小</t>
  </si>
  <si>
    <t>2051:炮射纹章・小</t>
  </si>
  <si>
    <t>2052:Artillery Crest M</t>
  </si>
  <si>
    <t>2052:砲射の紋章・中</t>
  </si>
  <si>
    <t>2052:炮射纹章・中</t>
  </si>
  <si>
    <t>2053:Artillery Crest L</t>
  </si>
  <si>
    <t>2053:砲射の紋章・大</t>
  </si>
  <si>
    <t>2053:炮射纹章・大</t>
  </si>
  <si>
    <t>2054:Artillery Crest XL</t>
  </si>
  <si>
    <t>2054:砲射の紋章・超</t>
  </si>
  <si>
    <t>2054:炮射纹章・超</t>
  </si>
  <si>
    <t>2056:Support Crest S</t>
  </si>
  <si>
    <t>2056:支援の紋章・小</t>
  </si>
  <si>
    <t>2056:支援纹章・小</t>
  </si>
  <si>
    <t>2057:Support Crest M</t>
  </si>
  <si>
    <t>2057:支援の紋章・中</t>
  </si>
  <si>
    <t>2057:支援纹章・中</t>
  </si>
  <si>
    <t>2058:Support Crest L</t>
  </si>
  <si>
    <t>2058:支援の紋章・大</t>
  </si>
  <si>
    <t>2058:支援纹章・大</t>
  </si>
  <si>
    <t>2059:Support Crest XL</t>
  </si>
  <si>
    <t>2059:支援の紋章・超</t>
  </si>
  <si>
    <t>2059:支援纹章・超</t>
  </si>
  <si>
    <t>2061:HP +5</t>
  </si>
  <si>
    <t>2061:ＨＰ＋５</t>
  </si>
  <si>
    <t>2061:HP+5</t>
  </si>
  <si>
    <t>2062:HP +10</t>
  </si>
  <si>
    <t>2062:ＨＰ＋１０</t>
  </si>
  <si>
    <t>2062:HP+10</t>
  </si>
  <si>
    <t>2063:HP +20</t>
  </si>
  <si>
    <t>2063:ＨＰ＋２０</t>
  </si>
  <si>
    <t>2063:HP+20</t>
  </si>
  <si>
    <t>2064:HP +30</t>
  </si>
  <si>
    <t>2064:ＨＰ＋３０</t>
  </si>
  <si>
    <t>2064:HP+30</t>
  </si>
  <si>
    <t>2065:HP +50</t>
  </si>
  <si>
    <t>2065:ＨＰ＋５０</t>
  </si>
  <si>
    <t>2065:HP+50</t>
  </si>
  <si>
    <t>2066:ATK +5</t>
  </si>
  <si>
    <t>2066:攻撃力＋５</t>
  </si>
  <si>
    <t>2066:攻击力+5</t>
  </si>
  <si>
    <t>2067:ATK +10</t>
  </si>
  <si>
    <t>2067:攻撃力＋１０</t>
  </si>
  <si>
    <t>2067:攻击力+10</t>
  </si>
  <si>
    <t>2068:ATK +15</t>
  </si>
  <si>
    <t>2068:攻撃力＋１５</t>
  </si>
  <si>
    <t>2068:攻击力+15</t>
  </si>
  <si>
    <t>2069:ATK +20</t>
  </si>
  <si>
    <t>2069:攻撃力＋２０</t>
  </si>
  <si>
    <t>2069:攻击力+20</t>
  </si>
  <si>
    <t>2070:ATK +30</t>
  </si>
  <si>
    <t>2070:攻撃力＋３０</t>
  </si>
  <si>
    <t>2070:攻击力+30</t>
  </si>
  <si>
    <t>2071:DEF +5</t>
  </si>
  <si>
    <t>2071:防御力＋５</t>
  </si>
  <si>
    <t>2071:防御力+5</t>
  </si>
  <si>
    <t>2072:DEF +10</t>
  </si>
  <si>
    <t>2072:防御力＋１０</t>
  </si>
  <si>
    <t>2072:防御力+10</t>
  </si>
  <si>
    <t>2073:DEF +15</t>
  </si>
  <si>
    <t>2073:防御力＋１５</t>
  </si>
  <si>
    <t>2073:防御力+15</t>
  </si>
  <si>
    <t>2074:DEF +20</t>
  </si>
  <si>
    <t>2074:防御力＋２０</t>
  </si>
  <si>
    <t>2074:防御力+20</t>
  </si>
  <si>
    <t>2075:DEF +30</t>
  </si>
  <si>
    <t>2075:防御力＋３０</t>
  </si>
  <si>
    <t>2075:防御力+30</t>
  </si>
  <si>
    <t>2076:SPD +5</t>
  </si>
  <si>
    <t>2076:素早さ＋５</t>
  </si>
  <si>
    <t>2076:敏捷+5</t>
  </si>
  <si>
    <t>2077:SPD +10</t>
  </si>
  <si>
    <t>2077:素早さ＋１０</t>
  </si>
  <si>
    <t>2077:敏捷+10</t>
  </si>
  <si>
    <t>2078:SPD +15</t>
  </si>
  <si>
    <t>2078:素早さ＋１５</t>
  </si>
  <si>
    <t>2078:敏捷+15</t>
  </si>
  <si>
    <t>2079:SPD +20</t>
  </si>
  <si>
    <t>2079:素早さ＋２０</t>
  </si>
  <si>
    <t>2079:敏捷+20</t>
  </si>
  <si>
    <t>2080:SPD +30</t>
  </si>
  <si>
    <t>2080:素早さ＋３０</t>
  </si>
  <si>
    <t>2080:敏捷+30</t>
  </si>
  <si>
    <t>2081:Accuracy +3%</t>
  </si>
  <si>
    <t>2081:命中率＋３％</t>
  </si>
  <si>
    <t>2081:命中率+3%</t>
  </si>
  <si>
    <t>2082:Accuracy +5%</t>
  </si>
  <si>
    <t>2082:命中率＋５％</t>
  </si>
  <si>
    <t>2082:命中率+5%</t>
  </si>
  <si>
    <t>2083:Accuracy +7%</t>
  </si>
  <si>
    <t>2083:命中率＋７％</t>
  </si>
  <si>
    <t>2083:命中率+7%</t>
  </si>
  <si>
    <t>2084:Accuracy +10%</t>
  </si>
  <si>
    <t>2084:命中率＋１０％</t>
  </si>
  <si>
    <t>2084:命中率+10%</t>
  </si>
  <si>
    <t>2085:Accuracy +15%</t>
  </si>
  <si>
    <t>2085:命中率＋１５％</t>
  </si>
  <si>
    <t>2085:命中率+15%</t>
  </si>
  <si>
    <t>2086:Evasion +1%</t>
  </si>
  <si>
    <t>2086:回避率＋１％</t>
  </si>
  <si>
    <t>2086:回避率+1%</t>
  </si>
  <si>
    <t>2087:Evasion +2%</t>
  </si>
  <si>
    <t>2087:回避率＋２％</t>
  </si>
  <si>
    <t>2087:回避率+2%</t>
  </si>
  <si>
    <t>2088:Evasion +3%</t>
  </si>
  <si>
    <t>2088:回避率＋３％</t>
  </si>
  <si>
    <t>2088:回避率+3%</t>
  </si>
  <si>
    <t>2089:Evasion +4%</t>
  </si>
  <si>
    <t>2089:回避率＋４％</t>
  </si>
  <si>
    <t>2089:回避率+4%</t>
  </si>
  <si>
    <t>2090:Evasion +5%</t>
  </si>
  <si>
    <t>2090:回避率＋５％</t>
  </si>
  <si>
    <t>2090:回避率+5%</t>
  </si>
  <si>
    <t>2091:Critical Rate +3%</t>
  </si>
  <si>
    <t>2091:会心率＋３％</t>
  </si>
  <si>
    <t>2091:暴击率+3%</t>
  </si>
  <si>
    <t>2092:Critical Rate +5%</t>
  </si>
  <si>
    <t>2092:会心率＋５％</t>
  </si>
  <si>
    <t>2092:暴击率+5%</t>
  </si>
  <si>
    <t>2093:Critical Rate +7%</t>
  </si>
  <si>
    <t>2093:会心率＋７％</t>
  </si>
  <si>
    <t>2093:暴击率+7%</t>
  </si>
  <si>
    <t>2094:Critical Rate +10%</t>
  </si>
  <si>
    <t>2094:会心率＋１０％</t>
  </si>
  <si>
    <t>2094:暴击率+10%</t>
  </si>
  <si>
    <t>2095:Critical Rate +15%</t>
  </si>
  <si>
    <t>2095:会心率＋１５％</t>
  </si>
  <si>
    <t>2095:暴击率+15%</t>
  </si>
  <si>
    <t>2096:Critical Boost +5%</t>
  </si>
  <si>
    <t>2096:会心強化＋５％</t>
  </si>
  <si>
    <t>2096:暴击强化+5%</t>
  </si>
  <si>
    <t>2097:Critical Boost +10%</t>
  </si>
  <si>
    <t>2097:会心強化＋１０％</t>
  </si>
  <si>
    <t>2097:暴击强化+10%</t>
  </si>
  <si>
    <t>2098:Critical Boost +15%</t>
  </si>
  <si>
    <t>2098:会心強化＋１５％</t>
  </si>
  <si>
    <t>2098:暴击强化+15%</t>
  </si>
  <si>
    <t>2099:Critical Boost +20%</t>
  </si>
  <si>
    <t>2099:会心強化＋２０％</t>
  </si>
  <si>
    <t>2099:暴击强化+20%</t>
  </si>
  <si>
    <t>2100:Critical Boost +30%</t>
  </si>
  <si>
    <t>2100:会心強化＋３０％</t>
  </si>
  <si>
    <t>2100:暴击强化+30%</t>
  </si>
  <si>
    <t>2101:Skill Boost +3%</t>
  </si>
  <si>
    <t>2101:スキル強化＋３％</t>
  </si>
  <si>
    <t>2101:技能强化+3%</t>
  </si>
  <si>
    <t>2102:Skill Boost +5%</t>
  </si>
  <si>
    <t>2102:スキル強化＋５％</t>
  </si>
  <si>
    <t>2102:技能强化+5%</t>
  </si>
  <si>
    <t>2103:Skill Boost +7%</t>
  </si>
  <si>
    <t>2103:スキル強化＋７％</t>
  </si>
  <si>
    <t>2103:技能强化+7%</t>
  </si>
  <si>
    <t>2104:Skill Boost +10%</t>
  </si>
  <si>
    <t>2104:スキル強化＋１０％</t>
  </si>
  <si>
    <t>2104:技能强化+10%</t>
  </si>
  <si>
    <t>2105:Skill Boost +15%</t>
  </si>
  <si>
    <t>2105:スキル強化＋１５％</t>
  </si>
  <si>
    <t>2105:技能强化+15%</t>
  </si>
  <si>
    <t>2106:Item Boost +3%</t>
  </si>
  <si>
    <t>2106:アイテム強化＋３％</t>
  </si>
  <si>
    <t>2106:道具强化+3%</t>
  </si>
  <si>
    <t>2107:Item Boost +5%</t>
  </si>
  <si>
    <t>2107:アイテム強化＋５％</t>
  </si>
  <si>
    <t>2107:道具强化+5%</t>
  </si>
  <si>
    <t>2108:Item Boost +7%</t>
  </si>
  <si>
    <t>2108:アイテム強化＋７％</t>
  </si>
  <si>
    <t>2108:道具强化+7%</t>
  </si>
  <si>
    <t>2109:Item Boost +10%</t>
  </si>
  <si>
    <t>2109:アイテム強化＋１０％</t>
  </si>
  <si>
    <t>2109:道具强化+10%</t>
  </si>
  <si>
    <t>2110:Item Boost +15%</t>
  </si>
  <si>
    <t>2110:アイテム強化＋１５％</t>
  </si>
  <si>
    <t>2110:道具强化+15%</t>
  </si>
  <si>
    <t>2111:Item WT -3%</t>
  </si>
  <si>
    <t>2111:アイテム短縮＋３％</t>
  </si>
  <si>
    <t>2111:道具缩短+3%</t>
  </si>
  <si>
    <t>2112:Item WT -5%</t>
  </si>
  <si>
    <t>2112:アイテム短縮＋５％</t>
  </si>
  <si>
    <t>2112:道具缩短+5%</t>
  </si>
  <si>
    <t>2113:Item WT -7%</t>
  </si>
  <si>
    <t>2113:アイテム短縮＋７％</t>
  </si>
  <si>
    <t>2113:道具缩短+7%</t>
  </si>
  <si>
    <t>2114:Item WT -10%</t>
  </si>
  <si>
    <t>2114:アイテム短縮＋１０％</t>
  </si>
  <si>
    <t>2114:道具缩短+10%</t>
  </si>
  <si>
    <t>2115:Item WT -15%</t>
  </si>
  <si>
    <t>2115:アイテム短縮＋１５％</t>
  </si>
  <si>
    <t>2115:道具缩短+15%</t>
  </si>
  <si>
    <t>2116:SE Resistance +3%</t>
  </si>
  <si>
    <t>2116:状態異常耐性＋３％</t>
  </si>
  <si>
    <t>2116:异常状态耐性+3%</t>
  </si>
  <si>
    <t>2117:SE Resistance +5%</t>
  </si>
  <si>
    <t>2117:状態異常耐性＋５％</t>
  </si>
  <si>
    <t>2117:异常状态耐性+5%</t>
  </si>
  <si>
    <t>2118:SE Resistance +7%</t>
  </si>
  <si>
    <t>2118:状態異常耐性＋７％</t>
  </si>
  <si>
    <t>2118:异常状态耐性+7%</t>
  </si>
  <si>
    <t>2119:SE Resistance +10%</t>
  </si>
  <si>
    <t>2119:状態異常耐性＋１０％</t>
  </si>
  <si>
    <t>2119:异常状态耐性+10%</t>
  </si>
  <si>
    <t>2120:SE Resistance +15%</t>
  </si>
  <si>
    <t>2120:状態異常耐性＋１５％</t>
  </si>
  <si>
    <t>2120:异常状态耐性+15%</t>
  </si>
  <si>
    <t>2121:KO Resistance +3%</t>
  </si>
  <si>
    <t>2121:戦闘不能回避＋３％</t>
  </si>
  <si>
    <t>2121:回避无法战斗+3%</t>
  </si>
  <si>
    <t>2122:KO Resistance +5%</t>
  </si>
  <si>
    <t>2122:戦闘不能回避＋５％</t>
  </si>
  <si>
    <t>2122:回避无法战斗+5%</t>
  </si>
  <si>
    <t>2123:KO Resistance +7%</t>
  </si>
  <si>
    <t>2123:戦闘不能回避＋７％</t>
  </si>
  <si>
    <t>2123:回避无法战斗+7%</t>
  </si>
  <si>
    <t>2124:KO Resistance +10%</t>
  </si>
  <si>
    <t>2124:戦闘不能回避＋１０％</t>
  </si>
  <si>
    <t>2124:回避无法战斗+10%</t>
  </si>
  <si>
    <t>2125:KO Resistance +15%</t>
  </si>
  <si>
    <t>2125:戦闘不能回避＋１５％</t>
  </si>
  <si>
    <t>2125:回避无法战斗+15%</t>
  </si>
  <si>
    <t>2126:Damage Reduction +3%</t>
  </si>
  <si>
    <t>2126:ダメージ軽減＋３％</t>
  </si>
  <si>
    <t>2126:伤害减轻+3%</t>
  </si>
  <si>
    <t>2127:Damage Reduction +5%</t>
  </si>
  <si>
    <t>2127:ダメージ軽減＋５％</t>
  </si>
  <si>
    <t>2127:伤害减轻+5%</t>
  </si>
  <si>
    <t>2128:Damage Reduction +7%</t>
  </si>
  <si>
    <t>2128:ダメージ軽減＋７％</t>
  </si>
  <si>
    <t>2128:伤害减轻+7%</t>
  </si>
  <si>
    <t>2129:Damage Reduction +10%</t>
  </si>
  <si>
    <t>2129:ダメージ軽減＋１０％</t>
  </si>
  <si>
    <t>2129:伤害减轻+10%</t>
  </si>
  <si>
    <t>2130:Damage Reduction +15%</t>
  </si>
  <si>
    <t>2130:ダメージ軽減＋１５％</t>
  </si>
  <si>
    <t>2130:伤害减轻+15%</t>
  </si>
  <si>
    <t>2146:HP Regen on Turn XS</t>
  </si>
  <si>
    <t>2146:行動時ＨＰ回復・微</t>
  </si>
  <si>
    <t>2146:行动时HP恢复・微</t>
  </si>
  <si>
    <t>2147:HP Regen on Turn S</t>
  </si>
  <si>
    <t>2147:行動時ＨＰ回復・小</t>
  </si>
  <si>
    <t>2147:行动时HP恢复・小</t>
  </si>
  <si>
    <t>2148:HP Regen on Turn M</t>
  </si>
  <si>
    <t>2148:行動時ＨＰ回復・中</t>
  </si>
  <si>
    <t>2148:行动时HP恢复・中</t>
  </si>
  <si>
    <t>2149:HP Regen on Turn L</t>
  </si>
  <si>
    <t>2149:行動時ＨＰ回復・大</t>
  </si>
  <si>
    <t>2149:行动时HP恢复・大</t>
  </si>
  <si>
    <t>2150:HP Regen on Turn XL</t>
  </si>
  <si>
    <t>2150:行動時ＨＰ回復・超</t>
  </si>
  <si>
    <t>2150:行动时HP恢复・超</t>
  </si>
  <si>
    <t>2151:MP Regen on Turn XS</t>
  </si>
  <si>
    <t>2151:行動時ＭＰ回復・微</t>
  </si>
  <si>
    <t>2151:行动时恢复MP・微</t>
  </si>
  <si>
    <t>2152:MP Regen on Turn S</t>
  </si>
  <si>
    <t>2152:行動時ＭＰ回復・小</t>
  </si>
  <si>
    <t>2152:行动时恢复MP・小</t>
  </si>
  <si>
    <t>2153:MP Regen on Turn M</t>
  </si>
  <si>
    <t>2153:行動時ＭＰ回復・中</t>
  </si>
  <si>
    <t>2153:行动时恢复MP・中</t>
  </si>
  <si>
    <t>2154:MP Regen on Turn L</t>
  </si>
  <si>
    <t>2154:行動時ＭＰ回復・大</t>
  </si>
  <si>
    <t>2154:行动时恢复MP・大</t>
  </si>
  <si>
    <t>2155:MP Regen on Turn XL</t>
  </si>
  <si>
    <t>2155:行動時ＭＰ回復・超</t>
  </si>
  <si>
    <t>2155:行动时恢复MP・超</t>
  </si>
  <si>
    <t>2156:Skill Reduction +3%</t>
  </si>
  <si>
    <t>2156:スキル短縮＋３％</t>
  </si>
  <si>
    <t>2156:技能短缩+3%</t>
  </si>
  <si>
    <t>2157:Skill Reduction +5%</t>
  </si>
  <si>
    <t>2157:スキル短縮＋５％</t>
  </si>
  <si>
    <t>2157:技能短缩+5%</t>
  </si>
  <si>
    <t>2158:Skill Reduction +7%</t>
  </si>
  <si>
    <t>2158:スキル短縮＋７％</t>
  </si>
  <si>
    <t>2158:技能短缩+7%</t>
  </si>
  <si>
    <t>2159:Skill Reduction +10%</t>
  </si>
  <si>
    <t>2159:スキル短縮＋１０％</t>
  </si>
  <si>
    <t>2159:技能短缩+10%</t>
  </si>
  <si>
    <t>2160:Skill Reduction +15%</t>
  </si>
  <si>
    <t>2160:スキル短縮＋１５％</t>
  </si>
  <si>
    <t>2160:技能短缩+15%</t>
  </si>
  <si>
    <t>2161:MP +5</t>
  </si>
  <si>
    <t>2161:ＭＰ＋５</t>
  </si>
  <si>
    <t>2161:MP+5</t>
  </si>
  <si>
    <t>2162:MP +10</t>
  </si>
  <si>
    <t>2162:ＭＰ＋１０</t>
  </si>
  <si>
    <t>2162:MP+10</t>
  </si>
  <si>
    <t>2163:MP +20</t>
  </si>
  <si>
    <t>2163:ＭＰ＋２０</t>
  </si>
  <si>
    <t>2163:MP+20</t>
  </si>
  <si>
    <t>2164:MP +30</t>
  </si>
  <si>
    <t>2164:ＭＰ＋３０</t>
  </si>
  <si>
    <t>2164:MP+30</t>
  </si>
  <si>
    <t>2165:MP +50</t>
  </si>
  <si>
    <t>2165:ＭＰ＋５０</t>
  </si>
  <si>
    <t>2165:MP+50</t>
  </si>
  <si>
    <t>2166:HP +100</t>
  </si>
  <si>
    <t>2166:ＨＰ＋１００</t>
  </si>
  <si>
    <t>2166:HP+100</t>
  </si>
  <si>
    <t>2178:Synth Quality +5</t>
  </si>
  <si>
    <t>2178:調合　品質上昇＋５</t>
  </si>
  <si>
    <t>2178:调合　品质提升+5</t>
  </si>
  <si>
    <t>2179:Synth Quality +7</t>
  </si>
  <si>
    <t>2179:調合　品質上昇＋７</t>
  </si>
  <si>
    <t>2179:调合　品质提升+7</t>
  </si>
  <si>
    <t>2180:Synth Quality +10</t>
  </si>
  <si>
    <t>2180:調合　品質上昇＋１０</t>
  </si>
  <si>
    <t>2180:调合　品质提升+10</t>
  </si>
  <si>
    <t>2181:Synth Quality +12</t>
  </si>
  <si>
    <t>2181:調合　品質上昇＋１２</t>
  </si>
  <si>
    <t>2181:调合　品质提升+12</t>
  </si>
  <si>
    <t>2182:Synth Quality +15</t>
  </si>
  <si>
    <t>2182:調合　品質上昇＋１５</t>
  </si>
  <si>
    <t>2182:调合　品质提升+15</t>
  </si>
  <si>
    <t>2183:Synth Quality +17</t>
  </si>
  <si>
    <t>2183:調合　品質上昇＋１７</t>
  </si>
  <si>
    <t>2183:调合　品质提升+17</t>
  </si>
  <si>
    <t>2184:Synth Quality +20</t>
  </si>
  <si>
    <t>2184:調合　品質上昇＋２０</t>
  </si>
  <si>
    <t>2184:调合　品质提升+20</t>
  </si>
  <si>
    <t>2185:Synth Quality +22</t>
  </si>
  <si>
    <t>2185:調合　品質上昇＋２２</t>
  </si>
  <si>
    <t>2185:调合　品质提升+22</t>
  </si>
  <si>
    <t>2186:Synth Quality +25</t>
  </si>
  <si>
    <t>2186:調合　品質上昇＋２５</t>
  </si>
  <si>
    <t>2186:调合　品质提升+25</t>
  </si>
  <si>
    <t>2187:Synth Quality +30</t>
  </si>
  <si>
    <t>2187:調合　品質上昇＋３０</t>
  </si>
  <si>
    <t>2187:调合　品质提升+30</t>
  </si>
  <si>
    <t>2188:Synth Quality +35</t>
  </si>
  <si>
    <t>2188:調合　品質上昇＋３５</t>
  </si>
  <si>
    <t>2188:调合　品质提升+35</t>
  </si>
  <si>
    <t>2189:Synth Quantity +1</t>
  </si>
  <si>
    <t>2189:調合　作成個数＋１</t>
  </si>
  <si>
    <t>2189:调合　制作个数+1</t>
  </si>
  <si>
    <t>2190:Synth Quantity +2</t>
  </si>
  <si>
    <t>2190:調合　作成個数＋２</t>
  </si>
  <si>
    <t>2190:调合　制作个数+2</t>
  </si>
  <si>
    <t>2191:Synth Quantity +3</t>
  </si>
  <si>
    <t>2191:調合　作成個数＋３</t>
  </si>
  <si>
    <t>2191:调合　制作个数+3</t>
  </si>
  <si>
    <t>2192:Synth Quantity +4</t>
  </si>
  <si>
    <t>2192:調合　作成個数＋４</t>
  </si>
  <si>
    <t>2192:调合　制作个数+4</t>
  </si>
  <si>
    <t>2193:Synth Quantity +5</t>
  </si>
  <si>
    <t>2193:調合　作成個数＋５</t>
  </si>
  <si>
    <t>2193:调合　制作个数+5</t>
  </si>
  <si>
    <t>2194:Fire Lv. +1</t>
  </si>
  <si>
    <t>2194:効果Ｌｖ・火＋１</t>
  </si>
  <si>
    <t>2194:效果Lv・火+1</t>
  </si>
  <si>
    <t>2195:Fire Lv. +2</t>
  </si>
  <si>
    <t>2195:効果Ｌｖ・火＋２</t>
  </si>
  <si>
    <t>2195:效果Lv・火+2</t>
  </si>
  <si>
    <t>2196:Fire Lv. +3</t>
  </si>
  <si>
    <t>2196:効果Ｌｖ・火＋３</t>
  </si>
  <si>
    <t>2196:效果Lv・火+3</t>
  </si>
  <si>
    <t>2197:Ice Lv. +1</t>
  </si>
  <si>
    <t>2197:効果Ｌｖ・氷＋１</t>
  </si>
  <si>
    <t>2197:效果Lv・冰+1</t>
  </si>
  <si>
    <t>2198:Ice Lv. +2</t>
  </si>
  <si>
    <t>2198:効果Ｌｖ・氷＋２</t>
  </si>
  <si>
    <t>2198:效果Lv・冰+2</t>
  </si>
  <si>
    <t>2199:Ice Lv. +3</t>
  </si>
  <si>
    <t>2199:効果Ｌｖ・氷＋３</t>
  </si>
  <si>
    <t>2199:效果Lv・冰+3</t>
  </si>
  <si>
    <t>2200:Lightning Lv. +1</t>
  </si>
  <si>
    <t>2200:効果Ｌｖ・雷＋１</t>
  </si>
  <si>
    <t>2200:效果Lv・雷+1</t>
  </si>
  <si>
    <t>2201:Lightning Lv. +2</t>
  </si>
  <si>
    <t>2201:効果Ｌｖ・雷＋２</t>
  </si>
  <si>
    <t>2201:效果Lv・雷+2</t>
  </si>
  <si>
    <t>2202:Lightning Lv. +3</t>
  </si>
  <si>
    <t>2202:効果Ｌｖ・雷＋３</t>
  </si>
  <si>
    <t>2202:效果Lv・雷+3</t>
  </si>
  <si>
    <t>2203:Wind Lv. +1</t>
  </si>
  <si>
    <t>2203:効果Ｌｖ・風＋１</t>
  </si>
  <si>
    <t>2203:效果Lv・风+1</t>
  </si>
  <si>
    <t>2204:Wind Lv. +2</t>
  </si>
  <si>
    <t>2204:効果Ｌｖ・風＋２</t>
  </si>
  <si>
    <t>2204:效果Lv・风+2</t>
  </si>
  <si>
    <t>2205:Wind Lv. +3</t>
  </si>
  <si>
    <t>2205:効果Ｌｖ・風＋３</t>
  </si>
  <si>
    <t>2205:效果Lv・风+3</t>
  </si>
  <si>
    <t>2206:Light Lv. +1</t>
  </si>
  <si>
    <t>2206:効果Ｌｖ・光＋１</t>
  </si>
  <si>
    <t>2206:效果Lv・光+1</t>
  </si>
  <si>
    <t>2207:Light Lv. +2</t>
  </si>
  <si>
    <t>2207:効果Ｌｖ・光＋２</t>
  </si>
  <si>
    <t>2207:效果Lv・光+2</t>
  </si>
  <si>
    <t>2208:Light Lv. +3</t>
  </si>
  <si>
    <t>2208:効果Ｌｖ・光＋３</t>
  </si>
  <si>
    <t>2208:效果Lv・光+3</t>
  </si>
  <si>
    <t>2209:Fire Max Lv. +1</t>
  </si>
  <si>
    <t>2209:効果Ｌｖ上限・火＋１</t>
  </si>
  <si>
    <t>2209:效果Lv上限・火+1</t>
  </si>
  <si>
    <t>2210:Fire Max Lv. +2</t>
  </si>
  <si>
    <t>2210:効果Ｌｖ上限・火＋２</t>
  </si>
  <si>
    <t>2210:效果Lv上限・火+2</t>
  </si>
  <si>
    <t>2211:Fire Max Lv. +3</t>
  </si>
  <si>
    <t>2211:効果Ｌｖ上限・火＋３</t>
  </si>
  <si>
    <t>2211:效果Lv上限・火+3</t>
  </si>
  <si>
    <t>2212:Ice Max Lv. +1</t>
  </si>
  <si>
    <t>2212:効果Ｌｖ上限・氷＋１</t>
  </si>
  <si>
    <t>2212:效果Lv上限・冰+1</t>
  </si>
  <si>
    <t>2213:Ice Max Lv. +2</t>
  </si>
  <si>
    <t>2213:効果Ｌｖ上限・氷＋２</t>
  </si>
  <si>
    <t>2213:效果Lv上限・冰+2</t>
  </si>
  <si>
    <t>2214:Ice Max Lv. +3</t>
  </si>
  <si>
    <t>2214:効果Ｌｖ上限・氷＋３</t>
  </si>
  <si>
    <t>2214:效果Lv上限・冰+3</t>
  </si>
  <si>
    <t>2215:Lightning Max Lv. +1</t>
  </si>
  <si>
    <t>2215:効果Ｌｖ上限・雷＋１</t>
  </si>
  <si>
    <t>2215:效果Lv上限・雷+1</t>
  </si>
  <si>
    <t>2216:Lightning Max Lv. +2</t>
  </si>
  <si>
    <t>2216:効果Ｌｖ上限・雷＋２</t>
  </si>
  <si>
    <t>2216:效果Lv上限・雷+2</t>
  </si>
  <si>
    <t>2217:Lightning Max Lv. +3</t>
  </si>
  <si>
    <t>2217:効果Ｌｖ上限・雷＋３</t>
  </si>
  <si>
    <t>2217:效果Lv上限・雷+3</t>
  </si>
  <si>
    <t>2218:Wind Max Lv. +1</t>
  </si>
  <si>
    <t>2218:効果Ｌｖ上限・風＋１</t>
  </si>
  <si>
    <t>2218:效果Lv上限・风+1</t>
  </si>
  <si>
    <t>2219:Wind Max Lv. +2</t>
  </si>
  <si>
    <t>2219:効果Ｌｖ上限・風＋２</t>
  </si>
  <si>
    <t>2219:效果Lv上限・风+2</t>
  </si>
  <si>
    <t>2220:Wind Max Lv. +3</t>
  </si>
  <si>
    <t>2220:効果Ｌｖ上限・風＋３</t>
  </si>
  <si>
    <t>2220:效果Lv上限・风+3</t>
  </si>
  <si>
    <t>2221:Light Max Lv. +1</t>
  </si>
  <si>
    <t>2221:効果Ｌｖ上限・光＋１</t>
  </si>
  <si>
    <t>2221:效果Lv上限・光+1</t>
  </si>
  <si>
    <t>2222:Light Max Lv. +2</t>
  </si>
  <si>
    <t>2222:効果Ｌｖ上限・光＋２</t>
  </si>
  <si>
    <t>2222:效果Lv上限・光+2</t>
  </si>
  <si>
    <t>2223:Light Max Lv. +3</t>
  </si>
  <si>
    <t>2223:効果Ｌｖ上限・光＋３</t>
  </si>
  <si>
    <t>2223:效果Lv上限・光+3</t>
  </si>
  <si>
    <t>2224:Four Elements Lv.</t>
  </si>
  <si>
    <t>2224:効果Ｌｖ・四元素</t>
  </si>
  <si>
    <t>2224:效果Lv・四元素</t>
  </si>
  <si>
    <t>2225:Four Elements Max Lv.</t>
  </si>
  <si>
    <t>2225:効果Ｌｖ上限・四元素</t>
  </si>
  <si>
    <t>2225:效果Lv上限・四元素</t>
  </si>
  <si>
    <t>2244:Super Success Rate Up XS</t>
  </si>
  <si>
    <t>2244:大成功確率アップ・微</t>
  </si>
  <si>
    <t>2244:大成功概率提升・微</t>
  </si>
  <si>
    <t>2245:Super Success Rate Up S</t>
  </si>
  <si>
    <t>2245:大成功確率アップ・小</t>
  </si>
  <si>
    <t>2245:大成功概率提升・小</t>
  </si>
  <si>
    <t>2246:Super Success Rate Up M</t>
  </si>
  <si>
    <t>2246:大成功確率アップ・中</t>
  </si>
  <si>
    <t>2246:大成功概率提升・中</t>
  </si>
  <si>
    <t>2247:Super Success Rate Up L</t>
  </si>
  <si>
    <t>2247:大成功確率アップ・大</t>
  </si>
  <si>
    <t>2247:大成功概率提升・大</t>
  </si>
  <si>
    <t>2248:Super Success Rate Up XL</t>
  </si>
  <si>
    <t>2248:大成功確率アップ・超</t>
  </si>
  <si>
    <t>2248:大成功概率提升・超</t>
  </si>
  <si>
    <t>2249:Gear Synth: ATK +3</t>
  </si>
  <si>
    <t>2249:装備作成　攻撃＋３</t>
  </si>
  <si>
    <t>2249:制作装备　攻击+3</t>
  </si>
  <si>
    <t>2250:Gear Synth: ATK +6</t>
  </si>
  <si>
    <t>2250:装備作成　攻撃＋６</t>
  </si>
  <si>
    <t>2250:制作装备　攻击+6</t>
  </si>
  <si>
    <t>2251:Gear Synth: ATK +10</t>
  </si>
  <si>
    <t>2251:装備作成　攻撃＋１０</t>
  </si>
  <si>
    <t>2251:制作装备　攻击+10</t>
  </si>
  <si>
    <t>2252:Gear Synth: ATK +12</t>
  </si>
  <si>
    <t>2252:装備作成　攻撃＋１２</t>
  </si>
  <si>
    <t>2252:制作装备　攻击+12</t>
  </si>
  <si>
    <t>2253:Gear Synth: ATK +15</t>
  </si>
  <si>
    <t>2253:装備作成　攻撃＋１５</t>
  </si>
  <si>
    <t>2253:制作装备　攻击+15</t>
  </si>
  <si>
    <t>2254:Gear Synth: ATK +18</t>
  </si>
  <si>
    <t>2254:装備作成　攻撃＋１８</t>
  </si>
  <si>
    <t>2254:制作装备　攻击+18</t>
  </si>
  <si>
    <t>2255:Gear Synth: ATK +20</t>
  </si>
  <si>
    <t>2255:装備作成　攻撃＋２０</t>
  </si>
  <si>
    <t>2255:制作装备　攻击+20</t>
  </si>
  <si>
    <t>2256:Gear Synth: DEF +3</t>
  </si>
  <si>
    <t>2256:装備作成　防御＋３</t>
  </si>
  <si>
    <t>2256:制作装备　防御+3</t>
  </si>
  <si>
    <t>2257:Gear Synth: DEF +6</t>
  </si>
  <si>
    <t>2257:装備作成　防御＋６</t>
  </si>
  <si>
    <t>2257:制作装备　防御+6</t>
  </si>
  <si>
    <t>2258:Gear Synth: DEF +10</t>
  </si>
  <si>
    <t>2258:装備作成　防御＋１０</t>
  </si>
  <si>
    <t>2258:制作装备　防御+10</t>
  </si>
  <si>
    <t>2259:Gear Synth: DEF +12</t>
  </si>
  <si>
    <t>2259:装備作成　防御＋１２</t>
  </si>
  <si>
    <t>2259:制作装备　防御+12</t>
  </si>
  <si>
    <t>2260:Gear Synth: DEF +15</t>
  </si>
  <si>
    <t>2260:装備作成　防御＋１５</t>
  </si>
  <si>
    <t>2260:制作装备　防御+15</t>
  </si>
  <si>
    <t>2261:Gear Synth: DEF +18</t>
  </si>
  <si>
    <t>2261:装備作成　防御＋１８</t>
  </si>
  <si>
    <t>2261:制作装备　防御+18</t>
  </si>
  <si>
    <t>2262:Gear Synth: DEF +20</t>
  </si>
  <si>
    <t>2262:装備作成　防御＋２０</t>
  </si>
  <si>
    <t>2262:制作装备　防御+20</t>
  </si>
  <si>
    <t>2263:Gear Synth: SPD +3</t>
  </si>
  <si>
    <t>2263:装備作成　速さ＋３</t>
  </si>
  <si>
    <t>2263:制作装备　速度+3</t>
  </si>
  <si>
    <t>2264:Gear Synth: SPD +6</t>
  </si>
  <si>
    <t>2264:装備作成　速さ＋６</t>
  </si>
  <si>
    <t>2264:制作装备　速度+6</t>
  </si>
  <si>
    <t>2265:Gear Synth: SPD +10</t>
  </si>
  <si>
    <t>2265:装備作成　速さ＋１０</t>
  </si>
  <si>
    <t>2265:制作装备　速度+10</t>
  </si>
  <si>
    <t>2266:Gear Synth: SPD +12</t>
  </si>
  <si>
    <t>2266:装備作成　速さ＋１２</t>
  </si>
  <si>
    <t>2266:制作装备　速度+12</t>
  </si>
  <si>
    <t>2267:Gear Synth: SPD +15</t>
  </si>
  <si>
    <t>2267:装備作成　速さ＋１５</t>
  </si>
  <si>
    <t>2267:制作装备　速度+15</t>
  </si>
  <si>
    <t>2268:Gear Synth: SPD +18</t>
  </si>
  <si>
    <t>2268:装備作成　速さ＋１８</t>
  </si>
  <si>
    <t>2268:制作装备　速度+18</t>
  </si>
  <si>
    <t>2269:Gear Synth: SPD +20</t>
  </si>
  <si>
    <t>2269:装備作成　速さ＋２０</t>
  </si>
  <si>
    <t>2269:制作装备　速度+20</t>
  </si>
  <si>
    <t>2270:Gear Synth: ATK-DEF +2</t>
  </si>
  <si>
    <t>2270:装備作成　攻防＋２</t>
  </si>
  <si>
    <t>2270:制作装备　攻防+2</t>
  </si>
  <si>
    <t>2271:Gear Synth: ATK-DEF +4</t>
  </si>
  <si>
    <t>2271:装備作成　攻防＋４</t>
  </si>
  <si>
    <t>2271:制作装备　攻防+4</t>
  </si>
  <si>
    <t>2272:Gear Synth: ATK-DEF +6</t>
  </si>
  <si>
    <t>2272:装備作成　攻防＋６</t>
  </si>
  <si>
    <t>2272:制作装备　攻防+6</t>
  </si>
  <si>
    <t>2273:Gear Synth: ATK-DEF +8</t>
  </si>
  <si>
    <t>2273:装備作成　攻防＋８</t>
  </si>
  <si>
    <t>2273:制作装备　攻防+8</t>
  </si>
  <si>
    <t>2274:Gear Synth: ATK-DEF +10</t>
  </si>
  <si>
    <t>2274:装備作成　攻防＋１０</t>
  </si>
  <si>
    <t>2274:制作装备　攻防+10</t>
  </si>
  <si>
    <t>2275:Gear Synth: ATK-DEF +12</t>
  </si>
  <si>
    <t>2275:装備作成　攻防＋１２</t>
  </si>
  <si>
    <t>2275:制作装备　攻防+12</t>
  </si>
  <si>
    <t>2276:Gear Synth: ATK-DEF +14</t>
  </si>
  <si>
    <t>2276:装備作成　攻防＋１４</t>
  </si>
  <si>
    <t>2276:制作装备　攻防+14</t>
  </si>
  <si>
    <t>2277:Gear Synth: ATK-SPD +2</t>
  </si>
  <si>
    <t>2277:装備作成　攻速＋２</t>
  </si>
  <si>
    <t>2277:制作装备　攻速+2</t>
  </si>
  <si>
    <t>2278:Gear Synth: ATK-SPD +4</t>
  </si>
  <si>
    <t>2278:装備作成　攻速＋４</t>
  </si>
  <si>
    <t>2278:制作装备　攻速+4</t>
  </si>
  <si>
    <t>2279:Gear Synth: ATK-SPD +6</t>
  </si>
  <si>
    <t>2279:装備作成　攻速＋６</t>
  </si>
  <si>
    <t>2279:制作装备　攻速+6</t>
  </si>
  <si>
    <t>2280:Gear Synth: ATK-SPD +8</t>
  </si>
  <si>
    <t>2280:装備作成　攻速＋８</t>
  </si>
  <si>
    <t>2280:制作装备　攻速+8</t>
  </si>
  <si>
    <t>2281:Gear Synth: ATK-SPD +10</t>
  </si>
  <si>
    <t>2281:装備作成　攻速＋１０</t>
  </si>
  <si>
    <t>2281:制作装备　攻速+10</t>
  </si>
  <si>
    <t>2282:Gear Synth: ATK-SPD +12</t>
  </si>
  <si>
    <t>2282:装備作成　攻速＋１２</t>
  </si>
  <si>
    <t>2282:制作装备　攻速+12</t>
  </si>
  <si>
    <t>2283:Gear Synth: ATK-SPD +14</t>
  </si>
  <si>
    <t>2283:装備作成　攻速＋１４</t>
  </si>
  <si>
    <t>2283:制作装备　攻速+14</t>
  </si>
  <si>
    <t>2284:Gear Synth: DEF-SPD +2</t>
  </si>
  <si>
    <t>2284:装備作成　防速＋２</t>
  </si>
  <si>
    <t>2284:制作装备　防速+2</t>
  </si>
  <si>
    <t>2285:Gear Synth: DEF-SPD +4</t>
  </si>
  <si>
    <t>2285:装備作成　防速＋４</t>
  </si>
  <si>
    <t>2285:制作装备　防速+4</t>
  </si>
  <si>
    <t>2286:Gear Synth: DEF-SPD +6</t>
  </si>
  <si>
    <t>2286:装備作成　防速＋６</t>
  </si>
  <si>
    <t>2286:制作装备　防速+6</t>
  </si>
  <si>
    <t>2287:Gear Synth: DEF-SPD +8</t>
  </si>
  <si>
    <t>2287:装備作成　防速＋８</t>
  </si>
  <si>
    <t>2287:制作装备　防速+8</t>
  </si>
  <si>
    <t>2288:Gear Synth: DEF-SPD +10</t>
  </si>
  <si>
    <t>2288:装備作成　防速＋１０</t>
  </si>
  <si>
    <t>2288:制作装备　防速+10</t>
  </si>
  <si>
    <t>2289:Gear Synth: DEF-SPD +12</t>
  </si>
  <si>
    <t>2289:装備作成　防速＋１２</t>
  </si>
  <si>
    <t>2289:制作装备　防速+12</t>
  </si>
  <si>
    <t>2290:Gear Synth: DEF-SPD +14</t>
  </si>
  <si>
    <t>2290:装備作成　防速＋１４</t>
  </si>
  <si>
    <t>2290:制作装备　防速+14</t>
  </si>
  <si>
    <t>2291:Gear Synth: All +2</t>
  </si>
  <si>
    <t>2291:装備作成　全能＋２</t>
  </si>
  <si>
    <t>2291:制作装备　全能力+2</t>
  </si>
  <si>
    <t>2292:Gear Synth: All +4</t>
  </si>
  <si>
    <t>2292:装備作成　全能＋４</t>
  </si>
  <si>
    <t>2292:制作装备　全能力+4</t>
  </si>
  <si>
    <t>2293:Gear Synth: All +6</t>
  </si>
  <si>
    <t>2293:装備作成　全能＋６</t>
  </si>
  <si>
    <t>2293:制作装备　全能力+6</t>
  </si>
  <si>
    <t>2294:Gear Synth: All +8</t>
  </si>
  <si>
    <t>2294:装備作成　全能＋８</t>
  </si>
  <si>
    <t>2294:制作装备　全能力+8</t>
  </si>
  <si>
    <t>2295:Gear Synth: All +10</t>
  </si>
  <si>
    <t>2295:装備作成　全能＋１０</t>
  </si>
  <si>
    <t>2295:制作装备　全能力+10</t>
  </si>
  <si>
    <t>2296:Gear Synth: All +12</t>
  </si>
  <si>
    <t>2296:装備作成　全能＋１２</t>
  </si>
  <si>
    <t>2296:制作装备　全能力+12</t>
  </si>
  <si>
    <t>2297:Gear Synth: All +14</t>
  </si>
  <si>
    <t>2297:装備作成　全能＋１４</t>
  </si>
  <si>
    <t>2297:制作装备　全能力+14</t>
  </si>
  <si>
    <t>2318:Lv. Boost</t>
  </si>
  <si>
    <t>2318:レベルブースト</t>
  </si>
  <si>
    <t>2318:等级加成</t>
  </si>
  <si>
    <t>2319:Link Boost</t>
  </si>
  <si>
    <t>2319:リンクブースト</t>
  </si>
  <si>
    <t>2319:连结加成</t>
  </si>
  <si>
    <t>2320:Area Dye</t>
  </si>
  <si>
    <t>2320:周囲を染める</t>
  </si>
  <si>
    <t>2320:感染周围</t>
  </si>
  <si>
    <t>2321:Skills in Reserve</t>
  </si>
  <si>
    <t>2321:スキルストック</t>
  </si>
  <si>
    <t>2321:技能储备</t>
  </si>
  <si>
    <t>2322:Link Restore</t>
  </si>
  <si>
    <t>2322:リンク還元</t>
  </si>
  <si>
    <t>2322:连结还原</t>
  </si>
  <si>
    <t>2325:Panels: 5x5</t>
  </si>
  <si>
    <t>2325:パネルサイズ　５×５</t>
  </si>
  <si>
    <t>2325:面板尺寸　5×5</t>
  </si>
  <si>
    <t>2326:Panels: 6x6</t>
  </si>
  <si>
    <t>2326:パネルサイズ　６×６</t>
  </si>
  <si>
    <t>2326:面板尺寸　6×6</t>
  </si>
  <si>
    <t>2327:Panels: 7x7</t>
  </si>
  <si>
    <t>2327:パネルサイズ　７×７</t>
  </si>
  <si>
    <t>2327:面板尺寸　7×7</t>
  </si>
  <si>
    <t>2330:Components Inverted</t>
  </si>
  <si>
    <t>2330:錬金成分・反転</t>
  </si>
  <si>
    <t>2330:炼金成分・颠倒</t>
  </si>
  <si>
    <t>2331:Components Divided</t>
  </si>
  <si>
    <t>2331:錬金成分・分割</t>
  </si>
  <si>
    <t>2331:炼金成分・分割</t>
  </si>
  <si>
    <t>2335:Add (Water)</t>
  </si>
  <si>
    <t>2335:（水）付与</t>
  </si>
  <si>
    <t>2335:赋予（水）</t>
  </si>
  <si>
    <t>2336:Add (Plants)</t>
  </si>
  <si>
    <t>2336:（植物）付与</t>
  </si>
  <si>
    <t>2336:赋予（植物）</t>
  </si>
  <si>
    <t>2337:Add (Uni)</t>
  </si>
  <si>
    <t>2337:（うに）付与</t>
  </si>
  <si>
    <t>2337:赋予（海胆）</t>
  </si>
  <si>
    <t>2338:Add (Flowers)</t>
  </si>
  <si>
    <t>2338:（花）付与</t>
  </si>
  <si>
    <t>2338:赋予（花）</t>
  </si>
  <si>
    <t>2339:Add (Medicinal)</t>
  </si>
  <si>
    <t>2339:（薬の材料）付与</t>
  </si>
  <si>
    <t>2339:赋予（药材）</t>
  </si>
  <si>
    <t>2340:Add (Poisons)</t>
  </si>
  <si>
    <t>2340:（毒の材料）付与</t>
  </si>
  <si>
    <t>2340:赋予（有毒材料）</t>
  </si>
  <si>
    <t>2341:Add (Elixirs)</t>
  </si>
  <si>
    <t>2341:（エリキシル）付与</t>
  </si>
  <si>
    <t>2341:赋予（万灵药）</t>
  </si>
  <si>
    <t>2342:Add (Sand)</t>
  </si>
  <si>
    <t>2342:（砂）付与</t>
  </si>
  <si>
    <t>2342:赋予（砂）</t>
  </si>
  <si>
    <t>2343:Add (Stone)</t>
  </si>
  <si>
    <t>2343:（石材）付与</t>
  </si>
  <si>
    <t>2343:赋予（石材）</t>
  </si>
  <si>
    <t>2344:Add (Ore)</t>
  </si>
  <si>
    <t>2344:（鉱石）付与</t>
  </si>
  <si>
    <t>2344:赋予（矿石）</t>
  </si>
  <si>
    <t>2345:Add (Gemstones)</t>
  </si>
  <si>
    <t>2345:（原石）付与</t>
  </si>
  <si>
    <t>2345:赋予（原石）</t>
  </si>
  <si>
    <t>2346:Add (Gunpowder)</t>
  </si>
  <si>
    <t>2346:（火薬）付与</t>
  </si>
  <si>
    <t>2346:赋予（火药）</t>
  </si>
  <si>
    <t>2347:Add (Fuel)</t>
  </si>
  <si>
    <t>2347:（燃料）付与</t>
  </si>
  <si>
    <t>2347:赋予（燃料）</t>
  </si>
  <si>
    <t>2348:Add (Edibles)</t>
  </si>
  <si>
    <t>2348:（食材）付与</t>
  </si>
  <si>
    <t>2348:赋予（食材）</t>
  </si>
  <si>
    <t>2349:Add (Fruit)</t>
  </si>
  <si>
    <t>2349:（木の実）付与</t>
  </si>
  <si>
    <t>2349:赋予（树木果实）</t>
  </si>
  <si>
    <t>2350:Add (Beehives)</t>
  </si>
  <si>
    <t>2350:（ハチの巣）付与</t>
  </si>
  <si>
    <t>2350:赋予（蜂巢）</t>
  </si>
  <si>
    <t>2351:Add (Mushrooms)</t>
  </si>
  <si>
    <t>2351:（きのこ）付与</t>
  </si>
  <si>
    <t>2351:赋予（菌菇）</t>
  </si>
  <si>
    <t>2352:Add (Seafood)</t>
  </si>
  <si>
    <t>2352:（魚介類）付与</t>
  </si>
  <si>
    <t>2352:赋予（鱼贝类）</t>
  </si>
  <si>
    <t>2353:Add (Bugs)</t>
  </si>
  <si>
    <t>2353:（虫）付与</t>
  </si>
  <si>
    <t>2353:赋予（虫）</t>
  </si>
  <si>
    <t>2354:Add (Threads)</t>
  </si>
  <si>
    <t>2354:（糸素材）付与</t>
  </si>
  <si>
    <t>2354:赋予（线材）</t>
  </si>
  <si>
    <t>2355:Add (Lumber)</t>
  </si>
  <si>
    <t>2355:（木材）付与</t>
  </si>
  <si>
    <t>2355:赋予（木材）</t>
  </si>
  <si>
    <t>2356:Add (Gases)</t>
  </si>
  <si>
    <t>2356:（気体）付与</t>
  </si>
  <si>
    <t>2356:赋予（气体）</t>
  </si>
  <si>
    <t>2357:Add (Magical)</t>
  </si>
  <si>
    <t>2357:（神秘の力）付与</t>
  </si>
  <si>
    <t>2357:赋予（神秘之力）</t>
  </si>
  <si>
    <t>2358:Add (Puni)</t>
  </si>
  <si>
    <t>2358:（プニプニ）付与</t>
  </si>
  <si>
    <t>2358:赋予（噗尼噗尼）</t>
  </si>
  <si>
    <t>2359:Add (Animal Mat.)</t>
  </si>
  <si>
    <t>2359:（動物素材）付与</t>
  </si>
  <si>
    <t>2359:赋予（动物素材）</t>
  </si>
  <si>
    <t>2360:Add (Dragon Mat.)</t>
  </si>
  <si>
    <t>2360:（竜素材）付与</t>
  </si>
  <si>
    <t>2360:赋予（龙素材）</t>
  </si>
  <si>
    <t>2361:Add (Neutralizers)</t>
  </si>
  <si>
    <t>2361:（中和剤）付与</t>
  </si>
  <si>
    <t>2361:赋予（中和剂）</t>
  </si>
  <si>
    <t>2362:Add (Misc.)</t>
  </si>
  <si>
    <t>2362:（雑貨）付与</t>
  </si>
  <si>
    <t>2362:赋予（杂货）</t>
  </si>
  <si>
    <t>2363:Add (Spices)</t>
  </si>
  <si>
    <t>2363:（調味料）付与</t>
  </si>
  <si>
    <t>2363:赋予（调味料）</t>
  </si>
  <si>
    <t>2364:Add (Metal)</t>
  </si>
  <si>
    <t>2364:（金属）付与</t>
  </si>
  <si>
    <t>2364:赋予（金属）</t>
  </si>
  <si>
    <t>2365:Add (Jewels)</t>
  </si>
  <si>
    <t>2365:（宝石）付与</t>
  </si>
  <si>
    <t>2365:赋予（宝石）</t>
  </si>
  <si>
    <t>2378:Pick-up Quantity Up S</t>
  </si>
  <si>
    <t>2378:収穫量アップ・小</t>
  </si>
  <si>
    <t>2378:收获量提升・小</t>
  </si>
  <si>
    <t>2379:Pick-up Quantity Up M</t>
  </si>
  <si>
    <t>2379:収穫量アップ・中</t>
  </si>
  <si>
    <t>2379:收获量提升・中</t>
  </si>
  <si>
    <t>2380:Pick-up Quantity Up L</t>
  </si>
  <si>
    <t>2380:収穫量アップ・大</t>
  </si>
  <si>
    <t>2380:收获量提升・大</t>
  </si>
  <si>
    <t>2381:Pick-up Quantity Up XL</t>
  </si>
  <si>
    <t>2381:収穫量アップ・超</t>
  </si>
  <si>
    <t>2381:收获量提升・超</t>
  </si>
  <si>
    <t>2382:Pick-up Quantity Up XXL</t>
  </si>
  <si>
    <t>2382:収穫量アップ・極</t>
  </si>
  <si>
    <t>2382:收获量提升・极</t>
  </si>
  <si>
    <t>2383:High Growth S</t>
  </si>
  <si>
    <t>2383:よく育つ・小</t>
  </si>
  <si>
    <t>2383:茁壮成长・小</t>
  </si>
  <si>
    <t>2384:High Growth M</t>
  </si>
  <si>
    <t>2384:よく育つ・中</t>
  </si>
  <si>
    <t>2384:茁壮成长・中</t>
  </si>
  <si>
    <t>2385:High Growth L</t>
  </si>
  <si>
    <t>2385:よく育つ・大</t>
  </si>
  <si>
    <t>2385:茁壮成长・大</t>
  </si>
  <si>
    <t>2386:High Growth XL</t>
  </si>
  <si>
    <t>2386:よく育つ・超</t>
  </si>
  <si>
    <t>2386:茁壮成长・超</t>
  </si>
  <si>
    <t>2387:High Growth XXL</t>
  </si>
  <si>
    <t>2387:よく育つ・極</t>
  </si>
  <si>
    <t>2387:茁壮成长・极</t>
  </si>
  <si>
    <t>2388:Rare Pick-up Rate Up S</t>
  </si>
  <si>
    <t>2388:レア収穫率アップ・小</t>
  </si>
  <si>
    <t>2388:稀有收获率提升・小</t>
  </si>
  <si>
    <t>2389:Rare Pick-up Rate Up M</t>
  </si>
  <si>
    <t>2389:レア収穫率アップ・中</t>
  </si>
  <si>
    <t>2389:稀有收获率提升・中</t>
  </si>
  <si>
    <t>2390:Rare Pick-up Rate Up L</t>
  </si>
  <si>
    <t>2390:レア収穫率アップ・大</t>
  </si>
  <si>
    <t>2390:稀有收获率提升・大</t>
  </si>
  <si>
    <t>2391:Rare Pick-up Rate Up XL</t>
  </si>
  <si>
    <t>2391:レア収穫率アップ・超</t>
  </si>
  <si>
    <t>2391:稀有收获率提升・超</t>
  </si>
  <si>
    <t>2392:Rare Pick-up Rate Up XXL</t>
  </si>
  <si>
    <t>2392:レア収穫率アップ・極</t>
  </si>
  <si>
    <t>2392:稀有收获率提升・极</t>
  </si>
  <si>
    <t>2393:Trait Harvester S</t>
  </si>
  <si>
    <t>2393:良い特性を収穫・小</t>
  </si>
  <si>
    <t>2393:收获好特性・小</t>
  </si>
  <si>
    <t>2394:Trait Harvester M</t>
  </si>
  <si>
    <t>2394:良い特性を収穫・中</t>
  </si>
  <si>
    <t>2394:收获好特性・中</t>
  </si>
  <si>
    <t>2395:Trait Harvester L</t>
  </si>
  <si>
    <t>2395:良い特性を収穫・大</t>
  </si>
  <si>
    <t>2395:收获好特性・大</t>
  </si>
  <si>
    <t>2396:Trait Harvester XL</t>
  </si>
  <si>
    <t>2396:良い特性を収穫・超</t>
  </si>
  <si>
    <t>2396:收获好特性・超</t>
  </si>
  <si>
    <t>2397:Trait Harvester XXL</t>
  </si>
  <si>
    <t>2397:良い特性を収穫・極</t>
  </si>
  <si>
    <t>2397:收获好特性・极</t>
  </si>
  <si>
    <t>&lt;CheatEntry&gt;</t>
  </si>
  <si>
    <t>&lt;ID&gt;23835&lt;/ID&gt;</t>
  </si>
  <si>
    <t>&lt;Description&gt;"Dropdown.itemIDsCN"&lt;/Description&gt;</t>
  </si>
  <si>
    <t>&lt;DropDownList DisplayValueAsItem="1"&gt;</t>
  </si>
  <si>
    <t>&lt;/DropDownList&gt;</t>
  </si>
  <si>
    <t>&lt;Color&gt;808080&lt;/Color&gt;</t>
  </si>
  <si>
    <t>&lt;GroupHeader&gt;1&lt;/GroupHeader&gt;</t>
  </si>
  <si>
    <t>&lt;/CheatEntry&gt;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</si>
</sst>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1"/>
  <sheetViews>
    <sheetView tabSelected="1" workbookViewId="0">
      <selection activeCell="A1" sqref="A1"/>
    </sheetView>
  </sheetViews>
  <sheetFormatPr defaultColWidth="9" defaultRowHeight="16.5" outlineLevelCol="5"/>
  <cols>
    <col min="1" max="1" width="5.75" style="8" customWidth="1"/>
    <col min="2" max="2" width="4.375" style="8" customWidth="1"/>
    <col min="3" max="3" width="31.875" style="9" customWidth="1"/>
    <col min="4" max="4" width="22.25" style="10" customWidth="1"/>
    <col min="5" max="5" width="22.25" style="9" customWidth="1"/>
    <col min="6" max="6" width="9" style="10"/>
    <col min="7" max="16384" width="9" style="9"/>
  </cols>
  <sheetData>
    <row r="1" s="3" customFormat="1" spans="1:6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11"/>
    </row>
    <row r="2" spans="1:5">
      <c r="A2" s="8" t="str">
        <f>DEC2HEX(B2,4)</f>
        <v>0000</v>
      </c>
      <c r="B2" s="8">
        <v>0</v>
      </c>
      <c r="C2" s="9" t="s">
        <v>5</v>
      </c>
      <c r="D2" s="1" t="s">
        <v>6</v>
      </c>
      <c r="E2" s="9" t="s">
        <v>7</v>
      </c>
    </row>
    <row r="3" spans="1:5">
      <c r="A3" s="8" t="str">
        <f t="shared" ref="A3:A66" si="0">DEC2HEX(B3,4)</f>
        <v>0001</v>
      </c>
      <c r="B3" s="8">
        <v>1</v>
      </c>
      <c r="C3" s="9" t="s">
        <v>8</v>
      </c>
      <c r="D3" s="1" t="s">
        <v>9</v>
      </c>
      <c r="E3" s="9" t="s">
        <v>10</v>
      </c>
    </row>
    <row r="4" spans="1:5">
      <c r="A4" s="8" t="str">
        <f t="shared" si="0"/>
        <v>0002</v>
      </c>
      <c r="B4" s="8">
        <v>2</v>
      </c>
      <c r="C4" s="9" t="s">
        <v>11</v>
      </c>
      <c r="D4" s="1" t="s">
        <v>12</v>
      </c>
      <c r="E4" s="9" t="s">
        <v>13</v>
      </c>
    </row>
    <row r="5" spans="1:5">
      <c r="A5" s="8" t="str">
        <f t="shared" si="0"/>
        <v>0003</v>
      </c>
      <c r="B5" s="8">
        <v>3</v>
      </c>
      <c r="C5" s="9" t="s">
        <v>14</v>
      </c>
      <c r="D5" s="1" t="s">
        <v>15</v>
      </c>
      <c r="E5" s="9" t="s">
        <v>16</v>
      </c>
    </row>
    <row r="6" spans="1:5">
      <c r="A6" s="8" t="str">
        <f t="shared" si="0"/>
        <v>0004</v>
      </c>
      <c r="B6" s="8">
        <v>4</v>
      </c>
      <c r="C6" s="9" t="s">
        <v>17</v>
      </c>
      <c r="D6" s="1" t="s">
        <v>18</v>
      </c>
      <c r="E6" s="9" t="s">
        <v>19</v>
      </c>
    </row>
    <row r="7" spans="1:5">
      <c r="A7" s="8" t="str">
        <f t="shared" si="0"/>
        <v>0005</v>
      </c>
      <c r="B7" s="8">
        <v>5</v>
      </c>
      <c r="C7" s="9" t="s">
        <v>20</v>
      </c>
      <c r="D7" s="1" t="s">
        <v>21</v>
      </c>
      <c r="E7" s="9" t="s">
        <v>22</v>
      </c>
    </row>
    <row r="8" spans="1:5">
      <c r="A8" s="8" t="str">
        <f t="shared" si="0"/>
        <v>0006</v>
      </c>
      <c r="B8" s="8">
        <v>6</v>
      </c>
      <c r="C8" s="9" t="s">
        <v>23</v>
      </c>
      <c r="D8" s="1" t="s">
        <v>24</v>
      </c>
      <c r="E8" s="9" t="s">
        <v>25</v>
      </c>
    </row>
    <row r="9" spans="1:5">
      <c r="A9" s="8" t="str">
        <f t="shared" si="0"/>
        <v>0007</v>
      </c>
      <c r="B9" s="8">
        <v>7</v>
      </c>
      <c r="C9" s="9" t="s">
        <v>26</v>
      </c>
      <c r="D9" s="1" t="s">
        <v>27</v>
      </c>
      <c r="E9" s="9" t="s">
        <v>28</v>
      </c>
    </row>
    <row r="10" spans="1:5">
      <c r="A10" s="8" t="str">
        <f t="shared" si="0"/>
        <v>0008</v>
      </c>
      <c r="B10" s="8">
        <v>8</v>
      </c>
      <c r="C10" s="9" t="s">
        <v>29</v>
      </c>
      <c r="D10" s="1" t="s">
        <v>30</v>
      </c>
      <c r="E10" s="9" t="s">
        <v>31</v>
      </c>
    </row>
    <row r="11" spans="1:5">
      <c r="A11" s="8" t="str">
        <f t="shared" si="0"/>
        <v>0009</v>
      </c>
      <c r="B11" s="8">
        <v>9</v>
      </c>
      <c r="C11" s="9" t="s">
        <v>32</v>
      </c>
      <c r="D11" s="1" t="s">
        <v>33</v>
      </c>
      <c r="E11" s="9" t="s">
        <v>34</v>
      </c>
    </row>
    <row r="12" spans="1:5">
      <c r="A12" s="8" t="str">
        <f t="shared" si="0"/>
        <v>000A</v>
      </c>
      <c r="B12" s="8">
        <v>10</v>
      </c>
      <c r="C12" s="9" t="s">
        <v>35</v>
      </c>
      <c r="D12" s="1" t="s">
        <v>36</v>
      </c>
      <c r="E12" s="9" t="s">
        <v>37</v>
      </c>
    </row>
    <row r="13" spans="1:5">
      <c r="A13" s="8" t="str">
        <f t="shared" si="0"/>
        <v>000B</v>
      </c>
      <c r="B13" s="8">
        <v>11</v>
      </c>
      <c r="C13" s="9" t="s">
        <v>38</v>
      </c>
      <c r="D13" s="1" t="s">
        <v>39</v>
      </c>
      <c r="E13" s="9" t="s">
        <v>40</v>
      </c>
    </row>
    <row r="14" spans="1:5">
      <c r="A14" s="8" t="str">
        <f t="shared" si="0"/>
        <v>000C</v>
      </c>
      <c r="B14" s="8">
        <v>12</v>
      </c>
      <c r="C14" s="9" t="s">
        <v>41</v>
      </c>
      <c r="D14" s="1" t="s">
        <v>42</v>
      </c>
      <c r="E14" s="9" t="s">
        <v>43</v>
      </c>
    </row>
    <row r="15" spans="1:5">
      <c r="A15" s="8" t="str">
        <f t="shared" si="0"/>
        <v>000D</v>
      </c>
      <c r="B15" s="8">
        <v>13</v>
      </c>
      <c r="C15" s="9" t="s">
        <v>44</v>
      </c>
      <c r="D15" s="1" t="s">
        <v>45</v>
      </c>
      <c r="E15" s="9" t="s">
        <v>46</v>
      </c>
    </row>
    <row r="16" spans="1:5">
      <c r="A16" s="8" t="str">
        <f t="shared" si="0"/>
        <v>000E</v>
      </c>
      <c r="B16" s="8">
        <v>14</v>
      </c>
      <c r="C16" s="9" t="s">
        <v>47</v>
      </c>
      <c r="D16" s="1" t="s">
        <v>48</v>
      </c>
      <c r="E16" s="9" t="s">
        <v>49</v>
      </c>
    </row>
    <row r="17" spans="1:5">
      <c r="A17" s="8" t="str">
        <f t="shared" si="0"/>
        <v>000F</v>
      </c>
      <c r="B17" s="8">
        <v>15</v>
      </c>
      <c r="C17" s="9" t="s">
        <v>50</v>
      </c>
      <c r="D17" s="1" t="s">
        <v>51</v>
      </c>
      <c r="E17" s="9" t="s">
        <v>52</v>
      </c>
    </row>
    <row r="18" spans="1:5">
      <c r="A18" s="8" t="str">
        <f t="shared" si="0"/>
        <v>0010</v>
      </c>
      <c r="B18" s="8">
        <v>16</v>
      </c>
      <c r="C18" s="9" t="s">
        <v>53</v>
      </c>
      <c r="D18" s="1" t="s">
        <v>54</v>
      </c>
      <c r="E18" s="9" t="s">
        <v>55</v>
      </c>
    </row>
    <row r="19" spans="1:5">
      <c r="A19" s="8" t="str">
        <f t="shared" si="0"/>
        <v>0011</v>
      </c>
      <c r="B19" s="8">
        <v>17</v>
      </c>
      <c r="C19" s="9" t="s">
        <v>56</v>
      </c>
      <c r="D19" s="1" t="s">
        <v>57</v>
      </c>
      <c r="E19" s="9" t="s">
        <v>58</v>
      </c>
    </row>
    <row r="20" spans="1:5">
      <c r="A20" s="8" t="str">
        <f t="shared" si="0"/>
        <v>0012</v>
      </c>
      <c r="B20" s="8">
        <v>18</v>
      </c>
      <c r="C20" s="9" t="s">
        <v>59</v>
      </c>
      <c r="D20" s="1" t="s">
        <v>60</v>
      </c>
      <c r="E20" s="9" t="s">
        <v>61</v>
      </c>
    </row>
    <row r="21" spans="1:5">
      <c r="A21" s="8" t="str">
        <f t="shared" si="0"/>
        <v>0013</v>
      </c>
      <c r="B21" s="8">
        <v>19</v>
      </c>
      <c r="C21" s="9" t="s">
        <v>62</v>
      </c>
      <c r="D21" s="1" t="s">
        <v>63</v>
      </c>
      <c r="E21" s="9" t="s">
        <v>64</v>
      </c>
    </row>
    <row r="22" spans="1:5">
      <c r="A22" s="8" t="str">
        <f t="shared" si="0"/>
        <v>0014</v>
      </c>
      <c r="B22" s="8">
        <v>20</v>
      </c>
      <c r="C22" s="9" t="s">
        <v>65</v>
      </c>
      <c r="D22" s="1" t="s">
        <v>66</v>
      </c>
      <c r="E22" s="9" t="s">
        <v>67</v>
      </c>
    </row>
    <row r="23" spans="1:5">
      <c r="A23" s="8" t="str">
        <f t="shared" si="0"/>
        <v>0015</v>
      </c>
      <c r="B23" s="8">
        <v>21</v>
      </c>
      <c r="C23" s="9" t="s">
        <v>68</v>
      </c>
      <c r="D23" s="1" t="s">
        <v>69</v>
      </c>
      <c r="E23" s="9" t="s">
        <v>70</v>
      </c>
    </row>
    <row r="24" spans="1:5">
      <c r="A24" s="8" t="str">
        <f t="shared" si="0"/>
        <v>0016</v>
      </c>
      <c r="B24" s="8">
        <v>22</v>
      </c>
      <c r="C24" s="9" t="s">
        <v>71</v>
      </c>
      <c r="D24" s="1" t="s">
        <v>72</v>
      </c>
      <c r="E24" s="9" t="s">
        <v>73</v>
      </c>
    </row>
    <row r="25" spans="1:5">
      <c r="A25" s="8" t="str">
        <f t="shared" si="0"/>
        <v>0017</v>
      </c>
      <c r="B25" s="8">
        <v>23</v>
      </c>
      <c r="C25" s="9" t="s">
        <v>74</v>
      </c>
      <c r="D25" s="1" t="s">
        <v>75</v>
      </c>
      <c r="E25" s="9" t="s">
        <v>76</v>
      </c>
    </row>
    <row r="26" spans="1:5">
      <c r="A26" s="8" t="str">
        <f t="shared" si="0"/>
        <v>0018</v>
      </c>
      <c r="B26" s="8">
        <v>24</v>
      </c>
      <c r="C26" s="9" t="s">
        <v>77</v>
      </c>
      <c r="D26" s="1" t="s">
        <v>78</v>
      </c>
      <c r="E26" s="9" t="s">
        <v>79</v>
      </c>
    </row>
    <row r="27" spans="1:5">
      <c r="A27" s="8" t="str">
        <f t="shared" si="0"/>
        <v>0019</v>
      </c>
      <c r="B27" s="8">
        <v>25</v>
      </c>
      <c r="C27" s="9" t="s">
        <v>80</v>
      </c>
      <c r="D27" s="1" t="s">
        <v>81</v>
      </c>
      <c r="E27" s="9" t="s">
        <v>82</v>
      </c>
    </row>
    <row r="28" spans="1:5">
      <c r="A28" s="8" t="str">
        <f t="shared" si="0"/>
        <v>001A</v>
      </c>
      <c r="B28" s="8">
        <v>26</v>
      </c>
      <c r="C28" s="9" t="s">
        <v>83</v>
      </c>
      <c r="D28" s="1" t="s">
        <v>84</v>
      </c>
      <c r="E28" s="9" t="s">
        <v>85</v>
      </c>
    </row>
    <row r="29" spans="1:5">
      <c r="A29" s="8" t="str">
        <f t="shared" si="0"/>
        <v>001B</v>
      </c>
      <c r="B29" s="8">
        <v>27</v>
      </c>
      <c r="C29" s="9" t="s">
        <v>86</v>
      </c>
      <c r="D29" s="1" t="s">
        <v>87</v>
      </c>
      <c r="E29" s="9" t="s">
        <v>88</v>
      </c>
    </row>
    <row r="30" spans="1:5">
      <c r="A30" s="8" t="str">
        <f t="shared" si="0"/>
        <v>001C</v>
      </c>
      <c r="B30" s="8">
        <v>28</v>
      </c>
      <c r="C30" s="9" t="s">
        <v>89</v>
      </c>
      <c r="D30" s="1" t="s">
        <v>90</v>
      </c>
      <c r="E30" s="9" t="s">
        <v>91</v>
      </c>
    </row>
    <row r="31" spans="1:5">
      <c r="A31" s="8" t="str">
        <f t="shared" si="0"/>
        <v>001D</v>
      </c>
      <c r="B31" s="8">
        <v>29</v>
      </c>
      <c r="C31" s="9" t="s">
        <v>92</v>
      </c>
      <c r="D31" s="1" t="s">
        <v>93</v>
      </c>
      <c r="E31" s="9" t="s">
        <v>94</v>
      </c>
    </row>
    <row r="32" spans="1:5">
      <c r="A32" s="8" t="str">
        <f t="shared" si="0"/>
        <v>001E</v>
      </c>
      <c r="B32" s="8">
        <v>30</v>
      </c>
      <c r="C32" s="9" t="s">
        <v>95</v>
      </c>
      <c r="D32" s="1" t="s">
        <v>96</v>
      </c>
      <c r="E32" s="9" t="s">
        <v>97</v>
      </c>
    </row>
    <row r="33" spans="1:5">
      <c r="A33" s="8" t="str">
        <f t="shared" si="0"/>
        <v>001F</v>
      </c>
      <c r="B33" s="8">
        <v>31</v>
      </c>
      <c r="C33" s="9" t="s">
        <v>98</v>
      </c>
      <c r="D33" s="1" t="s">
        <v>99</v>
      </c>
      <c r="E33" s="9" t="s">
        <v>100</v>
      </c>
    </row>
    <row r="34" spans="1:5">
      <c r="A34" s="8" t="str">
        <f t="shared" si="0"/>
        <v>0020</v>
      </c>
      <c r="B34" s="8">
        <v>32</v>
      </c>
      <c r="C34" s="9" t="s">
        <v>101</v>
      </c>
      <c r="D34" s="1" t="s">
        <v>102</v>
      </c>
      <c r="E34" s="9" t="s">
        <v>103</v>
      </c>
    </row>
    <row r="35" spans="1:5">
      <c r="A35" s="8" t="str">
        <f t="shared" si="0"/>
        <v>0021</v>
      </c>
      <c r="B35" s="8">
        <v>33</v>
      </c>
      <c r="C35" s="9" t="s">
        <v>104</v>
      </c>
      <c r="D35" s="1" t="s">
        <v>105</v>
      </c>
      <c r="E35" s="9" t="s">
        <v>106</v>
      </c>
    </row>
    <row r="36" spans="1:5">
      <c r="A36" s="8" t="str">
        <f t="shared" si="0"/>
        <v>0022</v>
      </c>
      <c r="B36" s="8">
        <v>34</v>
      </c>
      <c r="C36" s="9" t="s">
        <v>107</v>
      </c>
      <c r="D36" s="1" t="s">
        <v>108</v>
      </c>
      <c r="E36" s="9" t="s">
        <v>109</v>
      </c>
    </row>
    <row r="37" spans="1:5">
      <c r="A37" s="8" t="str">
        <f t="shared" si="0"/>
        <v>0023</v>
      </c>
      <c r="B37" s="8">
        <v>35</v>
      </c>
      <c r="C37" s="9" t="s">
        <v>110</v>
      </c>
      <c r="D37" s="1" t="s">
        <v>111</v>
      </c>
      <c r="E37" s="9" t="s">
        <v>112</v>
      </c>
    </row>
    <row r="38" spans="1:5">
      <c r="A38" s="8" t="str">
        <f t="shared" si="0"/>
        <v>0024</v>
      </c>
      <c r="B38" s="8">
        <v>36</v>
      </c>
      <c r="C38" s="9" t="s">
        <v>113</v>
      </c>
      <c r="D38" s="1" t="s">
        <v>114</v>
      </c>
      <c r="E38" s="9" t="s">
        <v>115</v>
      </c>
    </row>
    <row r="39" spans="1:5">
      <c r="A39" s="8" t="str">
        <f t="shared" si="0"/>
        <v>0025</v>
      </c>
      <c r="B39" s="8">
        <v>37</v>
      </c>
      <c r="C39" s="9" t="s">
        <v>116</v>
      </c>
      <c r="D39" s="1" t="s">
        <v>117</v>
      </c>
      <c r="E39" s="9" t="s">
        <v>118</v>
      </c>
    </row>
    <row r="40" spans="1:5">
      <c r="A40" s="8" t="str">
        <f t="shared" si="0"/>
        <v>0026</v>
      </c>
      <c r="B40" s="8">
        <v>38</v>
      </c>
      <c r="C40" s="9" t="s">
        <v>119</v>
      </c>
      <c r="D40" s="1" t="s">
        <v>120</v>
      </c>
      <c r="E40" s="9" t="s">
        <v>121</v>
      </c>
    </row>
    <row r="41" spans="1:5">
      <c r="A41" s="8" t="str">
        <f t="shared" si="0"/>
        <v>0027</v>
      </c>
      <c r="B41" s="8">
        <v>39</v>
      </c>
      <c r="C41" s="9" t="s">
        <v>122</v>
      </c>
      <c r="D41" s="1" t="s">
        <v>123</v>
      </c>
      <c r="E41" s="9" t="s">
        <v>124</v>
      </c>
    </row>
    <row r="42" spans="1:5">
      <c r="A42" s="8" t="str">
        <f t="shared" si="0"/>
        <v>0028</v>
      </c>
      <c r="B42" s="8">
        <v>40</v>
      </c>
      <c r="C42" s="9" t="s">
        <v>125</v>
      </c>
      <c r="D42" s="1" t="s">
        <v>126</v>
      </c>
      <c r="E42" s="9" t="s">
        <v>127</v>
      </c>
    </row>
    <row r="43" spans="1:5">
      <c r="A43" s="8" t="str">
        <f t="shared" si="0"/>
        <v>0029</v>
      </c>
      <c r="B43" s="8">
        <v>41</v>
      </c>
      <c r="C43" s="9" t="s">
        <v>128</v>
      </c>
      <c r="D43" s="1" t="s">
        <v>129</v>
      </c>
      <c r="E43" s="9" t="s">
        <v>130</v>
      </c>
    </row>
    <row r="44" spans="1:5">
      <c r="A44" s="8" t="str">
        <f t="shared" si="0"/>
        <v>002A</v>
      </c>
      <c r="B44" s="8">
        <v>42</v>
      </c>
      <c r="C44" s="9" t="s">
        <v>131</v>
      </c>
      <c r="D44" s="1" t="s">
        <v>132</v>
      </c>
      <c r="E44" s="9" t="s">
        <v>133</v>
      </c>
    </row>
    <row r="45" spans="1:5">
      <c r="A45" s="8" t="str">
        <f t="shared" si="0"/>
        <v>002B</v>
      </c>
      <c r="B45" s="8">
        <v>43</v>
      </c>
      <c r="C45" s="9" t="s">
        <v>134</v>
      </c>
      <c r="D45" s="1" t="s">
        <v>135</v>
      </c>
      <c r="E45" s="9" t="s">
        <v>136</v>
      </c>
    </row>
    <row r="46" spans="1:5">
      <c r="A46" s="8" t="str">
        <f t="shared" si="0"/>
        <v>002C</v>
      </c>
      <c r="B46" s="8">
        <v>44</v>
      </c>
      <c r="C46" s="9" t="s">
        <v>137</v>
      </c>
      <c r="D46" s="1" t="s">
        <v>138</v>
      </c>
      <c r="E46" s="9" t="s">
        <v>139</v>
      </c>
    </row>
    <row r="47" spans="1:5">
      <c r="A47" s="8" t="str">
        <f t="shared" si="0"/>
        <v>002D</v>
      </c>
      <c r="B47" s="8">
        <v>45</v>
      </c>
      <c r="C47" s="9" t="s">
        <v>140</v>
      </c>
      <c r="D47" s="1" t="s">
        <v>141</v>
      </c>
      <c r="E47" s="9" t="s">
        <v>142</v>
      </c>
    </row>
    <row r="48" spans="1:5">
      <c r="A48" s="8" t="str">
        <f t="shared" si="0"/>
        <v>002E</v>
      </c>
      <c r="B48" s="8">
        <v>46</v>
      </c>
      <c r="C48" s="9" t="s">
        <v>143</v>
      </c>
      <c r="D48" s="1" t="s">
        <v>144</v>
      </c>
      <c r="E48" s="9" t="s">
        <v>145</v>
      </c>
    </row>
    <row r="49" spans="1:5">
      <c r="A49" s="8" t="str">
        <f t="shared" si="0"/>
        <v>002F</v>
      </c>
      <c r="B49" s="8">
        <v>47</v>
      </c>
      <c r="C49" s="9" t="s">
        <v>146</v>
      </c>
      <c r="D49" s="1" t="s">
        <v>147</v>
      </c>
      <c r="E49" s="9" t="s">
        <v>148</v>
      </c>
    </row>
    <row r="50" spans="1:5">
      <c r="A50" s="8" t="str">
        <f t="shared" si="0"/>
        <v>0030</v>
      </c>
      <c r="B50" s="8">
        <v>48</v>
      </c>
      <c r="C50" s="9" t="s">
        <v>149</v>
      </c>
      <c r="D50" s="1" t="s">
        <v>150</v>
      </c>
      <c r="E50" s="9" t="s">
        <v>151</v>
      </c>
    </row>
    <row r="51" spans="1:5">
      <c r="A51" s="8" t="str">
        <f t="shared" si="0"/>
        <v>0031</v>
      </c>
      <c r="B51" s="8">
        <v>49</v>
      </c>
      <c r="C51" s="9" t="s">
        <v>152</v>
      </c>
      <c r="D51" s="1" t="s">
        <v>153</v>
      </c>
      <c r="E51" s="9" t="s">
        <v>154</v>
      </c>
    </row>
    <row r="52" spans="1:5">
      <c r="A52" s="8" t="str">
        <f t="shared" si="0"/>
        <v>0032</v>
      </c>
      <c r="B52" s="8">
        <v>50</v>
      </c>
      <c r="C52" s="9" t="s">
        <v>155</v>
      </c>
      <c r="D52" s="1" t="s">
        <v>156</v>
      </c>
      <c r="E52" s="9" t="s">
        <v>157</v>
      </c>
    </row>
    <row r="53" spans="1:5">
      <c r="A53" s="8" t="str">
        <f t="shared" si="0"/>
        <v>0033</v>
      </c>
      <c r="B53" s="8">
        <v>51</v>
      </c>
      <c r="C53" s="9" t="s">
        <v>158</v>
      </c>
      <c r="D53" s="1" t="s">
        <v>159</v>
      </c>
      <c r="E53" s="9" t="s">
        <v>160</v>
      </c>
    </row>
    <row r="54" spans="1:5">
      <c r="A54" s="8" t="str">
        <f t="shared" si="0"/>
        <v>0034</v>
      </c>
      <c r="B54" s="8">
        <v>52</v>
      </c>
      <c r="C54" s="9" t="s">
        <v>161</v>
      </c>
      <c r="D54" s="1" t="s">
        <v>162</v>
      </c>
      <c r="E54" s="9" t="s">
        <v>163</v>
      </c>
    </row>
    <row r="55" spans="1:5">
      <c r="A55" s="8" t="str">
        <f t="shared" si="0"/>
        <v>0035</v>
      </c>
      <c r="B55" s="8">
        <v>53</v>
      </c>
      <c r="C55" s="9" t="s">
        <v>164</v>
      </c>
      <c r="D55" s="1" t="s">
        <v>165</v>
      </c>
      <c r="E55" s="9" t="s">
        <v>166</v>
      </c>
    </row>
    <row r="56" spans="1:5">
      <c r="A56" s="8" t="str">
        <f t="shared" si="0"/>
        <v>0036</v>
      </c>
      <c r="B56" s="8">
        <v>54</v>
      </c>
      <c r="C56" s="9" t="s">
        <v>167</v>
      </c>
      <c r="D56" s="1" t="s">
        <v>168</v>
      </c>
      <c r="E56" s="9" t="s">
        <v>169</v>
      </c>
    </row>
    <row r="57" spans="1:5">
      <c r="A57" s="8" t="str">
        <f t="shared" si="0"/>
        <v>0037</v>
      </c>
      <c r="B57" s="8">
        <v>55</v>
      </c>
      <c r="C57" s="9" t="s">
        <v>170</v>
      </c>
      <c r="D57" s="1" t="s">
        <v>171</v>
      </c>
      <c r="E57" s="9" t="s">
        <v>171</v>
      </c>
    </row>
    <row r="58" spans="1:5">
      <c r="A58" s="8" t="str">
        <f t="shared" si="0"/>
        <v>0038</v>
      </c>
      <c r="B58" s="8">
        <v>56</v>
      </c>
      <c r="C58" s="9" t="s">
        <v>172</v>
      </c>
      <c r="D58" s="1" t="s">
        <v>173</v>
      </c>
      <c r="E58" s="9" t="s">
        <v>174</v>
      </c>
    </row>
    <row r="59" spans="1:5">
      <c r="A59" s="8" t="str">
        <f t="shared" si="0"/>
        <v>0039</v>
      </c>
      <c r="B59" s="8">
        <v>57</v>
      </c>
      <c r="C59" s="9" t="s">
        <v>175</v>
      </c>
      <c r="D59" s="1" t="s">
        <v>176</v>
      </c>
      <c r="E59" s="9" t="s">
        <v>177</v>
      </c>
    </row>
    <row r="60" spans="1:5">
      <c r="A60" s="8" t="str">
        <f t="shared" si="0"/>
        <v>003A</v>
      </c>
      <c r="B60" s="8">
        <v>58</v>
      </c>
      <c r="C60" s="9" t="s">
        <v>178</v>
      </c>
      <c r="D60" s="1" t="s">
        <v>179</v>
      </c>
      <c r="E60" s="9" t="s">
        <v>180</v>
      </c>
    </row>
    <row r="61" spans="1:5">
      <c r="A61" s="8" t="str">
        <f t="shared" si="0"/>
        <v>003B</v>
      </c>
      <c r="B61" s="8">
        <v>59</v>
      </c>
      <c r="C61" s="9" t="s">
        <v>181</v>
      </c>
      <c r="D61" s="1" t="s">
        <v>182</v>
      </c>
      <c r="E61" s="9" t="s">
        <v>183</v>
      </c>
    </row>
    <row r="62" spans="1:5">
      <c r="A62" s="8" t="str">
        <f t="shared" si="0"/>
        <v>003C</v>
      </c>
      <c r="B62" s="8">
        <v>60</v>
      </c>
      <c r="C62" s="9" t="s">
        <v>184</v>
      </c>
      <c r="D62" s="1" t="s">
        <v>185</v>
      </c>
      <c r="E62" s="9" t="s">
        <v>186</v>
      </c>
    </row>
    <row r="63" spans="1:5">
      <c r="A63" s="8" t="str">
        <f t="shared" si="0"/>
        <v>003D</v>
      </c>
      <c r="B63" s="8">
        <v>61</v>
      </c>
      <c r="C63" s="9" t="s">
        <v>187</v>
      </c>
      <c r="D63" s="1" t="s">
        <v>188</v>
      </c>
      <c r="E63" s="9" t="s">
        <v>189</v>
      </c>
    </row>
    <row r="64" spans="1:5">
      <c r="A64" s="8" t="str">
        <f t="shared" si="0"/>
        <v>003E</v>
      </c>
      <c r="B64" s="8">
        <v>62</v>
      </c>
      <c r="C64" s="9" t="s">
        <v>190</v>
      </c>
      <c r="D64" s="1" t="s">
        <v>191</v>
      </c>
      <c r="E64" s="9" t="s">
        <v>192</v>
      </c>
    </row>
    <row r="65" spans="1:5">
      <c r="A65" s="8" t="str">
        <f t="shared" si="0"/>
        <v>003F</v>
      </c>
      <c r="B65" s="8">
        <v>63</v>
      </c>
      <c r="C65" s="9" t="s">
        <v>193</v>
      </c>
      <c r="D65" s="1" t="s">
        <v>194</v>
      </c>
      <c r="E65" s="9" t="s">
        <v>195</v>
      </c>
    </row>
    <row r="66" spans="1:5">
      <c r="A66" s="8" t="str">
        <f t="shared" si="0"/>
        <v>0040</v>
      </c>
      <c r="B66" s="8">
        <v>64</v>
      </c>
      <c r="C66" s="9" t="s">
        <v>196</v>
      </c>
      <c r="D66" s="1" t="s">
        <v>197</v>
      </c>
      <c r="E66" s="9" t="s">
        <v>198</v>
      </c>
    </row>
    <row r="67" spans="1:5">
      <c r="A67" s="8" t="str">
        <f t="shared" ref="A67:A130" si="1">DEC2HEX(B67,4)</f>
        <v>0041</v>
      </c>
      <c r="B67" s="8">
        <v>65</v>
      </c>
      <c r="C67" s="9" t="s">
        <v>199</v>
      </c>
      <c r="D67" s="1" t="s">
        <v>200</v>
      </c>
      <c r="E67" s="9" t="s">
        <v>201</v>
      </c>
    </row>
    <row r="68" spans="1:5">
      <c r="A68" s="8" t="str">
        <f t="shared" si="1"/>
        <v>0042</v>
      </c>
      <c r="B68" s="8">
        <v>66</v>
      </c>
      <c r="C68" s="9" t="s">
        <v>202</v>
      </c>
      <c r="D68" s="1" t="s">
        <v>203</v>
      </c>
      <c r="E68" s="9" t="s">
        <v>204</v>
      </c>
    </row>
    <row r="69" spans="1:5">
      <c r="A69" s="8" t="str">
        <f t="shared" si="1"/>
        <v>0043</v>
      </c>
      <c r="B69" s="8">
        <v>67</v>
      </c>
      <c r="C69" s="9" t="s">
        <v>205</v>
      </c>
      <c r="D69" s="1" t="s">
        <v>206</v>
      </c>
      <c r="E69" s="9" t="s">
        <v>207</v>
      </c>
    </row>
    <row r="70" spans="1:5">
      <c r="A70" s="8" t="str">
        <f t="shared" si="1"/>
        <v>0044</v>
      </c>
      <c r="B70" s="8">
        <v>68</v>
      </c>
      <c r="C70" s="9" t="s">
        <v>208</v>
      </c>
      <c r="D70" s="1" t="s">
        <v>209</v>
      </c>
      <c r="E70" s="9" t="s">
        <v>210</v>
      </c>
    </row>
    <row r="71" spans="1:5">
      <c r="A71" s="8" t="str">
        <f t="shared" si="1"/>
        <v>0045</v>
      </c>
      <c r="B71" s="8">
        <v>69</v>
      </c>
      <c r="C71" s="9" t="s">
        <v>211</v>
      </c>
      <c r="D71" s="1" t="s">
        <v>212</v>
      </c>
      <c r="E71" s="9" t="s">
        <v>213</v>
      </c>
    </row>
    <row r="72" spans="1:5">
      <c r="A72" s="8" t="str">
        <f t="shared" si="1"/>
        <v>0046</v>
      </c>
      <c r="B72" s="8">
        <v>70</v>
      </c>
      <c r="C72" s="9" t="s">
        <v>214</v>
      </c>
      <c r="D72" s="1" t="s">
        <v>215</v>
      </c>
      <c r="E72" s="9" t="s">
        <v>216</v>
      </c>
    </row>
    <row r="73" spans="1:5">
      <c r="A73" s="8" t="str">
        <f t="shared" si="1"/>
        <v>0047</v>
      </c>
      <c r="B73" s="8">
        <v>71</v>
      </c>
      <c r="C73" s="9" t="s">
        <v>217</v>
      </c>
      <c r="D73" s="1" t="s">
        <v>218</v>
      </c>
      <c r="E73" s="9" t="s">
        <v>219</v>
      </c>
    </row>
    <row r="74" spans="1:5">
      <c r="A74" s="8" t="str">
        <f t="shared" si="1"/>
        <v>0048</v>
      </c>
      <c r="B74" s="8">
        <v>72</v>
      </c>
      <c r="C74" s="9" t="s">
        <v>220</v>
      </c>
      <c r="D74" s="1" t="s">
        <v>221</v>
      </c>
      <c r="E74" s="9" t="s">
        <v>222</v>
      </c>
    </row>
    <row r="75" spans="1:5">
      <c r="A75" s="8" t="str">
        <f t="shared" si="1"/>
        <v>0049</v>
      </c>
      <c r="B75" s="8">
        <v>73</v>
      </c>
      <c r="C75" s="9" t="s">
        <v>223</v>
      </c>
      <c r="D75" s="1" t="s">
        <v>224</v>
      </c>
      <c r="E75" s="9" t="s">
        <v>225</v>
      </c>
    </row>
    <row r="76" spans="1:5">
      <c r="A76" s="8" t="str">
        <f t="shared" si="1"/>
        <v>004A</v>
      </c>
      <c r="B76" s="8">
        <v>74</v>
      </c>
      <c r="C76" s="9" t="s">
        <v>226</v>
      </c>
      <c r="D76" s="1" t="s">
        <v>227</v>
      </c>
      <c r="E76" s="9" t="s">
        <v>228</v>
      </c>
    </row>
    <row r="77" spans="1:5">
      <c r="A77" s="8" t="str">
        <f t="shared" si="1"/>
        <v>004B</v>
      </c>
      <c r="B77" s="8">
        <v>75</v>
      </c>
      <c r="C77" s="9" t="s">
        <v>229</v>
      </c>
      <c r="D77" s="1" t="s">
        <v>230</v>
      </c>
      <c r="E77" s="9" t="s">
        <v>231</v>
      </c>
    </row>
    <row r="78" spans="1:5">
      <c r="A78" s="8" t="str">
        <f t="shared" si="1"/>
        <v>004C</v>
      </c>
      <c r="B78" s="8">
        <v>76</v>
      </c>
      <c r="C78" s="9" t="s">
        <v>232</v>
      </c>
      <c r="D78" s="1" t="s">
        <v>233</v>
      </c>
      <c r="E78" s="9" t="s">
        <v>234</v>
      </c>
    </row>
    <row r="79" spans="1:5">
      <c r="A79" s="8" t="str">
        <f t="shared" si="1"/>
        <v>004D</v>
      </c>
      <c r="B79" s="8">
        <v>77</v>
      </c>
      <c r="C79" s="9" t="s">
        <v>235</v>
      </c>
      <c r="D79" s="1" t="s">
        <v>236</v>
      </c>
      <c r="E79" s="9" t="s">
        <v>237</v>
      </c>
    </row>
    <row r="80" spans="1:5">
      <c r="A80" s="8" t="str">
        <f t="shared" si="1"/>
        <v>004E</v>
      </c>
      <c r="B80" s="8">
        <v>78</v>
      </c>
      <c r="C80" s="9" t="s">
        <v>238</v>
      </c>
      <c r="D80" s="1" t="s">
        <v>239</v>
      </c>
      <c r="E80" s="9" t="s">
        <v>240</v>
      </c>
    </row>
    <row r="81" spans="1:5">
      <c r="A81" s="8" t="str">
        <f t="shared" si="1"/>
        <v>004F</v>
      </c>
      <c r="B81" s="8">
        <v>79</v>
      </c>
      <c r="C81" s="9" t="s">
        <v>241</v>
      </c>
      <c r="D81" s="1" t="s">
        <v>242</v>
      </c>
      <c r="E81" s="9" t="s">
        <v>243</v>
      </c>
    </row>
    <row r="82" spans="1:5">
      <c r="A82" s="8" t="str">
        <f t="shared" si="1"/>
        <v>0050</v>
      </c>
      <c r="B82" s="8">
        <v>80</v>
      </c>
      <c r="C82" s="9" t="s">
        <v>244</v>
      </c>
      <c r="D82" s="1" t="s">
        <v>245</v>
      </c>
      <c r="E82" s="9" t="s">
        <v>246</v>
      </c>
    </row>
    <row r="83" spans="1:5">
      <c r="A83" s="8" t="str">
        <f t="shared" si="1"/>
        <v>0051</v>
      </c>
      <c r="B83" s="8">
        <v>81</v>
      </c>
      <c r="C83" s="9" t="s">
        <v>247</v>
      </c>
      <c r="D83" s="1" t="s">
        <v>248</v>
      </c>
      <c r="E83" s="9" t="s">
        <v>249</v>
      </c>
    </row>
    <row r="84" spans="1:5">
      <c r="A84" s="8" t="str">
        <f t="shared" si="1"/>
        <v>0052</v>
      </c>
      <c r="B84" s="8">
        <v>82</v>
      </c>
      <c r="C84" s="9" t="s">
        <v>250</v>
      </c>
      <c r="D84" s="1" t="s">
        <v>251</v>
      </c>
      <c r="E84" s="9" t="s">
        <v>252</v>
      </c>
    </row>
    <row r="85" spans="1:5">
      <c r="A85" s="8" t="str">
        <f t="shared" si="1"/>
        <v>0053</v>
      </c>
      <c r="B85" s="8">
        <v>83</v>
      </c>
      <c r="C85" s="9" t="s">
        <v>253</v>
      </c>
      <c r="D85" s="1" t="s">
        <v>254</v>
      </c>
      <c r="E85" s="9" t="s">
        <v>255</v>
      </c>
    </row>
    <row r="86" spans="1:5">
      <c r="A86" s="8" t="str">
        <f t="shared" si="1"/>
        <v>0054</v>
      </c>
      <c r="B86" s="8">
        <v>84</v>
      </c>
      <c r="C86" s="9" t="s">
        <v>256</v>
      </c>
      <c r="D86" s="1" t="s">
        <v>257</v>
      </c>
      <c r="E86" s="9" t="s">
        <v>258</v>
      </c>
    </row>
    <row r="87" spans="1:5">
      <c r="A87" s="8" t="str">
        <f t="shared" si="1"/>
        <v>0055</v>
      </c>
      <c r="B87" s="8">
        <v>85</v>
      </c>
      <c r="C87" s="9" t="s">
        <v>259</v>
      </c>
      <c r="D87" s="1" t="s">
        <v>260</v>
      </c>
      <c r="E87" s="9" t="s">
        <v>261</v>
      </c>
    </row>
    <row r="88" spans="1:5">
      <c r="A88" s="8" t="str">
        <f t="shared" si="1"/>
        <v>0056</v>
      </c>
      <c r="B88" s="8">
        <v>86</v>
      </c>
      <c r="C88" s="9" t="s">
        <v>262</v>
      </c>
      <c r="D88" s="1" t="s">
        <v>263</v>
      </c>
      <c r="E88" s="9" t="s">
        <v>264</v>
      </c>
    </row>
    <row r="89" spans="1:5">
      <c r="A89" s="8" t="str">
        <f t="shared" si="1"/>
        <v>0057</v>
      </c>
      <c r="B89" s="8">
        <v>87</v>
      </c>
      <c r="C89" s="9" t="s">
        <v>265</v>
      </c>
      <c r="D89" s="1" t="s">
        <v>266</v>
      </c>
      <c r="E89" s="9" t="s">
        <v>267</v>
      </c>
    </row>
    <row r="90" spans="1:5">
      <c r="A90" s="8" t="str">
        <f t="shared" si="1"/>
        <v>0058</v>
      </c>
      <c r="B90" s="8">
        <v>88</v>
      </c>
      <c r="C90" s="9" t="s">
        <v>268</v>
      </c>
      <c r="D90" s="1" t="s">
        <v>269</v>
      </c>
      <c r="E90" s="9" t="s">
        <v>270</v>
      </c>
    </row>
    <row r="91" spans="1:5">
      <c r="A91" s="8" t="str">
        <f t="shared" si="1"/>
        <v>0059</v>
      </c>
      <c r="B91" s="8">
        <v>89</v>
      </c>
      <c r="C91" s="9" t="s">
        <v>271</v>
      </c>
      <c r="D91" s="1" t="s">
        <v>272</v>
      </c>
      <c r="E91" s="9" t="s">
        <v>273</v>
      </c>
    </row>
    <row r="92" spans="1:5">
      <c r="A92" s="8" t="str">
        <f t="shared" si="1"/>
        <v>005A</v>
      </c>
      <c r="B92" s="8">
        <v>90</v>
      </c>
      <c r="C92" s="9" t="s">
        <v>274</v>
      </c>
      <c r="D92" s="1" t="s">
        <v>275</v>
      </c>
      <c r="E92" s="9" t="s">
        <v>276</v>
      </c>
    </row>
    <row r="93" spans="1:5">
      <c r="A93" s="8" t="str">
        <f t="shared" si="1"/>
        <v>005B</v>
      </c>
      <c r="B93" s="8">
        <v>91</v>
      </c>
      <c r="C93" s="9" t="s">
        <v>277</v>
      </c>
      <c r="D93" s="1" t="s">
        <v>278</v>
      </c>
      <c r="E93" s="9" t="s">
        <v>279</v>
      </c>
    </row>
    <row r="94" spans="1:5">
      <c r="A94" s="8" t="str">
        <f t="shared" si="1"/>
        <v>005C</v>
      </c>
      <c r="B94" s="8">
        <v>92</v>
      </c>
      <c r="C94" s="9" t="s">
        <v>280</v>
      </c>
      <c r="D94" s="1" t="s">
        <v>281</v>
      </c>
      <c r="E94" s="9" t="s">
        <v>282</v>
      </c>
    </row>
    <row r="95" spans="1:5">
      <c r="A95" s="8" t="str">
        <f t="shared" si="1"/>
        <v>005D</v>
      </c>
      <c r="B95" s="8">
        <v>93</v>
      </c>
      <c r="C95" s="9" t="s">
        <v>283</v>
      </c>
      <c r="D95" s="1" t="s">
        <v>284</v>
      </c>
      <c r="E95" s="9" t="s">
        <v>285</v>
      </c>
    </row>
    <row r="96" spans="1:5">
      <c r="A96" s="8" t="str">
        <f t="shared" si="1"/>
        <v>005E</v>
      </c>
      <c r="B96" s="8">
        <v>94</v>
      </c>
      <c r="C96" s="9" t="s">
        <v>286</v>
      </c>
      <c r="D96" s="1" t="s">
        <v>287</v>
      </c>
      <c r="E96" s="9" t="s">
        <v>288</v>
      </c>
    </row>
    <row r="97" spans="1:5">
      <c r="A97" s="8" t="str">
        <f t="shared" si="1"/>
        <v>005F</v>
      </c>
      <c r="B97" s="8">
        <v>95</v>
      </c>
      <c r="C97" s="9" t="s">
        <v>289</v>
      </c>
      <c r="D97" s="1" t="s">
        <v>290</v>
      </c>
      <c r="E97" s="9" t="s">
        <v>291</v>
      </c>
    </row>
    <row r="98" spans="1:5">
      <c r="A98" s="8" t="str">
        <f t="shared" si="1"/>
        <v>0060</v>
      </c>
      <c r="B98" s="8">
        <v>96</v>
      </c>
      <c r="C98" s="9" t="s">
        <v>292</v>
      </c>
      <c r="D98" s="1" t="s">
        <v>293</v>
      </c>
      <c r="E98" s="9" t="s">
        <v>294</v>
      </c>
    </row>
    <row r="99" spans="1:5">
      <c r="A99" s="8" t="str">
        <f t="shared" si="1"/>
        <v>0061</v>
      </c>
      <c r="B99" s="8">
        <v>97</v>
      </c>
      <c r="C99" s="9" t="s">
        <v>295</v>
      </c>
      <c r="D99" s="1" t="s">
        <v>296</v>
      </c>
      <c r="E99" s="9" t="s">
        <v>297</v>
      </c>
    </row>
    <row r="100" spans="1:5">
      <c r="A100" s="8" t="str">
        <f t="shared" si="1"/>
        <v>0062</v>
      </c>
      <c r="B100" s="8">
        <v>98</v>
      </c>
      <c r="C100" s="9" t="s">
        <v>298</v>
      </c>
      <c r="D100" s="1" t="s">
        <v>299</v>
      </c>
      <c r="E100" s="9" t="s">
        <v>300</v>
      </c>
    </row>
    <row r="101" spans="1:5">
      <c r="A101" s="8" t="str">
        <f t="shared" si="1"/>
        <v>0063</v>
      </c>
      <c r="B101" s="8">
        <v>99</v>
      </c>
      <c r="C101" s="9" t="s">
        <v>301</v>
      </c>
      <c r="D101" s="1" t="s">
        <v>302</v>
      </c>
      <c r="E101" s="9" t="s">
        <v>303</v>
      </c>
    </row>
    <row r="102" spans="1:5">
      <c r="A102" s="8" t="str">
        <f t="shared" si="1"/>
        <v>0064</v>
      </c>
      <c r="B102" s="8">
        <v>100</v>
      </c>
      <c r="C102" s="9" t="s">
        <v>304</v>
      </c>
      <c r="D102" s="1" t="s">
        <v>305</v>
      </c>
      <c r="E102" s="9" t="s">
        <v>306</v>
      </c>
    </row>
    <row r="103" spans="1:5">
      <c r="A103" s="8" t="str">
        <f t="shared" si="1"/>
        <v>0065</v>
      </c>
      <c r="B103" s="8">
        <v>101</v>
      </c>
      <c r="C103" s="9" t="s">
        <v>307</v>
      </c>
      <c r="D103" s="1" t="s">
        <v>308</v>
      </c>
      <c r="E103" s="9" t="s">
        <v>309</v>
      </c>
    </row>
    <row r="104" spans="1:5">
      <c r="A104" s="8" t="str">
        <f t="shared" si="1"/>
        <v>0066</v>
      </c>
      <c r="B104" s="8">
        <v>102</v>
      </c>
      <c r="C104" s="9" t="s">
        <v>310</v>
      </c>
      <c r="D104" s="1" t="s">
        <v>311</v>
      </c>
      <c r="E104" s="9" t="s">
        <v>312</v>
      </c>
    </row>
    <row r="105" spans="1:5">
      <c r="A105" s="8" t="str">
        <f t="shared" si="1"/>
        <v>0067</v>
      </c>
      <c r="B105" s="8">
        <v>103</v>
      </c>
      <c r="C105" s="9" t="s">
        <v>313</v>
      </c>
      <c r="D105" s="1" t="s">
        <v>314</v>
      </c>
      <c r="E105" s="9" t="s">
        <v>315</v>
      </c>
    </row>
    <row r="106" spans="1:5">
      <c r="A106" s="8" t="str">
        <f t="shared" si="1"/>
        <v>0068</v>
      </c>
      <c r="B106" s="8">
        <v>104</v>
      </c>
      <c r="C106" s="9" t="s">
        <v>316</v>
      </c>
      <c r="D106" s="1" t="s">
        <v>317</v>
      </c>
      <c r="E106" s="9" t="s">
        <v>318</v>
      </c>
    </row>
    <row r="107" spans="1:5">
      <c r="A107" s="8" t="str">
        <f t="shared" si="1"/>
        <v>0069</v>
      </c>
      <c r="B107" s="8">
        <v>105</v>
      </c>
      <c r="C107" s="9" t="s">
        <v>319</v>
      </c>
      <c r="D107" s="1" t="s">
        <v>320</v>
      </c>
      <c r="E107" s="9" t="s">
        <v>321</v>
      </c>
    </row>
    <row r="108" spans="1:5">
      <c r="A108" s="8" t="str">
        <f t="shared" si="1"/>
        <v>006A</v>
      </c>
      <c r="B108" s="8">
        <v>106</v>
      </c>
      <c r="C108" s="9" t="s">
        <v>322</v>
      </c>
      <c r="D108" s="1" t="s">
        <v>323</v>
      </c>
      <c r="E108" s="9" t="s">
        <v>324</v>
      </c>
    </row>
    <row r="109" spans="1:5">
      <c r="A109" s="8" t="str">
        <f t="shared" si="1"/>
        <v>006B</v>
      </c>
      <c r="B109" s="8">
        <v>107</v>
      </c>
      <c r="C109" s="9" t="s">
        <v>325</v>
      </c>
      <c r="D109" s="1" t="s">
        <v>326</v>
      </c>
      <c r="E109" s="9" t="s">
        <v>327</v>
      </c>
    </row>
    <row r="110" spans="1:5">
      <c r="A110" s="8" t="str">
        <f t="shared" si="1"/>
        <v>006C</v>
      </c>
      <c r="B110" s="8">
        <v>108</v>
      </c>
      <c r="C110" s="9" t="s">
        <v>328</v>
      </c>
      <c r="D110" s="1" t="s">
        <v>329</v>
      </c>
      <c r="E110" s="9" t="s">
        <v>330</v>
      </c>
    </row>
    <row r="111" spans="1:5">
      <c r="A111" s="8" t="str">
        <f t="shared" si="1"/>
        <v>006D</v>
      </c>
      <c r="B111" s="8">
        <v>109</v>
      </c>
      <c r="C111" s="9" t="s">
        <v>331</v>
      </c>
      <c r="D111" s="1" t="s">
        <v>332</v>
      </c>
      <c r="E111" s="9" t="s">
        <v>333</v>
      </c>
    </row>
    <row r="112" spans="1:5">
      <c r="A112" s="8" t="str">
        <f t="shared" si="1"/>
        <v>006E</v>
      </c>
      <c r="B112" s="8">
        <v>110</v>
      </c>
      <c r="C112" s="9" t="s">
        <v>334</v>
      </c>
      <c r="D112" s="1" t="s">
        <v>335</v>
      </c>
      <c r="E112" s="9" t="s">
        <v>336</v>
      </c>
    </row>
    <row r="113" spans="1:5">
      <c r="A113" s="8" t="str">
        <f t="shared" si="1"/>
        <v>006F</v>
      </c>
      <c r="B113" s="8">
        <v>111</v>
      </c>
      <c r="C113" s="9" t="s">
        <v>337</v>
      </c>
      <c r="D113" s="1" t="s">
        <v>338</v>
      </c>
      <c r="E113" s="9" t="s">
        <v>339</v>
      </c>
    </row>
    <row r="114" spans="1:5">
      <c r="A114" s="8" t="str">
        <f t="shared" si="1"/>
        <v>0070</v>
      </c>
      <c r="B114" s="8">
        <v>112</v>
      </c>
      <c r="C114" s="9" t="s">
        <v>340</v>
      </c>
      <c r="D114" s="1" t="s">
        <v>341</v>
      </c>
      <c r="E114" s="9" t="s">
        <v>342</v>
      </c>
    </row>
    <row r="115" spans="1:5">
      <c r="A115" s="8" t="str">
        <f t="shared" si="1"/>
        <v>0071</v>
      </c>
      <c r="B115" s="8">
        <v>113</v>
      </c>
      <c r="C115" s="9" t="s">
        <v>343</v>
      </c>
      <c r="D115" s="1" t="s">
        <v>344</v>
      </c>
      <c r="E115" s="9" t="s">
        <v>345</v>
      </c>
    </row>
    <row r="116" spans="1:5">
      <c r="A116" s="8" t="str">
        <f t="shared" si="1"/>
        <v>0072</v>
      </c>
      <c r="B116" s="8">
        <v>114</v>
      </c>
      <c r="C116" s="9" t="s">
        <v>346</v>
      </c>
      <c r="D116" s="1" t="s">
        <v>347</v>
      </c>
      <c r="E116" s="9" t="s">
        <v>348</v>
      </c>
    </row>
    <row r="117" spans="1:5">
      <c r="A117" s="8" t="str">
        <f t="shared" si="1"/>
        <v>0073</v>
      </c>
      <c r="B117" s="8">
        <v>115</v>
      </c>
      <c r="C117" s="9" t="s">
        <v>349</v>
      </c>
      <c r="D117" s="1" t="s">
        <v>350</v>
      </c>
      <c r="E117" s="9" t="s">
        <v>351</v>
      </c>
    </row>
    <row r="118" spans="1:5">
      <c r="A118" s="8" t="str">
        <f t="shared" si="1"/>
        <v>0074</v>
      </c>
      <c r="B118" s="8">
        <v>116</v>
      </c>
      <c r="C118" s="9" t="s">
        <v>352</v>
      </c>
      <c r="D118" s="1" t="s">
        <v>353</v>
      </c>
      <c r="E118" s="9" t="s">
        <v>354</v>
      </c>
    </row>
    <row r="119" spans="1:5">
      <c r="A119" s="8" t="str">
        <f t="shared" si="1"/>
        <v>0075</v>
      </c>
      <c r="B119" s="8">
        <v>117</v>
      </c>
      <c r="C119" s="9" t="s">
        <v>355</v>
      </c>
      <c r="D119" s="1" t="s">
        <v>356</v>
      </c>
      <c r="E119" s="9" t="s">
        <v>357</v>
      </c>
    </row>
    <row r="120" spans="1:5">
      <c r="A120" s="8" t="str">
        <f t="shared" si="1"/>
        <v>0076</v>
      </c>
      <c r="B120" s="8">
        <v>118</v>
      </c>
      <c r="C120" s="9" t="s">
        <v>358</v>
      </c>
      <c r="D120" s="1" t="s">
        <v>359</v>
      </c>
      <c r="E120" s="9" t="s">
        <v>360</v>
      </c>
    </row>
    <row r="121" spans="1:5">
      <c r="A121" s="8" t="str">
        <f t="shared" si="1"/>
        <v>0077</v>
      </c>
      <c r="B121" s="8">
        <v>119</v>
      </c>
      <c r="C121" s="9" t="s">
        <v>361</v>
      </c>
      <c r="D121" s="1" t="s">
        <v>362</v>
      </c>
      <c r="E121" s="9" t="s">
        <v>363</v>
      </c>
    </row>
    <row r="122" spans="1:5">
      <c r="A122" s="8" t="str">
        <f t="shared" si="1"/>
        <v>0078</v>
      </c>
      <c r="B122" s="8">
        <v>120</v>
      </c>
      <c r="C122" s="9" t="s">
        <v>364</v>
      </c>
      <c r="D122" s="1" t="s">
        <v>365</v>
      </c>
      <c r="E122" s="9" t="s">
        <v>366</v>
      </c>
    </row>
    <row r="123" spans="1:5">
      <c r="A123" s="8" t="str">
        <f t="shared" si="1"/>
        <v>0079</v>
      </c>
      <c r="B123" s="8">
        <v>121</v>
      </c>
      <c r="C123" s="9" t="s">
        <v>367</v>
      </c>
      <c r="D123" s="1" t="s">
        <v>368</v>
      </c>
      <c r="E123" s="9" t="s">
        <v>369</v>
      </c>
    </row>
    <row r="124" spans="1:5">
      <c r="A124" s="8" t="str">
        <f t="shared" si="1"/>
        <v>007A</v>
      </c>
      <c r="B124" s="8">
        <v>122</v>
      </c>
      <c r="C124" s="9" t="s">
        <v>370</v>
      </c>
      <c r="D124" s="1" t="s">
        <v>371</v>
      </c>
      <c r="E124" s="9" t="s">
        <v>372</v>
      </c>
    </row>
    <row r="125" spans="1:5">
      <c r="A125" s="8" t="str">
        <f t="shared" si="1"/>
        <v>007B</v>
      </c>
      <c r="B125" s="8">
        <v>123</v>
      </c>
      <c r="C125" s="9" t="s">
        <v>373</v>
      </c>
      <c r="D125" s="1" t="s">
        <v>374</v>
      </c>
      <c r="E125" s="9" t="s">
        <v>375</v>
      </c>
    </row>
    <row r="126" spans="1:5">
      <c r="A126" s="8" t="str">
        <f t="shared" si="1"/>
        <v>007C</v>
      </c>
      <c r="B126" s="8">
        <v>124</v>
      </c>
      <c r="C126" s="9" t="s">
        <v>376</v>
      </c>
      <c r="D126" s="1" t="s">
        <v>377</v>
      </c>
      <c r="E126" s="9" t="s">
        <v>378</v>
      </c>
    </row>
    <row r="127" spans="1:5">
      <c r="A127" s="8" t="str">
        <f t="shared" si="1"/>
        <v>007D</v>
      </c>
      <c r="B127" s="8">
        <v>125</v>
      </c>
      <c r="C127" s="9" t="s">
        <v>379</v>
      </c>
      <c r="D127" s="1" t="s">
        <v>380</v>
      </c>
      <c r="E127" s="9" t="s">
        <v>381</v>
      </c>
    </row>
    <row r="128" spans="1:5">
      <c r="A128" s="8" t="str">
        <f t="shared" si="1"/>
        <v>007E</v>
      </c>
      <c r="B128" s="8">
        <v>126</v>
      </c>
      <c r="C128" s="9" t="s">
        <v>382</v>
      </c>
      <c r="D128" s="1" t="s">
        <v>383</v>
      </c>
      <c r="E128" s="9" t="s">
        <v>384</v>
      </c>
    </row>
    <row r="129" spans="1:5">
      <c r="A129" s="8" t="str">
        <f t="shared" si="1"/>
        <v>007F</v>
      </c>
      <c r="B129" s="8">
        <v>127</v>
      </c>
      <c r="C129" s="9" t="s">
        <v>385</v>
      </c>
      <c r="D129" s="1" t="s">
        <v>386</v>
      </c>
      <c r="E129" s="9" t="s">
        <v>387</v>
      </c>
    </row>
    <row r="130" spans="1:5">
      <c r="A130" s="8" t="str">
        <f t="shared" si="1"/>
        <v>0080</v>
      </c>
      <c r="B130" s="8">
        <v>128</v>
      </c>
      <c r="C130" s="9" t="s">
        <v>388</v>
      </c>
      <c r="D130" s="1" t="s">
        <v>389</v>
      </c>
      <c r="E130" s="9" t="s">
        <v>390</v>
      </c>
    </row>
    <row r="131" spans="1:5">
      <c r="A131" s="8" t="str">
        <f t="shared" ref="A131:A194" si="2">DEC2HEX(B131,4)</f>
        <v>0081</v>
      </c>
      <c r="B131" s="8">
        <v>129</v>
      </c>
      <c r="C131" s="9" t="s">
        <v>391</v>
      </c>
      <c r="D131" s="1" t="s">
        <v>392</v>
      </c>
      <c r="E131" s="9" t="s">
        <v>393</v>
      </c>
    </row>
    <row r="132" spans="1:5">
      <c r="A132" s="8" t="str">
        <f t="shared" si="2"/>
        <v>0082</v>
      </c>
      <c r="B132" s="8">
        <v>130</v>
      </c>
      <c r="C132" s="9" t="s">
        <v>394</v>
      </c>
      <c r="D132" s="1" t="s">
        <v>395</v>
      </c>
      <c r="E132" s="9" t="s">
        <v>396</v>
      </c>
    </row>
    <row r="133" spans="1:5">
      <c r="A133" s="8" t="str">
        <f t="shared" si="2"/>
        <v>0083</v>
      </c>
      <c r="B133" s="8">
        <v>131</v>
      </c>
      <c r="C133" s="9" t="s">
        <v>397</v>
      </c>
      <c r="D133" s="1" t="s">
        <v>398</v>
      </c>
      <c r="E133" s="9" t="s">
        <v>399</v>
      </c>
    </row>
    <row r="134" spans="1:5">
      <c r="A134" s="8" t="str">
        <f t="shared" si="2"/>
        <v>0084</v>
      </c>
      <c r="B134" s="8">
        <v>132</v>
      </c>
      <c r="C134" s="9" t="s">
        <v>400</v>
      </c>
      <c r="D134" s="1" t="s">
        <v>401</v>
      </c>
      <c r="E134" s="9" t="s">
        <v>402</v>
      </c>
    </row>
    <row r="135" spans="1:5">
      <c r="A135" s="8" t="str">
        <f t="shared" si="2"/>
        <v>0085</v>
      </c>
      <c r="B135" s="8">
        <v>133</v>
      </c>
      <c r="C135" s="9" t="s">
        <v>403</v>
      </c>
      <c r="D135" s="1" t="s">
        <v>404</v>
      </c>
      <c r="E135" s="9" t="s">
        <v>405</v>
      </c>
    </row>
    <row r="136" spans="1:5">
      <c r="A136" s="8" t="str">
        <f t="shared" si="2"/>
        <v>0086</v>
      </c>
      <c r="B136" s="8">
        <v>134</v>
      </c>
      <c r="C136" s="9" t="s">
        <v>406</v>
      </c>
      <c r="D136" s="1" t="s">
        <v>407</v>
      </c>
      <c r="E136" s="9" t="s">
        <v>408</v>
      </c>
    </row>
    <row r="137" spans="1:5">
      <c r="A137" s="8" t="str">
        <f t="shared" si="2"/>
        <v>0087</v>
      </c>
      <c r="B137" s="8">
        <v>135</v>
      </c>
      <c r="C137" s="9" t="s">
        <v>409</v>
      </c>
      <c r="D137" s="1" t="s">
        <v>410</v>
      </c>
      <c r="E137" s="9" t="s">
        <v>411</v>
      </c>
    </row>
    <row r="138" spans="1:5">
      <c r="A138" s="8" t="str">
        <f t="shared" si="2"/>
        <v>0088</v>
      </c>
      <c r="B138" s="8">
        <v>136</v>
      </c>
      <c r="C138" s="9" t="s">
        <v>412</v>
      </c>
      <c r="D138" s="1" t="s">
        <v>413</v>
      </c>
      <c r="E138" s="9" t="s">
        <v>414</v>
      </c>
    </row>
    <row r="139" spans="1:5">
      <c r="A139" s="8" t="str">
        <f t="shared" si="2"/>
        <v>0089</v>
      </c>
      <c r="B139" s="8">
        <v>137</v>
      </c>
      <c r="C139" s="9" t="s">
        <v>415</v>
      </c>
      <c r="D139" s="1" t="s">
        <v>416</v>
      </c>
      <c r="E139" s="9" t="s">
        <v>417</v>
      </c>
    </row>
    <row r="140" spans="1:5">
      <c r="A140" s="8" t="str">
        <f t="shared" si="2"/>
        <v>008A</v>
      </c>
      <c r="B140" s="8">
        <v>138</v>
      </c>
      <c r="C140" s="9" t="s">
        <v>418</v>
      </c>
      <c r="D140" s="1" t="s">
        <v>419</v>
      </c>
      <c r="E140" s="9" t="s">
        <v>420</v>
      </c>
    </row>
    <row r="141" spans="1:5">
      <c r="A141" s="8" t="str">
        <f t="shared" si="2"/>
        <v>008B</v>
      </c>
      <c r="B141" s="8">
        <v>139</v>
      </c>
      <c r="C141" s="9" t="s">
        <v>421</v>
      </c>
      <c r="D141" s="1" t="s">
        <v>422</v>
      </c>
      <c r="E141" s="9" t="s">
        <v>423</v>
      </c>
    </row>
    <row r="142" spans="1:5">
      <c r="A142" s="8" t="str">
        <f t="shared" si="2"/>
        <v>008C</v>
      </c>
      <c r="B142" s="8">
        <v>140</v>
      </c>
      <c r="C142" s="9" t="s">
        <v>424</v>
      </c>
      <c r="D142" s="1" t="s">
        <v>425</v>
      </c>
      <c r="E142" s="9" t="s">
        <v>426</v>
      </c>
    </row>
    <row r="143" spans="1:5">
      <c r="A143" s="8" t="str">
        <f t="shared" si="2"/>
        <v>008D</v>
      </c>
      <c r="B143" s="8">
        <v>141</v>
      </c>
      <c r="C143" s="9" t="s">
        <v>427</v>
      </c>
      <c r="D143" s="1" t="s">
        <v>428</v>
      </c>
      <c r="E143" s="9" t="s">
        <v>429</v>
      </c>
    </row>
    <row r="144" spans="1:5">
      <c r="A144" s="8" t="str">
        <f t="shared" si="2"/>
        <v>008E</v>
      </c>
      <c r="B144" s="8">
        <v>142</v>
      </c>
      <c r="C144" s="9" t="s">
        <v>430</v>
      </c>
      <c r="D144" s="1" t="s">
        <v>431</v>
      </c>
      <c r="E144" s="9" t="s">
        <v>432</v>
      </c>
    </row>
    <row r="145" spans="1:5">
      <c r="A145" s="8" t="str">
        <f t="shared" si="2"/>
        <v>008F</v>
      </c>
      <c r="B145" s="8">
        <v>143</v>
      </c>
      <c r="C145" s="9" t="s">
        <v>433</v>
      </c>
      <c r="D145" s="1" t="s">
        <v>434</v>
      </c>
      <c r="E145" s="9" t="s">
        <v>435</v>
      </c>
    </row>
    <row r="146" spans="1:5">
      <c r="A146" s="8" t="str">
        <f t="shared" si="2"/>
        <v>0090</v>
      </c>
      <c r="B146" s="8">
        <v>144</v>
      </c>
      <c r="C146" s="9" t="s">
        <v>436</v>
      </c>
      <c r="D146" s="1" t="s">
        <v>437</v>
      </c>
      <c r="E146" s="9" t="s">
        <v>438</v>
      </c>
    </row>
    <row r="147" spans="1:5">
      <c r="A147" s="8" t="str">
        <f t="shared" si="2"/>
        <v>0091</v>
      </c>
      <c r="B147" s="8">
        <v>145</v>
      </c>
      <c r="C147" s="9" t="s">
        <v>439</v>
      </c>
      <c r="D147" s="1" t="s">
        <v>440</v>
      </c>
      <c r="E147" s="9" t="s">
        <v>441</v>
      </c>
    </row>
    <row r="148" spans="1:5">
      <c r="A148" s="8" t="str">
        <f t="shared" si="2"/>
        <v>0092</v>
      </c>
      <c r="B148" s="8">
        <v>146</v>
      </c>
      <c r="C148" s="9" t="s">
        <v>442</v>
      </c>
      <c r="D148" s="1" t="s">
        <v>443</v>
      </c>
      <c r="E148" s="9" t="s">
        <v>444</v>
      </c>
    </row>
    <row r="149" spans="1:5">
      <c r="A149" s="8" t="str">
        <f t="shared" si="2"/>
        <v>0093</v>
      </c>
      <c r="B149" s="8">
        <v>147</v>
      </c>
      <c r="C149" s="9" t="s">
        <v>445</v>
      </c>
      <c r="D149" s="1" t="s">
        <v>446</v>
      </c>
      <c r="E149" s="9" t="s">
        <v>447</v>
      </c>
    </row>
    <row r="150" spans="1:5">
      <c r="A150" s="8" t="str">
        <f t="shared" si="2"/>
        <v>0094</v>
      </c>
      <c r="B150" s="8">
        <v>148</v>
      </c>
      <c r="C150" s="9" t="s">
        <v>448</v>
      </c>
      <c r="D150" s="1" t="s">
        <v>449</v>
      </c>
      <c r="E150" s="9" t="s">
        <v>450</v>
      </c>
    </row>
    <row r="151" spans="1:5">
      <c r="A151" s="8" t="str">
        <f t="shared" si="2"/>
        <v>0095</v>
      </c>
      <c r="B151" s="8">
        <v>149</v>
      </c>
      <c r="C151" s="9" t="s">
        <v>451</v>
      </c>
      <c r="D151" s="1" t="s">
        <v>452</v>
      </c>
      <c r="E151" s="9" t="s">
        <v>453</v>
      </c>
    </row>
    <row r="152" spans="1:5">
      <c r="A152" s="8" t="str">
        <f t="shared" si="2"/>
        <v>0096</v>
      </c>
      <c r="B152" s="8">
        <v>150</v>
      </c>
      <c r="C152" s="9" t="s">
        <v>454</v>
      </c>
      <c r="D152" s="1" t="s">
        <v>455</v>
      </c>
      <c r="E152" s="9" t="s">
        <v>456</v>
      </c>
    </row>
    <row r="153" spans="1:5">
      <c r="A153" s="8" t="str">
        <f t="shared" si="2"/>
        <v>0097</v>
      </c>
      <c r="B153" s="8">
        <v>151</v>
      </c>
      <c r="C153" s="9" t="s">
        <v>457</v>
      </c>
      <c r="D153" s="1" t="s">
        <v>458</v>
      </c>
      <c r="E153" s="9" t="s">
        <v>459</v>
      </c>
    </row>
    <row r="154" spans="1:5">
      <c r="A154" s="8" t="str">
        <f t="shared" si="2"/>
        <v>0098</v>
      </c>
      <c r="B154" s="8">
        <v>152</v>
      </c>
      <c r="C154" s="9" t="s">
        <v>460</v>
      </c>
      <c r="D154" s="1" t="s">
        <v>461</v>
      </c>
      <c r="E154" s="9" t="s">
        <v>461</v>
      </c>
    </row>
    <row r="155" spans="1:5">
      <c r="A155" s="8" t="str">
        <f t="shared" si="2"/>
        <v>0099</v>
      </c>
      <c r="B155" s="8">
        <v>153</v>
      </c>
      <c r="C155" s="9" t="s">
        <v>462</v>
      </c>
      <c r="D155" s="1" t="s">
        <v>463</v>
      </c>
      <c r="E155" s="9" t="s">
        <v>464</v>
      </c>
    </row>
    <row r="156" spans="1:5">
      <c r="A156" s="8" t="str">
        <f t="shared" si="2"/>
        <v>009A</v>
      </c>
      <c r="B156" s="8">
        <v>154</v>
      </c>
      <c r="C156" s="9" t="s">
        <v>465</v>
      </c>
      <c r="D156" s="1" t="s">
        <v>466</v>
      </c>
      <c r="E156" s="9" t="s">
        <v>467</v>
      </c>
    </row>
    <row r="157" spans="1:5">
      <c r="A157" s="8" t="str">
        <f t="shared" si="2"/>
        <v>009B</v>
      </c>
      <c r="B157" s="8">
        <v>155</v>
      </c>
      <c r="C157" s="9" t="s">
        <v>468</v>
      </c>
      <c r="D157" s="1" t="s">
        <v>469</v>
      </c>
      <c r="E157" s="9" t="s">
        <v>470</v>
      </c>
    </row>
    <row r="158" spans="1:5">
      <c r="A158" s="8" t="str">
        <f t="shared" si="2"/>
        <v>009C</v>
      </c>
      <c r="B158" s="8">
        <v>156</v>
      </c>
      <c r="C158" s="9" t="s">
        <v>471</v>
      </c>
      <c r="D158" s="1" t="s">
        <v>472</v>
      </c>
      <c r="E158" s="9" t="s">
        <v>473</v>
      </c>
    </row>
    <row r="159" spans="1:5">
      <c r="A159" s="8" t="str">
        <f t="shared" si="2"/>
        <v>009D</v>
      </c>
      <c r="B159" s="8">
        <v>157</v>
      </c>
      <c r="C159" s="9" t="s">
        <v>474</v>
      </c>
      <c r="D159" s="1" t="s">
        <v>475</v>
      </c>
      <c r="E159" s="9" t="s">
        <v>476</v>
      </c>
    </row>
    <row r="160" spans="1:5">
      <c r="A160" s="8" t="str">
        <f t="shared" si="2"/>
        <v>009E</v>
      </c>
      <c r="B160" s="8">
        <v>158</v>
      </c>
      <c r="C160" s="9" t="s">
        <v>477</v>
      </c>
      <c r="D160" s="1" t="s">
        <v>478</v>
      </c>
      <c r="E160" s="9" t="s">
        <v>479</v>
      </c>
    </row>
    <row r="161" spans="1:5">
      <c r="A161" s="8" t="str">
        <f t="shared" si="2"/>
        <v>009F</v>
      </c>
      <c r="B161" s="8">
        <v>159</v>
      </c>
      <c r="C161" s="9" t="s">
        <v>480</v>
      </c>
      <c r="D161" s="1" t="s">
        <v>481</v>
      </c>
      <c r="E161" s="9" t="s">
        <v>482</v>
      </c>
    </row>
    <row r="162" spans="1:5">
      <c r="A162" s="8" t="str">
        <f t="shared" si="2"/>
        <v>00A0</v>
      </c>
      <c r="B162" s="8">
        <v>160</v>
      </c>
      <c r="C162" s="9" t="s">
        <v>483</v>
      </c>
      <c r="D162" s="1" t="s">
        <v>484</v>
      </c>
      <c r="E162" s="9" t="s">
        <v>485</v>
      </c>
    </row>
    <row r="163" spans="1:5">
      <c r="A163" s="8" t="str">
        <f t="shared" si="2"/>
        <v>00A1</v>
      </c>
      <c r="B163" s="8">
        <v>161</v>
      </c>
      <c r="C163" s="9" t="s">
        <v>486</v>
      </c>
      <c r="D163" s="1" t="s">
        <v>487</v>
      </c>
      <c r="E163" s="9" t="s">
        <v>488</v>
      </c>
    </row>
    <row r="164" spans="1:5">
      <c r="A164" s="8" t="str">
        <f t="shared" si="2"/>
        <v>00A2</v>
      </c>
      <c r="B164" s="8">
        <v>162</v>
      </c>
      <c r="C164" s="9" t="s">
        <v>489</v>
      </c>
      <c r="D164" s="1" t="s">
        <v>490</v>
      </c>
      <c r="E164" s="9" t="s">
        <v>491</v>
      </c>
    </row>
    <row r="165" spans="1:5">
      <c r="A165" s="8" t="str">
        <f t="shared" si="2"/>
        <v>00A3</v>
      </c>
      <c r="B165" s="8">
        <v>163</v>
      </c>
      <c r="C165" s="9" t="s">
        <v>492</v>
      </c>
      <c r="D165" s="1" t="s">
        <v>493</v>
      </c>
      <c r="E165" s="9" t="s">
        <v>494</v>
      </c>
    </row>
    <row r="166" spans="1:5">
      <c r="A166" s="8" t="str">
        <f t="shared" si="2"/>
        <v>00A4</v>
      </c>
      <c r="B166" s="8">
        <v>164</v>
      </c>
      <c r="C166" s="9" t="s">
        <v>495</v>
      </c>
      <c r="D166" s="1" t="s">
        <v>496</v>
      </c>
      <c r="E166" s="9" t="s">
        <v>497</v>
      </c>
    </row>
    <row r="167" spans="1:5">
      <c r="A167" s="8" t="str">
        <f t="shared" si="2"/>
        <v>00A5</v>
      </c>
      <c r="B167" s="8">
        <v>165</v>
      </c>
      <c r="C167" s="9" t="s">
        <v>498</v>
      </c>
      <c r="D167" s="1" t="s">
        <v>499</v>
      </c>
      <c r="E167" s="9" t="s">
        <v>500</v>
      </c>
    </row>
    <row r="168" spans="1:5">
      <c r="A168" s="8" t="str">
        <f t="shared" si="2"/>
        <v>00A6</v>
      </c>
      <c r="B168" s="8">
        <v>166</v>
      </c>
      <c r="C168" s="9" t="s">
        <v>501</v>
      </c>
      <c r="D168" s="1" t="s">
        <v>502</v>
      </c>
      <c r="E168" s="9" t="s">
        <v>503</v>
      </c>
    </row>
    <row r="169" spans="1:5">
      <c r="A169" s="8" t="str">
        <f t="shared" si="2"/>
        <v>00A7</v>
      </c>
      <c r="B169" s="8">
        <v>167</v>
      </c>
      <c r="C169" s="9" t="s">
        <v>504</v>
      </c>
      <c r="D169" s="1" t="s">
        <v>505</v>
      </c>
      <c r="E169" s="9" t="s">
        <v>506</v>
      </c>
    </row>
    <row r="170" spans="1:5">
      <c r="A170" s="8" t="str">
        <f t="shared" si="2"/>
        <v>00A8</v>
      </c>
      <c r="B170" s="8">
        <v>168</v>
      </c>
      <c r="C170" s="9" t="s">
        <v>507</v>
      </c>
      <c r="D170" s="1" t="s">
        <v>508</v>
      </c>
      <c r="E170" s="9" t="s">
        <v>509</v>
      </c>
    </row>
    <row r="171" spans="1:5">
      <c r="A171" s="8" t="str">
        <f t="shared" si="2"/>
        <v>00A9</v>
      </c>
      <c r="B171" s="8">
        <v>169</v>
      </c>
      <c r="C171" s="9" t="s">
        <v>510</v>
      </c>
      <c r="D171" s="1" t="s">
        <v>511</v>
      </c>
      <c r="E171" s="9" t="s">
        <v>512</v>
      </c>
    </row>
    <row r="172" spans="1:5">
      <c r="A172" s="8" t="str">
        <f t="shared" si="2"/>
        <v>00AA</v>
      </c>
      <c r="B172" s="8">
        <v>170</v>
      </c>
      <c r="C172" s="9" t="s">
        <v>513</v>
      </c>
      <c r="D172" s="1" t="s">
        <v>514</v>
      </c>
      <c r="E172" s="9" t="s">
        <v>515</v>
      </c>
    </row>
    <row r="173" spans="1:5">
      <c r="A173" s="8" t="str">
        <f t="shared" si="2"/>
        <v>00AB</v>
      </c>
      <c r="B173" s="8">
        <v>171</v>
      </c>
      <c r="C173" s="9" t="s">
        <v>516</v>
      </c>
      <c r="D173" s="1" t="s">
        <v>517</v>
      </c>
      <c r="E173" s="9" t="s">
        <v>518</v>
      </c>
    </row>
    <row r="174" spans="1:5">
      <c r="A174" s="8" t="str">
        <f t="shared" si="2"/>
        <v>00AC</v>
      </c>
      <c r="B174" s="8">
        <v>172</v>
      </c>
      <c r="C174" s="9" t="s">
        <v>519</v>
      </c>
      <c r="D174" s="1" t="s">
        <v>520</v>
      </c>
      <c r="E174" s="9" t="s">
        <v>521</v>
      </c>
    </row>
    <row r="175" spans="1:5">
      <c r="A175" s="8" t="str">
        <f t="shared" si="2"/>
        <v>00AD</v>
      </c>
      <c r="B175" s="8">
        <v>173</v>
      </c>
      <c r="C175" s="9" t="s">
        <v>522</v>
      </c>
      <c r="D175" s="1" t="s">
        <v>523</v>
      </c>
      <c r="E175" s="9" t="s">
        <v>524</v>
      </c>
    </row>
    <row r="176" spans="1:5">
      <c r="A176" s="8" t="str">
        <f t="shared" si="2"/>
        <v>00AE</v>
      </c>
      <c r="B176" s="8">
        <v>174</v>
      </c>
      <c r="C176" s="9" t="s">
        <v>525</v>
      </c>
      <c r="D176" s="1" t="s">
        <v>526</v>
      </c>
      <c r="E176" s="9" t="s">
        <v>527</v>
      </c>
    </row>
    <row r="177" spans="1:5">
      <c r="A177" s="8" t="str">
        <f t="shared" si="2"/>
        <v>00AF</v>
      </c>
      <c r="B177" s="8">
        <v>175</v>
      </c>
      <c r="C177" s="9" t="s">
        <v>528</v>
      </c>
      <c r="D177" s="1" t="s">
        <v>529</v>
      </c>
      <c r="E177" s="9" t="s">
        <v>530</v>
      </c>
    </row>
    <row r="178" spans="1:5">
      <c r="A178" s="8" t="str">
        <f t="shared" si="2"/>
        <v>00B0</v>
      </c>
      <c r="B178" s="8">
        <v>176</v>
      </c>
      <c r="C178" s="9" t="s">
        <v>531</v>
      </c>
      <c r="D178" s="1" t="s">
        <v>532</v>
      </c>
      <c r="E178" s="9" t="s">
        <v>533</v>
      </c>
    </row>
    <row r="179" spans="1:5">
      <c r="A179" s="8" t="str">
        <f t="shared" si="2"/>
        <v>00B1</v>
      </c>
      <c r="B179" s="8">
        <v>177</v>
      </c>
      <c r="C179" s="9" t="s">
        <v>534</v>
      </c>
      <c r="D179" s="1" t="s">
        <v>535</v>
      </c>
      <c r="E179" s="9" t="s">
        <v>536</v>
      </c>
    </row>
    <row r="180" spans="1:5">
      <c r="A180" s="8" t="str">
        <f t="shared" si="2"/>
        <v>00B2</v>
      </c>
      <c r="B180" s="8">
        <v>178</v>
      </c>
      <c r="C180" s="9" t="s">
        <v>537</v>
      </c>
      <c r="D180" s="1" t="s">
        <v>538</v>
      </c>
      <c r="E180" s="9" t="s">
        <v>539</v>
      </c>
    </row>
    <row r="181" spans="1:5">
      <c r="A181" s="8" t="str">
        <f t="shared" si="2"/>
        <v>00B3</v>
      </c>
      <c r="B181" s="8">
        <v>179</v>
      </c>
      <c r="C181" s="9" t="s">
        <v>540</v>
      </c>
      <c r="D181" s="1" t="s">
        <v>541</v>
      </c>
      <c r="E181" s="9" t="s">
        <v>542</v>
      </c>
    </row>
    <row r="182" spans="1:5">
      <c r="A182" s="8" t="str">
        <f t="shared" si="2"/>
        <v>00B4</v>
      </c>
      <c r="B182" s="8">
        <v>180</v>
      </c>
      <c r="C182" s="9" t="s">
        <v>543</v>
      </c>
      <c r="D182" s="1" t="s">
        <v>544</v>
      </c>
      <c r="E182" s="9" t="s">
        <v>545</v>
      </c>
    </row>
    <row r="183" spans="1:5">
      <c r="A183" s="8" t="str">
        <f t="shared" si="2"/>
        <v>00B5</v>
      </c>
      <c r="B183" s="8">
        <v>181</v>
      </c>
      <c r="C183" s="9" t="s">
        <v>546</v>
      </c>
      <c r="D183" s="1" t="s">
        <v>547</v>
      </c>
      <c r="E183" s="9" t="s">
        <v>548</v>
      </c>
    </row>
    <row r="184" spans="1:5">
      <c r="A184" s="8" t="str">
        <f t="shared" si="2"/>
        <v>00B6</v>
      </c>
      <c r="B184" s="8">
        <v>182</v>
      </c>
      <c r="C184" s="9" t="s">
        <v>549</v>
      </c>
      <c r="D184" s="1" t="s">
        <v>550</v>
      </c>
      <c r="E184" s="9" t="s">
        <v>551</v>
      </c>
    </row>
    <row r="185" spans="1:5">
      <c r="A185" s="8" t="str">
        <f t="shared" si="2"/>
        <v>00B7</v>
      </c>
      <c r="B185" s="8">
        <v>183</v>
      </c>
      <c r="C185" s="9" t="s">
        <v>552</v>
      </c>
      <c r="D185" s="1" t="s">
        <v>553</v>
      </c>
      <c r="E185" s="9" t="s">
        <v>554</v>
      </c>
    </row>
    <row r="186" spans="1:5">
      <c r="A186" s="8" t="str">
        <f t="shared" si="2"/>
        <v>00B8</v>
      </c>
      <c r="B186" s="8">
        <v>184</v>
      </c>
      <c r="C186" s="9" t="s">
        <v>555</v>
      </c>
      <c r="D186" s="1" t="s">
        <v>556</v>
      </c>
      <c r="E186" s="9" t="s">
        <v>557</v>
      </c>
    </row>
    <row r="187" spans="1:5">
      <c r="A187" s="8" t="str">
        <f t="shared" si="2"/>
        <v>00B9</v>
      </c>
      <c r="B187" s="8">
        <v>185</v>
      </c>
      <c r="C187" s="9" t="s">
        <v>558</v>
      </c>
      <c r="D187" s="1" t="s">
        <v>559</v>
      </c>
      <c r="E187" s="9" t="s">
        <v>560</v>
      </c>
    </row>
    <row r="188" spans="1:5">
      <c r="A188" s="8" t="str">
        <f t="shared" si="2"/>
        <v>00BA</v>
      </c>
      <c r="B188" s="8">
        <v>186</v>
      </c>
      <c r="C188" s="9" t="s">
        <v>561</v>
      </c>
      <c r="D188" s="1" t="s">
        <v>562</v>
      </c>
      <c r="E188" s="9" t="s">
        <v>563</v>
      </c>
    </row>
    <row r="189" spans="1:5">
      <c r="A189" s="8" t="str">
        <f t="shared" si="2"/>
        <v>00BB</v>
      </c>
      <c r="B189" s="8">
        <v>187</v>
      </c>
      <c r="C189" s="9" t="s">
        <v>564</v>
      </c>
      <c r="D189" s="1" t="s">
        <v>565</v>
      </c>
      <c r="E189" s="9" t="s">
        <v>566</v>
      </c>
    </row>
    <row r="190" spans="1:5">
      <c r="A190" s="8" t="str">
        <f t="shared" si="2"/>
        <v>00BC</v>
      </c>
      <c r="B190" s="8">
        <v>188</v>
      </c>
      <c r="C190" s="9" t="s">
        <v>567</v>
      </c>
      <c r="D190" s="1" t="s">
        <v>568</v>
      </c>
      <c r="E190" s="9" t="s">
        <v>569</v>
      </c>
    </row>
    <row r="191" spans="1:5">
      <c r="A191" s="8" t="str">
        <f t="shared" si="2"/>
        <v>00BD</v>
      </c>
      <c r="B191" s="8">
        <v>189</v>
      </c>
      <c r="C191" s="9" t="s">
        <v>570</v>
      </c>
      <c r="D191" s="1" t="s">
        <v>571</v>
      </c>
      <c r="E191" s="9" t="s">
        <v>572</v>
      </c>
    </row>
    <row r="192" spans="1:5">
      <c r="A192" s="8" t="str">
        <f t="shared" si="2"/>
        <v>00BE</v>
      </c>
      <c r="B192" s="8">
        <v>190</v>
      </c>
      <c r="C192" s="9" t="s">
        <v>573</v>
      </c>
      <c r="D192" s="1" t="s">
        <v>574</v>
      </c>
      <c r="E192" s="9" t="s">
        <v>575</v>
      </c>
    </row>
    <row r="193" spans="1:5">
      <c r="A193" s="8" t="str">
        <f t="shared" si="2"/>
        <v>00BF</v>
      </c>
      <c r="B193" s="8">
        <v>191</v>
      </c>
      <c r="C193" s="9" t="s">
        <v>576</v>
      </c>
      <c r="D193" s="1" t="s">
        <v>577</v>
      </c>
      <c r="E193" s="9" t="s">
        <v>578</v>
      </c>
    </row>
    <row r="194" spans="1:5">
      <c r="A194" s="8" t="str">
        <f t="shared" si="2"/>
        <v>00C0</v>
      </c>
      <c r="B194" s="8">
        <v>192</v>
      </c>
      <c r="C194" s="9" t="s">
        <v>579</v>
      </c>
      <c r="D194" s="1" t="s">
        <v>580</v>
      </c>
      <c r="E194" s="9" t="s">
        <v>581</v>
      </c>
    </row>
    <row r="195" spans="1:5">
      <c r="A195" s="8" t="str">
        <f t="shared" ref="A195:A258" si="3">DEC2HEX(B195,4)</f>
        <v>00C1</v>
      </c>
      <c r="B195" s="8">
        <v>193</v>
      </c>
      <c r="C195" s="9" t="s">
        <v>582</v>
      </c>
      <c r="D195" s="1" t="s">
        <v>583</v>
      </c>
      <c r="E195" s="9" t="s">
        <v>584</v>
      </c>
    </row>
    <row r="196" spans="1:5">
      <c r="A196" s="8" t="str">
        <f t="shared" si="3"/>
        <v>00C2</v>
      </c>
      <c r="B196" s="8">
        <v>194</v>
      </c>
      <c r="C196" s="9" t="s">
        <v>585</v>
      </c>
      <c r="D196" s="1" t="s">
        <v>586</v>
      </c>
      <c r="E196" s="9" t="s">
        <v>587</v>
      </c>
    </row>
    <row r="197" spans="1:5">
      <c r="A197" s="8" t="str">
        <f t="shared" si="3"/>
        <v>00C3</v>
      </c>
      <c r="B197" s="8">
        <v>195</v>
      </c>
      <c r="C197" s="9" t="s">
        <v>588</v>
      </c>
      <c r="D197" s="1" t="s">
        <v>589</v>
      </c>
      <c r="E197" s="9" t="s">
        <v>590</v>
      </c>
    </row>
    <row r="198" spans="1:5">
      <c r="A198" s="8" t="str">
        <f t="shared" si="3"/>
        <v>00C4</v>
      </c>
      <c r="B198" s="8">
        <v>196</v>
      </c>
      <c r="C198" s="9" t="s">
        <v>591</v>
      </c>
      <c r="D198" s="1" t="s">
        <v>592</v>
      </c>
      <c r="E198" s="9" t="s">
        <v>593</v>
      </c>
    </row>
    <row r="199" spans="1:5">
      <c r="A199" s="8" t="str">
        <f t="shared" si="3"/>
        <v>00C5</v>
      </c>
      <c r="B199" s="8">
        <v>197</v>
      </c>
      <c r="C199" s="9" t="s">
        <v>594</v>
      </c>
      <c r="D199" s="1" t="s">
        <v>595</v>
      </c>
      <c r="E199" s="9" t="s">
        <v>596</v>
      </c>
    </row>
    <row r="200" spans="1:5">
      <c r="A200" s="8" t="str">
        <f t="shared" si="3"/>
        <v>00C6</v>
      </c>
      <c r="B200" s="8">
        <v>198</v>
      </c>
      <c r="C200" s="9" t="s">
        <v>597</v>
      </c>
      <c r="D200" s="1" t="s">
        <v>598</v>
      </c>
      <c r="E200" s="9" t="s">
        <v>599</v>
      </c>
    </row>
    <row r="201" spans="1:5">
      <c r="A201" s="8" t="str">
        <f t="shared" si="3"/>
        <v>00C7</v>
      </c>
      <c r="B201" s="8">
        <v>199</v>
      </c>
      <c r="C201" s="9" t="s">
        <v>600</v>
      </c>
      <c r="D201" s="1" t="s">
        <v>601</v>
      </c>
      <c r="E201" s="9" t="s">
        <v>602</v>
      </c>
    </row>
    <row r="202" spans="1:5">
      <c r="A202" s="8" t="str">
        <f t="shared" si="3"/>
        <v>00C8</v>
      </c>
      <c r="B202" s="8">
        <v>200</v>
      </c>
      <c r="C202" s="9" t="s">
        <v>603</v>
      </c>
      <c r="D202" s="1" t="s">
        <v>604</v>
      </c>
      <c r="E202" s="9" t="s">
        <v>605</v>
      </c>
    </row>
    <row r="203" spans="1:5">
      <c r="A203" s="8" t="str">
        <f t="shared" si="3"/>
        <v>00C9</v>
      </c>
      <c r="B203" s="8">
        <v>201</v>
      </c>
      <c r="C203" s="9" t="s">
        <v>606</v>
      </c>
      <c r="D203" s="1" t="s">
        <v>607</v>
      </c>
      <c r="E203" s="9" t="s">
        <v>608</v>
      </c>
    </row>
    <row r="204" spans="1:5">
      <c r="A204" s="8" t="str">
        <f t="shared" si="3"/>
        <v>00CA</v>
      </c>
      <c r="B204" s="8">
        <v>202</v>
      </c>
      <c r="C204" s="9" t="s">
        <v>609</v>
      </c>
      <c r="D204" s="1" t="s">
        <v>610</v>
      </c>
      <c r="E204" s="9" t="s">
        <v>611</v>
      </c>
    </row>
    <row r="205" spans="1:5">
      <c r="A205" s="8" t="str">
        <f t="shared" si="3"/>
        <v>00CB</v>
      </c>
      <c r="B205" s="8">
        <v>203</v>
      </c>
      <c r="C205" s="9" t="s">
        <v>612</v>
      </c>
      <c r="D205" s="1" t="s">
        <v>613</v>
      </c>
      <c r="E205" s="9" t="s">
        <v>614</v>
      </c>
    </row>
    <row r="206" spans="1:5">
      <c r="A206" s="8" t="str">
        <f t="shared" si="3"/>
        <v>00CC</v>
      </c>
      <c r="B206" s="8">
        <v>204</v>
      </c>
      <c r="C206" s="9" t="s">
        <v>615</v>
      </c>
      <c r="D206" s="1" t="s">
        <v>616</v>
      </c>
      <c r="E206" s="9" t="s">
        <v>617</v>
      </c>
    </row>
    <row r="207" spans="1:5">
      <c r="A207" s="8" t="str">
        <f t="shared" si="3"/>
        <v>00CD</v>
      </c>
      <c r="B207" s="8">
        <v>205</v>
      </c>
      <c r="C207" s="9" t="s">
        <v>618</v>
      </c>
      <c r="D207" s="1" t="s">
        <v>619</v>
      </c>
      <c r="E207" s="9" t="s">
        <v>620</v>
      </c>
    </row>
    <row r="208" spans="1:5">
      <c r="A208" s="8" t="str">
        <f t="shared" si="3"/>
        <v>00CE</v>
      </c>
      <c r="B208" s="8">
        <v>206</v>
      </c>
      <c r="C208" s="9" t="s">
        <v>621</v>
      </c>
      <c r="D208" s="1" t="s">
        <v>622</v>
      </c>
      <c r="E208" s="9" t="s">
        <v>623</v>
      </c>
    </row>
    <row r="209" spans="1:5">
      <c r="A209" s="8" t="str">
        <f t="shared" si="3"/>
        <v>00CF</v>
      </c>
      <c r="B209" s="8">
        <v>207</v>
      </c>
      <c r="C209" s="9" t="s">
        <v>624</v>
      </c>
      <c r="D209" s="1" t="s">
        <v>625</v>
      </c>
      <c r="E209" s="9" t="s">
        <v>626</v>
      </c>
    </row>
    <row r="210" spans="1:5">
      <c r="A210" s="8" t="str">
        <f t="shared" si="3"/>
        <v>00D0</v>
      </c>
      <c r="B210" s="8">
        <v>208</v>
      </c>
      <c r="C210" s="9" t="s">
        <v>627</v>
      </c>
      <c r="D210" s="1" t="s">
        <v>628</v>
      </c>
      <c r="E210" s="9" t="s">
        <v>629</v>
      </c>
    </row>
    <row r="211" spans="1:5">
      <c r="A211" s="8" t="str">
        <f t="shared" si="3"/>
        <v>00D1</v>
      </c>
      <c r="B211" s="8">
        <v>209</v>
      </c>
      <c r="C211" s="9" t="s">
        <v>630</v>
      </c>
      <c r="D211" s="1" t="s">
        <v>631</v>
      </c>
      <c r="E211" s="9" t="s">
        <v>632</v>
      </c>
    </row>
    <row r="212" spans="1:5">
      <c r="A212" s="8" t="str">
        <f t="shared" si="3"/>
        <v>00D2</v>
      </c>
      <c r="B212" s="8">
        <v>210</v>
      </c>
      <c r="C212" s="9" t="s">
        <v>633</v>
      </c>
      <c r="D212" s="1" t="s">
        <v>634</v>
      </c>
      <c r="E212" s="9" t="s">
        <v>635</v>
      </c>
    </row>
    <row r="213" spans="1:5">
      <c r="A213" s="8" t="str">
        <f t="shared" si="3"/>
        <v>00D3</v>
      </c>
      <c r="B213" s="8">
        <v>211</v>
      </c>
      <c r="C213" s="9" t="s">
        <v>636</v>
      </c>
      <c r="D213" s="1" t="s">
        <v>637</v>
      </c>
      <c r="E213" s="9" t="s">
        <v>638</v>
      </c>
    </row>
    <row r="214" spans="1:5">
      <c r="A214" s="8" t="str">
        <f t="shared" si="3"/>
        <v>00D4</v>
      </c>
      <c r="B214" s="8">
        <v>212</v>
      </c>
      <c r="C214" s="9" t="s">
        <v>639</v>
      </c>
      <c r="D214" s="1" t="s">
        <v>640</v>
      </c>
      <c r="E214" s="9" t="s">
        <v>641</v>
      </c>
    </row>
    <row r="215" spans="1:5">
      <c r="A215" s="8" t="str">
        <f t="shared" si="3"/>
        <v>00D5</v>
      </c>
      <c r="B215" s="8">
        <v>213</v>
      </c>
      <c r="C215" s="9" t="s">
        <v>642</v>
      </c>
      <c r="D215" s="1" t="s">
        <v>643</v>
      </c>
      <c r="E215" s="9" t="s">
        <v>644</v>
      </c>
    </row>
    <row r="216" spans="1:5">
      <c r="A216" s="8" t="str">
        <f t="shared" si="3"/>
        <v>0108</v>
      </c>
      <c r="B216" s="8">
        <v>264</v>
      </c>
      <c r="C216" s="9" t="s">
        <v>645</v>
      </c>
      <c r="D216" s="1" t="s">
        <v>646</v>
      </c>
      <c r="E216" s="9" t="s">
        <v>647</v>
      </c>
    </row>
    <row r="217" spans="1:5">
      <c r="A217" s="8" t="str">
        <f t="shared" si="3"/>
        <v>0109</v>
      </c>
      <c r="B217" s="8">
        <v>265</v>
      </c>
      <c r="C217" s="9" t="s">
        <v>648</v>
      </c>
      <c r="D217" s="1" t="s">
        <v>649</v>
      </c>
      <c r="E217" s="9" t="s">
        <v>650</v>
      </c>
    </row>
    <row r="218" spans="1:5">
      <c r="A218" s="8" t="str">
        <f t="shared" si="3"/>
        <v>010A</v>
      </c>
      <c r="B218" s="8">
        <v>266</v>
      </c>
      <c r="C218" s="9" t="s">
        <v>651</v>
      </c>
      <c r="D218" s="1" t="s">
        <v>652</v>
      </c>
      <c r="E218" s="9" t="s">
        <v>653</v>
      </c>
    </row>
    <row r="219" spans="1:5">
      <c r="A219" s="8" t="str">
        <f t="shared" si="3"/>
        <v>010B</v>
      </c>
      <c r="B219" s="8">
        <v>267</v>
      </c>
      <c r="C219" s="9" t="s">
        <v>654</v>
      </c>
      <c r="D219" s="1" t="s">
        <v>655</v>
      </c>
      <c r="E219" s="9" t="s">
        <v>656</v>
      </c>
    </row>
    <row r="220" spans="1:5">
      <c r="A220" s="8" t="str">
        <f t="shared" si="3"/>
        <v>010C</v>
      </c>
      <c r="B220" s="8">
        <v>268</v>
      </c>
      <c r="C220" s="9" t="s">
        <v>657</v>
      </c>
      <c r="D220" s="1" t="s">
        <v>658</v>
      </c>
      <c r="E220" s="9" t="s">
        <v>659</v>
      </c>
    </row>
    <row r="221" spans="1:5">
      <c r="A221" s="8" t="str">
        <f t="shared" si="3"/>
        <v>010D</v>
      </c>
      <c r="B221" s="8">
        <v>269</v>
      </c>
      <c r="C221" s="9" t="s">
        <v>660</v>
      </c>
      <c r="D221" s="1" t="s">
        <v>661</v>
      </c>
      <c r="E221" s="9" t="s">
        <v>662</v>
      </c>
    </row>
    <row r="222" spans="1:5">
      <c r="A222" s="8" t="str">
        <f t="shared" si="3"/>
        <v>010E</v>
      </c>
      <c r="B222" s="8">
        <v>270</v>
      </c>
      <c r="C222" s="9" t="s">
        <v>663</v>
      </c>
      <c r="D222" s="1" t="s">
        <v>664</v>
      </c>
      <c r="E222" s="9" t="s">
        <v>665</v>
      </c>
    </row>
    <row r="223" spans="1:5">
      <c r="A223" s="8" t="str">
        <f t="shared" si="3"/>
        <v>010F</v>
      </c>
      <c r="B223" s="8">
        <v>271</v>
      </c>
      <c r="C223" s="9" t="s">
        <v>666</v>
      </c>
      <c r="D223" s="1" t="s">
        <v>667</v>
      </c>
      <c r="E223" s="9" t="s">
        <v>668</v>
      </c>
    </row>
    <row r="224" spans="1:5">
      <c r="A224" s="8" t="str">
        <f t="shared" si="3"/>
        <v>0110</v>
      </c>
      <c r="B224" s="8">
        <v>272</v>
      </c>
      <c r="C224" s="9" t="s">
        <v>669</v>
      </c>
      <c r="D224" s="1" t="s">
        <v>670</v>
      </c>
      <c r="E224" s="9" t="s">
        <v>671</v>
      </c>
    </row>
    <row r="225" spans="1:5">
      <c r="A225" s="8" t="str">
        <f t="shared" si="3"/>
        <v>0111</v>
      </c>
      <c r="B225" s="8">
        <v>273</v>
      </c>
      <c r="C225" s="9" t="s">
        <v>672</v>
      </c>
      <c r="D225" s="1" t="s">
        <v>673</v>
      </c>
      <c r="E225" s="9" t="s">
        <v>674</v>
      </c>
    </row>
    <row r="226" spans="1:5">
      <c r="A226" s="8" t="str">
        <f t="shared" si="3"/>
        <v>0112</v>
      </c>
      <c r="B226" s="8">
        <v>274</v>
      </c>
      <c r="C226" s="9" t="s">
        <v>675</v>
      </c>
      <c r="D226" s="1" t="s">
        <v>676</v>
      </c>
      <c r="E226" s="9" t="s">
        <v>677</v>
      </c>
    </row>
    <row r="227" spans="1:5">
      <c r="A227" s="8" t="str">
        <f t="shared" si="3"/>
        <v>0113</v>
      </c>
      <c r="B227" s="8">
        <v>275</v>
      </c>
      <c r="C227" s="9" t="s">
        <v>678</v>
      </c>
      <c r="D227" s="1" t="s">
        <v>679</v>
      </c>
      <c r="E227" s="9" t="s">
        <v>680</v>
      </c>
    </row>
    <row r="228" spans="1:5">
      <c r="A228" s="8" t="str">
        <f t="shared" si="3"/>
        <v>0114</v>
      </c>
      <c r="B228" s="8">
        <v>276</v>
      </c>
      <c r="C228" s="9" t="s">
        <v>681</v>
      </c>
      <c r="D228" s="1" t="s">
        <v>682</v>
      </c>
      <c r="E228" s="9" t="s">
        <v>683</v>
      </c>
    </row>
    <row r="229" spans="1:5">
      <c r="A229" s="8" t="str">
        <f t="shared" si="3"/>
        <v>0115</v>
      </c>
      <c r="B229" s="8">
        <v>277</v>
      </c>
      <c r="C229" s="9" t="s">
        <v>684</v>
      </c>
      <c r="D229" s="1" t="s">
        <v>685</v>
      </c>
      <c r="E229" s="9" t="s">
        <v>686</v>
      </c>
    </row>
    <row r="230" spans="1:5">
      <c r="A230" s="8" t="str">
        <f t="shared" si="3"/>
        <v>0116</v>
      </c>
      <c r="B230" s="8">
        <v>278</v>
      </c>
      <c r="C230" s="9" t="s">
        <v>687</v>
      </c>
      <c r="D230" s="1" t="s">
        <v>688</v>
      </c>
      <c r="E230" s="9" t="s">
        <v>689</v>
      </c>
    </row>
    <row r="231" spans="1:5">
      <c r="A231" s="8" t="str">
        <f t="shared" si="3"/>
        <v>0117</v>
      </c>
      <c r="B231" s="8">
        <v>279</v>
      </c>
      <c r="C231" s="9" t="s">
        <v>690</v>
      </c>
      <c r="D231" s="1" t="s">
        <v>691</v>
      </c>
      <c r="E231" s="9" t="s">
        <v>692</v>
      </c>
    </row>
    <row r="232" spans="1:5">
      <c r="A232" s="8" t="str">
        <f t="shared" si="3"/>
        <v>0122</v>
      </c>
      <c r="B232" s="8">
        <v>290</v>
      </c>
      <c r="C232" s="9" t="s">
        <v>693</v>
      </c>
      <c r="D232" s="1" t="s">
        <v>694</v>
      </c>
      <c r="E232" s="9" t="s">
        <v>695</v>
      </c>
    </row>
    <row r="233" spans="1:5">
      <c r="A233" s="8" t="str">
        <f t="shared" si="3"/>
        <v>0123</v>
      </c>
      <c r="B233" s="8">
        <v>291</v>
      </c>
      <c r="C233" s="9" t="s">
        <v>696</v>
      </c>
      <c r="D233" s="1" t="s">
        <v>697</v>
      </c>
      <c r="E233" s="9" t="s">
        <v>698</v>
      </c>
    </row>
    <row r="234" spans="1:5">
      <c r="A234" s="8" t="str">
        <f t="shared" si="3"/>
        <v>0124</v>
      </c>
      <c r="B234" s="8">
        <v>292</v>
      </c>
      <c r="C234" s="9" t="s">
        <v>699</v>
      </c>
      <c r="D234" s="1" t="s">
        <v>700</v>
      </c>
      <c r="E234" s="9" t="s">
        <v>701</v>
      </c>
    </row>
    <row r="235" spans="1:5">
      <c r="A235" s="8" t="str">
        <f t="shared" si="3"/>
        <v>0125</v>
      </c>
      <c r="B235" s="8">
        <v>293</v>
      </c>
      <c r="C235" s="9" t="s">
        <v>702</v>
      </c>
      <c r="D235" s="1" t="s">
        <v>703</v>
      </c>
      <c r="E235" s="9" t="s">
        <v>704</v>
      </c>
    </row>
    <row r="236" spans="1:5">
      <c r="A236" s="8" t="str">
        <f t="shared" si="3"/>
        <v>0126</v>
      </c>
      <c r="B236" s="8">
        <v>294</v>
      </c>
      <c r="C236" s="9" t="s">
        <v>705</v>
      </c>
      <c r="D236" s="1" t="s">
        <v>706</v>
      </c>
      <c r="E236" s="9" t="s">
        <v>707</v>
      </c>
    </row>
    <row r="237" spans="1:5">
      <c r="A237" s="8" t="str">
        <f t="shared" si="3"/>
        <v>0127</v>
      </c>
      <c r="B237" s="8">
        <v>295</v>
      </c>
      <c r="C237" s="9" t="s">
        <v>708</v>
      </c>
      <c r="D237" s="1" t="s">
        <v>709</v>
      </c>
      <c r="E237" s="9" t="s">
        <v>710</v>
      </c>
    </row>
    <row r="238" spans="1:5">
      <c r="A238" s="8" t="str">
        <f t="shared" si="3"/>
        <v>0128</v>
      </c>
      <c r="B238" s="8">
        <v>296</v>
      </c>
      <c r="C238" s="9" t="s">
        <v>711</v>
      </c>
      <c r="D238" s="1" t="s">
        <v>712</v>
      </c>
      <c r="E238" s="9" t="s">
        <v>713</v>
      </c>
    </row>
    <row r="239" spans="1:5">
      <c r="A239" s="8" t="str">
        <f t="shared" si="3"/>
        <v>0129</v>
      </c>
      <c r="B239" s="8">
        <v>297</v>
      </c>
      <c r="C239" s="9" t="s">
        <v>714</v>
      </c>
      <c r="D239" s="1" t="s">
        <v>715</v>
      </c>
      <c r="E239" s="9" t="s">
        <v>716</v>
      </c>
    </row>
    <row r="240" spans="1:5">
      <c r="A240" s="8" t="str">
        <f t="shared" si="3"/>
        <v>012A</v>
      </c>
      <c r="B240" s="8">
        <v>298</v>
      </c>
      <c r="C240" s="9" t="s">
        <v>717</v>
      </c>
      <c r="D240" s="1" t="s">
        <v>718</v>
      </c>
      <c r="E240" s="9" t="s">
        <v>719</v>
      </c>
    </row>
    <row r="241" spans="1:5">
      <c r="A241" s="8" t="str">
        <f t="shared" si="3"/>
        <v>012B</v>
      </c>
      <c r="B241" s="8">
        <v>299</v>
      </c>
      <c r="C241" s="9" t="s">
        <v>720</v>
      </c>
      <c r="D241" s="1" t="s">
        <v>721</v>
      </c>
      <c r="E241" s="9" t="s">
        <v>722</v>
      </c>
    </row>
    <row r="242" spans="1:5">
      <c r="A242" s="8" t="str">
        <f t="shared" si="3"/>
        <v>012C</v>
      </c>
      <c r="B242" s="8">
        <v>300</v>
      </c>
      <c r="C242" s="9" t="s">
        <v>723</v>
      </c>
      <c r="D242" s="1" t="s">
        <v>724</v>
      </c>
      <c r="E242" s="9" t="s">
        <v>725</v>
      </c>
    </row>
    <row r="243" spans="1:5">
      <c r="A243" s="8" t="str">
        <f t="shared" si="3"/>
        <v>012D</v>
      </c>
      <c r="B243" s="8">
        <v>301</v>
      </c>
      <c r="C243" s="9" t="s">
        <v>726</v>
      </c>
      <c r="D243" s="1" t="s">
        <v>727</v>
      </c>
      <c r="E243" s="9" t="s">
        <v>728</v>
      </c>
    </row>
    <row r="244" spans="1:5">
      <c r="A244" s="8" t="str">
        <f t="shared" si="3"/>
        <v>012E</v>
      </c>
      <c r="B244" s="8">
        <v>302</v>
      </c>
      <c r="C244" s="9" t="s">
        <v>729</v>
      </c>
      <c r="D244" s="1" t="s">
        <v>730</v>
      </c>
      <c r="E244" s="9" t="s">
        <v>731</v>
      </c>
    </row>
    <row r="245" spans="1:5">
      <c r="A245" s="8" t="str">
        <f t="shared" si="3"/>
        <v>012F</v>
      </c>
      <c r="B245" s="8">
        <v>303</v>
      </c>
      <c r="C245" s="9" t="s">
        <v>732</v>
      </c>
      <c r="D245" s="1" t="s">
        <v>733</v>
      </c>
      <c r="E245" s="9" t="s">
        <v>734</v>
      </c>
    </row>
    <row r="246" spans="1:5">
      <c r="A246" s="8" t="str">
        <f t="shared" si="3"/>
        <v>0130</v>
      </c>
      <c r="B246" s="8">
        <v>304</v>
      </c>
      <c r="C246" s="9" t="s">
        <v>735</v>
      </c>
      <c r="D246" s="1" t="s">
        <v>736</v>
      </c>
      <c r="E246" s="9" t="s">
        <v>737</v>
      </c>
    </row>
    <row r="247" spans="1:5">
      <c r="A247" s="8" t="str">
        <f t="shared" si="3"/>
        <v>0131</v>
      </c>
      <c r="B247" s="8">
        <v>305</v>
      </c>
      <c r="C247" s="9" t="s">
        <v>738</v>
      </c>
      <c r="D247" s="1" t="s">
        <v>739</v>
      </c>
      <c r="E247" s="9" t="s">
        <v>740</v>
      </c>
    </row>
    <row r="248" spans="1:5">
      <c r="A248" s="8" t="str">
        <f t="shared" si="3"/>
        <v>0132</v>
      </c>
      <c r="B248" s="8">
        <v>306</v>
      </c>
      <c r="C248" s="9" t="s">
        <v>741</v>
      </c>
      <c r="D248" s="1" t="s">
        <v>742</v>
      </c>
      <c r="E248" s="9" t="s">
        <v>743</v>
      </c>
    </row>
    <row r="249" spans="1:5">
      <c r="A249" s="8" t="str">
        <f t="shared" si="3"/>
        <v>0133</v>
      </c>
      <c r="B249" s="8">
        <v>307</v>
      </c>
      <c r="C249" s="9" t="s">
        <v>744</v>
      </c>
      <c r="D249" s="1" t="s">
        <v>745</v>
      </c>
      <c r="E249" s="9" t="s">
        <v>746</v>
      </c>
    </row>
    <row r="250" spans="1:5">
      <c r="A250" s="8" t="str">
        <f t="shared" si="3"/>
        <v>0134</v>
      </c>
      <c r="B250" s="8">
        <v>308</v>
      </c>
      <c r="C250" s="9" t="s">
        <v>747</v>
      </c>
      <c r="D250" s="1" t="s">
        <v>748</v>
      </c>
      <c r="E250" s="9" t="s">
        <v>749</v>
      </c>
    </row>
    <row r="251" spans="1:5">
      <c r="A251" s="8" t="str">
        <f t="shared" si="3"/>
        <v>0135</v>
      </c>
      <c r="B251" s="8">
        <v>309</v>
      </c>
      <c r="C251" s="9" t="s">
        <v>750</v>
      </c>
      <c r="D251" s="1" t="s">
        <v>751</v>
      </c>
      <c r="E251" s="9" t="s">
        <v>752</v>
      </c>
    </row>
    <row r="252" spans="1:5">
      <c r="A252" s="8" t="str">
        <f t="shared" si="3"/>
        <v>0140</v>
      </c>
      <c r="B252" s="8">
        <v>320</v>
      </c>
      <c r="C252" s="9" t="s">
        <v>753</v>
      </c>
      <c r="D252" s="1" t="s">
        <v>754</v>
      </c>
      <c r="E252" s="9" t="s">
        <v>755</v>
      </c>
    </row>
    <row r="253" spans="1:5">
      <c r="A253" s="8" t="str">
        <f t="shared" si="3"/>
        <v>0141</v>
      </c>
      <c r="B253" s="8">
        <v>321</v>
      </c>
      <c r="C253" s="9" t="s">
        <v>756</v>
      </c>
      <c r="D253" s="1" t="s">
        <v>757</v>
      </c>
      <c r="E253" s="9" t="s">
        <v>758</v>
      </c>
    </row>
    <row r="254" spans="1:5">
      <c r="A254" s="8" t="str">
        <f t="shared" si="3"/>
        <v>0142</v>
      </c>
      <c r="B254" s="8">
        <v>322</v>
      </c>
      <c r="C254" s="9" t="s">
        <v>759</v>
      </c>
      <c r="D254" s="1" t="s">
        <v>760</v>
      </c>
      <c r="E254" s="9" t="s">
        <v>761</v>
      </c>
    </row>
    <row r="255" spans="1:5">
      <c r="A255" s="8" t="str">
        <f t="shared" si="3"/>
        <v>0143</v>
      </c>
      <c r="B255" s="8">
        <v>323</v>
      </c>
      <c r="C255" s="9" t="s">
        <v>762</v>
      </c>
      <c r="D255" s="1" t="s">
        <v>763</v>
      </c>
      <c r="E255" s="9" t="s">
        <v>764</v>
      </c>
    </row>
    <row r="256" spans="1:5">
      <c r="A256" s="8" t="str">
        <f t="shared" si="3"/>
        <v>0144</v>
      </c>
      <c r="B256" s="8">
        <v>324</v>
      </c>
      <c r="C256" s="9" t="s">
        <v>765</v>
      </c>
      <c r="D256" s="1" t="s">
        <v>766</v>
      </c>
      <c r="E256" s="9" t="s">
        <v>767</v>
      </c>
    </row>
    <row r="257" spans="1:5">
      <c r="A257" s="8" t="str">
        <f t="shared" si="3"/>
        <v>0145</v>
      </c>
      <c r="B257" s="8">
        <v>325</v>
      </c>
      <c r="C257" s="9" t="s">
        <v>768</v>
      </c>
      <c r="D257" s="1" t="s">
        <v>769</v>
      </c>
      <c r="E257" s="9" t="s">
        <v>770</v>
      </c>
    </row>
    <row r="258" spans="1:5">
      <c r="A258" s="8" t="str">
        <f t="shared" si="3"/>
        <v>0146</v>
      </c>
      <c r="B258" s="8">
        <v>326</v>
      </c>
      <c r="C258" s="9" t="s">
        <v>771</v>
      </c>
      <c r="D258" s="1" t="s">
        <v>772</v>
      </c>
      <c r="E258" s="9" t="s">
        <v>773</v>
      </c>
    </row>
    <row r="259" spans="1:5">
      <c r="A259" s="8" t="str">
        <f t="shared" ref="A259:A322" si="4">DEC2HEX(B259,4)</f>
        <v>0147</v>
      </c>
      <c r="B259" s="8">
        <v>327</v>
      </c>
      <c r="C259" s="9" t="s">
        <v>774</v>
      </c>
      <c r="D259" s="1" t="s">
        <v>775</v>
      </c>
      <c r="E259" s="9" t="s">
        <v>776</v>
      </c>
    </row>
    <row r="260" spans="1:5">
      <c r="A260" s="8" t="str">
        <f t="shared" si="4"/>
        <v>0148</v>
      </c>
      <c r="B260" s="8">
        <v>328</v>
      </c>
      <c r="C260" s="9" t="s">
        <v>777</v>
      </c>
      <c r="D260" s="1" t="s">
        <v>778</v>
      </c>
      <c r="E260" s="9" t="s">
        <v>779</v>
      </c>
    </row>
    <row r="261" spans="1:5">
      <c r="A261" s="8" t="str">
        <f t="shared" si="4"/>
        <v>0149</v>
      </c>
      <c r="B261" s="8">
        <v>329</v>
      </c>
      <c r="C261" s="9" t="s">
        <v>780</v>
      </c>
      <c r="D261" s="1" t="s">
        <v>781</v>
      </c>
      <c r="E261" s="9" t="s">
        <v>782</v>
      </c>
    </row>
    <row r="262" spans="1:5">
      <c r="A262" s="8" t="str">
        <f t="shared" si="4"/>
        <v>014A</v>
      </c>
      <c r="B262" s="8">
        <v>330</v>
      </c>
      <c r="C262" s="9" t="s">
        <v>783</v>
      </c>
      <c r="D262" s="1" t="s">
        <v>784</v>
      </c>
      <c r="E262" s="9" t="s">
        <v>785</v>
      </c>
    </row>
    <row r="263" spans="1:5">
      <c r="A263" s="8" t="str">
        <f t="shared" si="4"/>
        <v>014B</v>
      </c>
      <c r="B263" s="8">
        <v>331</v>
      </c>
      <c r="C263" s="9" t="s">
        <v>786</v>
      </c>
      <c r="D263" s="1" t="s">
        <v>787</v>
      </c>
      <c r="E263" s="9" t="s">
        <v>788</v>
      </c>
    </row>
    <row r="264" spans="1:5">
      <c r="A264" s="8" t="str">
        <f t="shared" si="4"/>
        <v>014C</v>
      </c>
      <c r="B264" s="8">
        <v>332</v>
      </c>
      <c r="C264" s="9" t="s">
        <v>789</v>
      </c>
      <c r="D264" s="1" t="s">
        <v>790</v>
      </c>
      <c r="E264" s="9" t="s">
        <v>791</v>
      </c>
    </row>
    <row r="265" spans="1:5">
      <c r="A265" s="8" t="str">
        <f t="shared" si="4"/>
        <v>0157</v>
      </c>
      <c r="B265" s="8">
        <v>343</v>
      </c>
      <c r="C265" s="9" t="s">
        <v>792</v>
      </c>
      <c r="D265" s="1" t="s">
        <v>793</v>
      </c>
      <c r="E265" s="9" t="s">
        <v>794</v>
      </c>
    </row>
    <row r="266" spans="1:5">
      <c r="A266" s="8" t="str">
        <f t="shared" si="4"/>
        <v>0158</v>
      </c>
      <c r="B266" s="8">
        <v>344</v>
      </c>
      <c r="C266" s="9" t="s">
        <v>795</v>
      </c>
      <c r="D266" s="1" t="s">
        <v>796</v>
      </c>
      <c r="E266" s="9" t="s">
        <v>797</v>
      </c>
    </row>
    <row r="267" spans="1:5">
      <c r="A267" s="8" t="str">
        <f t="shared" si="4"/>
        <v>0159</v>
      </c>
      <c r="B267" s="8">
        <v>345</v>
      </c>
      <c r="C267" s="9" t="s">
        <v>798</v>
      </c>
      <c r="D267" s="1" t="s">
        <v>799</v>
      </c>
      <c r="E267" s="9" t="s">
        <v>800</v>
      </c>
    </row>
    <row r="268" spans="1:5">
      <c r="A268" s="8" t="str">
        <f t="shared" si="4"/>
        <v>015A</v>
      </c>
      <c r="B268" s="8">
        <v>346</v>
      </c>
      <c r="C268" s="9" t="s">
        <v>801</v>
      </c>
      <c r="D268" s="1" t="s">
        <v>802</v>
      </c>
      <c r="E268" s="9" t="s">
        <v>803</v>
      </c>
    </row>
    <row r="269" spans="1:5">
      <c r="A269" s="8" t="str">
        <f t="shared" si="4"/>
        <v>015B</v>
      </c>
      <c r="B269" s="8">
        <v>347</v>
      </c>
      <c r="C269" s="9" t="s">
        <v>804</v>
      </c>
      <c r="D269" s="1" t="s">
        <v>805</v>
      </c>
      <c r="E269" s="9" t="s">
        <v>806</v>
      </c>
    </row>
    <row r="270" spans="1:5">
      <c r="A270" s="8" t="str">
        <f t="shared" si="4"/>
        <v>015C</v>
      </c>
      <c r="B270" s="8">
        <v>348</v>
      </c>
      <c r="C270" s="9" t="s">
        <v>807</v>
      </c>
      <c r="D270" s="1" t="s">
        <v>808</v>
      </c>
      <c r="E270" s="9" t="s">
        <v>809</v>
      </c>
    </row>
    <row r="271" spans="1:5">
      <c r="A271" s="8" t="str">
        <f t="shared" si="4"/>
        <v>0162</v>
      </c>
      <c r="B271" s="8">
        <v>354</v>
      </c>
      <c r="C271" s="9" t="s">
        <v>810</v>
      </c>
      <c r="D271" s="1" t="s">
        <v>811</v>
      </c>
      <c r="E271" s="9" t="s">
        <v>812</v>
      </c>
    </row>
    <row r="272" spans="1:5">
      <c r="A272" s="8" t="str">
        <f t="shared" si="4"/>
        <v>0163</v>
      </c>
      <c r="B272" s="8">
        <v>355</v>
      </c>
      <c r="C272" s="9" t="s">
        <v>813</v>
      </c>
      <c r="D272" s="1" t="s">
        <v>814</v>
      </c>
      <c r="E272" s="9" t="s">
        <v>815</v>
      </c>
    </row>
    <row r="273" spans="1:5">
      <c r="A273" s="8" t="str">
        <f t="shared" si="4"/>
        <v>0164</v>
      </c>
      <c r="B273" s="8">
        <v>356</v>
      </c>
      <c r="C273" s="9" t="s">
        <v>816</v>
      </c>
      <c r="D273" s="1" t="s">
        <v>817</v>
      </c>
      <c r="E273" s="9" t="s">
        <v>818</v>
      </c>
    </row>
    <row r="274" spans="1:5">
      <c r="A274" s="8" t="str">
        <f t="shared" si="4"/>
        <v>0165</v>
      </c>
      <c r="B274" s="8">
        <v>357</v>
      </c>
      <c r="C274" s="9" t="s">
        <v>819</v>
      </c>
      <c r="D274" s="1" t="s">
        <v>820</v>
      </c>
      <c r="E274" s="9" t="s">
        <v>821</v>
      </c>
    </row>
    <row r="275" spans="1:5">
      <c r="A275" s="8" t="str">
        <f t="shared" si="4"/>
        <v>0166</v>
      </c>
      <c r="B275" s="8">
        <v>358</v>
      </c>
      <c r="C275" s="9" t="s">
        <v>822</v>
      </c>
      <c r="D275" s="1" t="s">
        <v>823</v>
      </c>
      <c r="E275" s="9" t="s">
        <v>824</v>
      </c>
    </row>
    <row r="276" spans="1:5">
      <c r="A276" s="8" t="str">
        <f t="shared" si="4"/>
        <v>0167</v>
      </c>
      <c r="B276" s="8">
        <v>359</v>
      </c>
      <c r="C276" s="9" t="s">
        <v>825</v>
      </c>
      <c r="D276" s="1" t="s">
        <v>826</v>
      </c>
      <c r="E276" s="9" t="s">
        <v>827</v>
      </c>
    </row>
    <row r="277" spans="1:5">
      <c r="A277" s="8" t="str">
        <f t="shared" si="4"/>
        <v>016D</v>
      </c>
      <c r="B277" s="8">
        <v>365</v>
      </c>
      <c r="C277" s="9" t="s">
        <v>828</v>
      </c>
      <c r="D277" s="1" t="s">
        <v>829</v>
      </c>
      <c r="E277" s="9" t="s">
        <v>830</v>
      </c>
    </row>
    <row r="278" spans="1:5">
      <c r="A278" s="8" t="str">
        <f t="shared" si="4"/>
        <v>016E</v>
      </c>
      <c r="B278" s="8">
        <v>366</v>
      </c>
      <c r="C278" s="9" t="s">
        <v>831</v>
      </c>
      <c r="D278" s="1" t="s">
        <v>832</v>
      </c>
      <c r="E278" s="9" t="s">
        <v>833</v>
      </c>
    </row>
    <row r="279" spans="1:5">
      <c r="A279" s="8" t="str">
        <f t="shared" si="4"/>
        <v>016F</v>
      </c>
      <c r="B279" s="8">
        <v>367</v>
      </c>
      <c r="C279" s="9" t="s">
        <v>834</v>
      </c>
      <c r="D279" s="1" t="s">
        <v>835</v>
      </c>
      <c r="E279" s="9" t="s">
        <v>836</v>
      </c>
    </row>
    <row r="280" spans="1:5">
      <c r="A280" s="8" t="str">
        <f t="shared" si="4"/>
        <v>0170</v>
      </c>
      <c r="B280" s="8">
        <v>368</v>
      </c>
      <c r="C280" s="9" t="s">
        <v>837</v>
      </c>
      <c r="D280" s="1" t="s">
        <v>838</v>
      </c>
      <c r="E280" s="9" t="s">
        <v>839</v>
      </c>
    </row>
    <row r="281" spans="1:5">
      <c r="A281" s="8" t="str">
        <f t="shared" si="4"/>
        <v>0171</v>
      </c>
      <c r="B281" s="8">
        <v>369</v>
      </c>
      <c r="C281" s="9" t="s">
        <v>840</v>
      </c>
      <c r="D281" s="1" t="s">
        <v>841</v>
      </c>
      <c r="E281" s="9" t="s">
        <v>842</v>
      </c>
    </row>
    <row r="282" spans="1:5">
      <c r="A282" s="8" t="str">
        <f t="shared" si="4"/>
        <v>0172</v>
      </c>
      <c r="B282" s="8">
        <v>370</v>
      </c>
      <c r="C282" s="9" t="s">
        <v>843</v>
      </c>
      <c r="D282" s="1" t="s">
        <v>844</v>
      </c>
      <c r="E282" s="9" t="s">
        <v>845</v>
      </c>
    </row>
    <row r="283" spans="1:5">
      <c r="A283" s="8" t="str">
        <f t="shared" si="4"/>
        <v>0173</v>
      </c>
      <c r="B283" s="8">
        <v>371</v>
      </c>
      <c r="C283" s="9" t="s">
        <v>846</v>
      </c>
      <c r="D283" s="1" t="s">
        <v>847</v>
      </c>
      <c r="E283" s="9" t="s">
        <v>848</v>
      </c>
    </row>
    <row r="284" spans="1:5">
      <c r="A284" s="8" t="str">
        <f t="shared" si="4"/>
        <v>0174</v>
      </c>
      <c r="B284" s="8">
        <v>372</v>
      </c>
      <c r="C284" s="9" t="s">
        <v>849</v>
      </c>
      <c r="D284" s="1" t="s">
        <v>850</v>
      </c>
      <c r="E284" s="9" t="s">
        <v>851</v>
      </c>
    </row>
    <row r="285" spans="1:5">
      <c r="A285" s="8" t="str">
        <f t="shared" si="4"/>
        <v>0175</v>
      </c>
      <c r="B285" s="8">
        <v>373</v>
      </c>
      <c r="C285" s="9" t="s">
        <v>852</v>
      </c>
      <c r="D285" s="1" t="s">
        <v>853</v>
      </c>
      <c r="E285" s="9" t="s">
        <v>854</v>
      </c>
    </row>
    <row r="286" spans="1:5">
      <c r="A286" s="8" t="str">
        <f t="shared" si="4"/>
        <v>0176</v>
      </c>
      <c r="B286" s="8">
        <v>374</v>
      </c>
      <c r="C286" s="9" t="s">
        <v>855</v>
      </c>
      <c r="D286" s="1" t="s">
        <v>856</v>
      </c>
      <c r="E286" s="9" t="s">
        <v>857</v>
      </c>
    </row>
    <row r="287" spans="1:5">
      <c r="A287" s="8" t="str">
        <f t="shared" si="4"/>
        <v>0177</v>
      </c>
      <c r="B287" s="8">
        <v>375</v>
      </c>
      <c r="C287" s="9" t="s">
        <v>858</v>
      </c>
      <c r="D287" s="1" t="s">
        <v>859</v>
      </c>
      <c r="E287" s="9" t="s">
        <v>860</v>
      </c>
    </row>
    <row r="288" spans="1:5">
      <c r="A288" s="8" t="str">
        <f t="shared" si="4"/>
        <v>0178</v>
      </c>
      <c r="B288" s="8">
        <v>376</v>
      </c>
      <c r="C288" s="9" t="s">
        <v>861</v>
      </c>
      <c r="D288" s="1" t="s">
        <v>862</v>
      </c>
      <c r="E288" s="9" t="s">
        <v>863</v>
      </c>
    </row>
    <row r="289" spans="1:5">
      <c r="A289" s="8" t="str">
        <f t="shared" si="4"/>
        <v>0183</v>
      </c>
      <c r="B289" s="8">
        <v>387</v>
      </c>
      <c r="C289" s="9" t="s">
        <v>864</v>
      </c>
      <c r="D289" s="1" t="s">
        <v>865</v>
      </c>
      <c r="E289" s="9" t="s">
        <v>866</v>
      </c>
    </row>
    <row r="290" spans="1:5">
      <c r="A290" s="8" t="str">
        <f t="shared" si="4"/>
        <v>0184</v>
      </c>
      <c r="B290" s="8">
        <v>388</v>
      </c>
      <c r="C290" s="9" t="s">
        <v>867</v>
      </c>
      <c r="D290" s="1" t="s">
        <v>868</v>
      </c>
      <c r="E290" s="9" t="s">
        <v>869</v>
      </c>
    </row>
    <row r="291" spans="1:5">
      <c r="A291" s="8" t="str">
        <f t="shared" si="4"/>
        <v>0185</v>
      </c>
      <c r="B291" s="8">
        <v>389</v>
      </c>
      <c r="C291" s="9" t="s">
        <v>870</v>
      </c>
      <c r="D291" s="1" t="s">
        <v>871</v>
      </c>
      <c r="E291" s="9" t="s">
        <v>872</v>
      </c>
    </row>
    <row r="292" spans="1:5">
      <c r="A292" s="8" t="str">
        <f t="shared" si="4"/>
        <v>0186</v>
      </c>
      <c r="B292" s="8">
        <v>390</v>
      </c>
      <c r="C292" s="9" t="s">
        <v>873</v>
      </c>
      <c r="D292" s="1" t="s">
        <v>874</v>
      </c>
      <c r="E292" s="9" t="s">
        <v>875</v>
      </c>
    </row>
    <row r="293" spans="1:5">
      <c r="A293" s="8" t="str">
        <f t="shared" si="4"/>
        <v>0187</v>
      </c>
      <c r="B293" s="8">
        <v>391</v>
      </c>
      <c r="C293" s="9" t="s">
        <v>876</v>
      </c>
      <c r="D293" s="1" t="s">
        <v>877</v>
      </c>
      <c r="E293" s="9" t="s">
        <v>878</v>
      </c>
    </row>
    <row r="294" spans="1:5">
      <c r="A294" s="8" t="str">
        <f t="shared" si="4"/>
        <v>0188</v>
      </c>
      <c r="B294" s="8">
        <v>392</v>
      </c>
      <c r="C294" s="9" t="s">
        <v>879</v>
      </c>
      <c r="D294" s="1" t="s">
        <v>880</v>
      </c>
      <c r="E294" s="9" t="s">
        <v>881</v>
      </c>
    </row>
    <row r="295" spans="1:5">
      <c r="A295" s="8" t="str">
        <f t="shared" si="4"/>
        <v>018E</v>
      </c>
      <c r="B295" s="8">
        <v>398</v>
      </c>
      <c r="C295" s="9" t="s">
        <v>882</v>
      </c>
      <c r="D295" s="1" t="s">
        <v>883</v>
      </c>
      <c r="E295" s="9" t="s">
        <v>884</v>
      </c>
    </row>
    <row r="296" spans="1:5">
      <c r="A296" s="8" t="str">
        <f t="shared" si="4"/>
        <v>018F</v>
      </c>
      <c r="B296" s="8">
        <v>399</v>
      </c>
      <c r="C296" s="9" t="s">
        <v>885</v>
      </c>
      <c r="D296" s="1" t="s">
        <v>886</v>
      </c>
      <c r="E296" s="9" t="s">
        <v>887</v>
      </c>
    </row>
    <row r="297" spans="1:5">
      <c r="A297" s="8" t="str">
        <f t="shared" si="4"/>
        <v>0190</v>
      </c>
      <c r="B297" s="8">
        <v>400</v>
      </c>
      <c r="C297" s="9" t="s">
        <v>888</v>
      </c>
      <c r="D297" s="1" t="s">
        <v>889</v>
      </c>
      <c r="E297" s="9" t="s">
        <v>890</v>
      </c>
    </row>
    <row r="298" spans="1:5">
      <c r="A298" s="8" t="str">
        <f t="shared" si="4"/>
        <v>0191</v>
      </c>
      <c r="B298" s="8">
        <v>401</v>
      </c>
      <c r="C298" s="9" t="s">
        <v>891</v>
      </c>
      <c r="D298" s="1" t="s">
        <v>892</v>
      </c>
      <c r="E298" s="9" t="s">
        <v>893</v>
      </c>
    </row>
    <row r="299" spans="1:5">
      <c r="A299" s="8" t="str">
        <f t="shared" si="4"/>
        <v>0192</v>
      </c>
      <c r="B299" s="8">
        <v>402</v>
      </c>
      <c r="C299" s="9" t="s">
        <v>894</v>
      </c>
      <c r="D299" s="1" t="s">
        <v>895</v>
      </c>
      <c r="E299" s="9" t="s">
        <v>896</v>
      </c>
    </row>
    <row r="300" spans="1:5">
      <c r="A300" s="8" t="str">
        <f t="shared" si="4"/>
        <v>0193</v>
      </c>
      <c r="B300" s="8">
        <v>403</v>
      </c>
      <c r="C300" s="9" t="s">
        <v>897</v>
      </c>
      <c r="D300" s="1" t="s">
        <v>898</v>
      </c>
      <c r="E300" s="9" t="s">
        <v>899</v>
      </c>
    </row>
    <row r="301" spans="1:5">
      <c r="A301" s="8" t="str">
        <f t="shared" si="4"/>
        <v>0194</v>
      </c>
      <c r="B301" s="8">
        <v>404</v>
      </c>
      <c r="C301" s="9" t="s">
        <v>900</v>
      </c>
      <c r="D301" s="1" t="s">
        <v>901</v>
      </c>
      <c r="E301" s="9" t="s">
        <v>902</v>
      </c>
    </row>
    <row r="302" spans="1:5">
      <c r="A302" s="8" t="str">
        <f t="shared" si="4"/>
        <v>0195</v>
      </c>
      <c r="B302" s="8">
        <v>405</v>
      </c>
      <c r="C302" s="9" t="s">
        <v>903</v>
      </c>
      <c r="D302" s="1" t="s">
        <v>904</v>
      </c>
      <c r="E302" s="9" t="s">
        <v>905</v>
      </c>
    </row>
    <row r="303" spans="1:5">
      <c r="A303" s="8" t="str">
        <f t="shared" si="4"/>
        <v>0196</v>
      </c>
      <c r="B303" s="8">
        <v>406</v>
      </c>
      <c r="C303" s="9" t="s">
        <v>906</v>
      </c>
      <c r="D303" s="1" t="s">
        <v>907</v>
      </c>
      <c r="E303" s="9" t="s">
        <v>908</v>
      </c>
    </row>
    <row r="304" spans="1:5">
      <c r="A304" s="8" t="str">
        <f t="shared" si="4"/>
        <v>0197</v>
      </c>
      <c r="B304" s="8">
        <v>407</v>
      </c>
      <c r="C304" s="9" t="s">
        <v>909</v>
      </c>
      <c r="D304" s="1" t="s">
        <v>910</v>
      </c>
      <c r="E304" s="9" t="s">
        <v>910</v>
      </c>
    </row>
    <row r="305" spans="1:5">
      <c r="A305" s="8" t="str">
        <f t="shared" si="4"/>
        <v>0198</v>
      </c>
      <c r="B305" s="8">
        <v>408</v>
      </c>
      <c r="C305" s="9" t="s">
        <v>911</v>
      </c>
      <c r="D305" s="1" t="s">
        <v>912</v>
      </c>
      <c r="E305" s="9" t="s">
        <v>913</v>
      </c>
    </row>
    <row r="306" spans="1:5">
      <c r="A306" s="8" t="str">
        <f t="shared" si="4"/>
        <v>0199</v>
      </c>
      <c r="B306" s="8">
        <v>409</v>
      </c>
      <c r="C306" s="9" t="s">
        <v>914</v>
      </c>
      <c r="D306" s="1" t="s">
        <v>915</v>
      </c>
      <c r="E306" s="9" t="s">
        <v>916</v>
      </c>
    </row>
    <row r="307" spans="1:5">
      <c r="A307" s="8" t="str">
        <f t="shared" si="4"/>
        <v>019A</v>
      </c>
      <c r="B307" s="8">
        <v>410</v>
      </c>
      <c r="C307" s="9" t="s">
        <v>917</v>
      </c>
      <c r="D307" s="1" t="s">
        <v>918</v>
      </c>
      <c r="E307" s="9" t="s">
        <v>919</v>
      </c>
    </row>
    <row r="308" spans="1:5">
      <c r="A308" s="8" t="str">
        <f t="shared" si="4"/>
        <v>019B</v>
      </c>
      <c r="B308" s="8">
        <v>411</v>
      </c>
      <c r="C308" s="9" t="s">
        <v>920</v>
      </c>
      <c r="D308" s="1" t="s">
        <v>921</v>
      </c>
      <c r="E308" s="9" t="s">
        <v>922</v>
      </c>
    </row>
    <row r="309" spans="1:5">
      <c r="A309" s="8" t="str">
        <f t="shared" si="4"/>
        <v>019C</v>
      </c>
      <c r="B309" s="8">
        <v>412</v>
      </c>
      <c r="C309" s="9" t="s">
        <v>923</v>
      </c>
      <c r="D309" s="1" t="s">
        <v>924</v>
      </c>
      <c r="E309" s="9" t="s">
        <v>925</v>
      </c>
    </row>
    <row r="310" spans="1:5">
      <c r="A310" s="8" t="str">
        <f t="shared" si="4"/>
        <v>019D</v>
      </c>
      <c r="B310" s="8">
        <v>413</v>
      </c>
      <c r="C310" s="9" t="s">
        <v>926</v>
      </c>
      <c r="D310" s="1" t="s">
        <v>927</v>
      </c>
      <c r="E310" s="9" t="s">
        <v>928</v>
      </c>
    </row>
    <row r="311" spans="1:5">
      <c r="A311" s="8" t="str">
        <f t="shared" si="4"/>
        <v>019E</v>
      </c>
      <c r="B311" s="8">
        <v>414</v>
      </c>
      <c r="C311" s="9" t="s">
        <v>929</v>
      </c>
      <c r="D311" s="1" t="s">
        <v>930</v>
      </c>
      <c r="E311" s="9" t="s">
        <v>931</v>
      </c>
    </row>
    <row r="312" spans="1:5">
      <c r="A312" s="8" t="str">
        <f t="shared" si="4"/>
        <v>019F</v>
      </c>
      <c r="B312" s="8">
        <v>415</v>
      </c>
      <c r="C312" s="9" t="s">
        <v>932</v>
      </c>
      <c r="D312" s="1" t="s">
        <v>933</v>
      </c>
      <c r="E312" s="9" t="s">
        <v>934</v>
      </c>
    </row>
    <row r="313" spans="1:5">
      <c r="A313" s="8" t="str">
        <f t="shared" si="4"/>
        <v>01A0</v>
      </c>
      <c r="B313" s="8">
        <v>416</v>
      </c>
      <c r="C313" s="9" t="s">
        <v>935</v>
      </c>
      <c r="D313" s="1" t="s">
        <v>936</v>
      </c>
      <c r="E313" s="9" t="s">
        <v>937</v>
      </c>
    </row>
    <row r="314" spans="1:5">
      <c r="A314" s="8" t="str">
        <f t="shared" si="4"/>
        <v>01A1</v>
      </c>
      <c r="B314" s="8">
        <v>417</v>
      </c>
      <c r="C314" s="9" t="s">
        <v>938</v>
      </c>
      <c r="D314" s="1" t="s">
        <v>939</v>
      </c>
      <c r="E314" s="9" t="s">
        <v>940</v>
      </c>
    </row>
    <row r="315" spans="1:5">
      <c r="A315" s="8" t="str">
        <f t="shared" si="4"/>
        <v>01A2</v>
      </c>
      <c r="B315" s="8">
        <v>418</v>
      </c>
      <c r="C315" s="9" t="s">
        <v>941</v>
      </c>
      <c r="D315" s="1" t="s">
        <v>942</v>
      </c>
      <c r="E315" s="9" t="s">
        <v>943</v>
      </c>
    </row>
    <row r="316" spans="1:5">
      <c r="A316" s="8" t="str">
        <f t="shared" si="4"/>
        <v>01A3</v>
      </c>
      <c r="B316" s="8">
        <v>419</v>
      </c>
      <c r="C316" s="9" t="s">
        <v>944</v>
      </c>
      <c r="D316" s="1" t="s">
        <v>945</v>
      </c>
      <c r="E316" s="9" t="s">
        <v>946</v>
      </c>
    </row>
    <row r="317" spans="1:5">
      <c r="A317" s="8" t="str">
        <f t="shared" si="4"/>
        <v>01A4</v>
      </c>
      <c r="B317" s="8">
        <v>420</v>
      </c>
      <c r="C317" s="9" t="s">
        <v>947</v>
      </c>
      <c r="D317" s="1" t="s">
        <v>948</v>
      </c>
      <c r="E317" s="9" t="s">
        <v>949</v>
      </c>
    </row>
    <row r="318" spans="1:5">
      <c r="A318" s="8" t="str">
        <f t="shared" si="4"/>
        <v>01A5</v>
      </c>
      <c r="B318" s="8">
        <v>421</v>
      </c>
      <c r="C318" s="9" t="s">
        <v>950</v>
      </c>
      <c r="D318" s="1" t="s">
        <v>951</v>
      </c>
      <c r="E318" s="9" t="s">
        <v>952</v>
      </c>
    </row>
    <row r="319" spans="1:5">
      <c r="A319" s="8" t="str">
        <f t="shared" si="4"/>
        <v>01A6</v>
      </c>
      <c r="B319" s="8">
        <v>422</v>
      </c>
      <c r="C319" s="9" t="s">
        <v>953</v>
      </c>
      <c r="D319" s="1" t="s">
        <v>954</v>
      </c>
      <c r="E319" s="9" t="s">
        <v>955</v>
      </c>
    </row>
    <row r="320" spans="1:5">
      <c r="A320" s="8" t="str">
        <f t="shared" si="4"/>
        <v>01A7</v>
      </c>
      <c r="B320" s="8">
        <v>423</v>
      </c>
      <c r="C320" s="9" t="s">
        <v>956</v>
      </c>
      <c r="D320" s="1" t="s">
        <v>957</v>
      </c>
      <c r="E320" s="9" t="s">
        <v>958</v>
      </c>
    </row>
    <row r="321" spans="1:5">
      <c r="A321" s="8" t="str">
        <f t="shared" si="4"/>
        <v>01A8</v>
      </c>
      <c r="B321" s="8">
        <v>424</v>
      </c>
      <c r="C321" s="9" t="s">
        <v>959</v>
      </c>
      <c r="D321" s="1" t="s">
        <v>960</v>
      </c>
      <c r="E321" s="9" t="s">
        <v>961</v>
      </c>
    </row>
    <row r="322" spans="1:5">
      <c r="A322" s="8" t="str">
        <f t="shared" si="4"/>
        <v>01A9</v>
      </c>
      <c r="B322" s="8">
        <v>425</v>
      </c>
      <c r="C322" s="9" t="s">
        <v>962</v>
      </c>
      <c r="D322" s="1" t="s">
        <v>963</v>
      </c>
      <c r="E322" s="9" t="s">
        <v>964</v>
      </c>
    </row>
    <row r="323" spans="1:5">
      <c r="A323" s="8" t="str">
        <f t="shared" ref="A323:A386" si="5">DEC2HEX(B323,4)</f>
        <v>01AA</v>
      </c>
      <c r="B323" s="8">
        <v>426</v>
      </c>
      <c r="C323" s="9" t="s">
        <v>965</v>
      </c>
      <c r="D323" s="1" t="s">
        <v>966</v>
      </c>
      <c r="E323" s="9" t="s">
        <v>967</v>
      </c>
    </row>
    <row r="324" spans="1:5">
      <c r="A324" s="8" t="str">
        <f t="shared" si="5"/>
        <v>01AB</v>
      </c>
      <c r="B324" s="8">
        <v>427</v>
      </c>
      <c r="C324" s="9" t="s">
        <v>968</v>
      </c>
      <c r="D324" s="1" t="s">
        <v>969</v>
      </c>
      <c r="E324" s="9" t="s">
        <v>970</v>
      </c>
    </row>
    <row r="325" spans="1:5">
      <c r="A325" s="8" t="str">
        <f t="shared" si="5"/>
        <v>01AC</v>
      </c>
      <c r="B325" s="8">
        <v>428</v>
      </c>
      <c r="C325" s="9" t="s">
        <v>971</v>
      </c>
      <c r="D325" s="1" t="s">
        <v>972</v>
      </c>
      <c r="E325" s="9" t="s">
        <v>973</v>
      </c>
    </row>
    <row r="326" spans="1:5">
      <c r="A326" s="8" t="str">
        <f t="shared" si="5"/>
        <v>01AD</v>
      </c>
      <c r="B326" s="8">
        <v>429</v>
      </c>
      <c r="C326" s="9" t="s">
        <v>974</v>
      </c>
      <c r="D326" s="1" t="s">
        <v>975</v>
      </c>
      <c r="E326" s="9" t="s">
        <v>976</v>
      </c>
    </row>
    <row r="327" spans="1:5">
      <c r="A327" s="8" t="str">
        <f t="shared" si="5"/>
        <v>01AE</v>
      </c>
      <c r="B327" s="8">
        <v>430</v>
      </c>
      <c r="C327" s="9" t="s">
        <v>977</v>
      </c>
      <c r="D327" s="1" t="s">
        <v>978</v>
      </c>
      <c r="E327" s="9" t="s">
        <v>979</v>
      </c>
    </row>
    <row r="328" spans="1:5">
      <c r="A328" s="8" t="str">
        <f t="shared" si="5"/>
        <v>01AF</v>
      </c>
      <c r="B328" s="8">
        <v>431</v>
      </c>
      <c r="C328" s="9" t="s">
        <v>980</v>
      </c>
      <c r="D328" s="1" t="s">
        <v>981</v>
      </c>
      <c r="E328" s="9" t="s">
        <v>981</v>
      </c>
    </row>
    <row r="329" spans="1:5">
      <c r="A329" s="8" t="str">
        <f t="shared" si="5"/>
        <v>01B0</v>
      </c>
      <c r="B329" s="8">
        <v>432</v>
      </c>
      <c r="C329" s="9" t="s">
        <v>982</v>
      </c>
      <c r="D329" s="1" t="s">
        <v>983</v>
      </c>
      <c r="E329" s="9" t="s">
        <v>984</v>
      </c>
    </row>
    <row r="330" spans="1:5">
      <c r="A330" s="8" t="str">
        <f t="shared" si="5"/>
        <v>01B1</v>
      </c>
      <c r="B330" s="8">
        <v>433</v>
      </c>
      <c r="C330" s="9" t="s">
        <v>985</v>
      </c>
      <c r="D330" s="1" t="s">
        <v>986</v>
      </c>
      <c r="E330" s="9" t="s">
        <v>987</v>
      </c>
    </row>
    <row r="331" spans="1:5">
      <c r="A331" s="8" t="str">
        <f t="shared" si="5"/>
        <v>01B2</v>
      </c>
      <c r="B331" s="8">
        <v>434</v>
      </c>
      <c r="C331" s="9" t="s">
        <v>988</v>
      </c>
      <c r="D331" s="1" t="s">
        <v>989</v>
      </c>
      <c r="E331" s="9" t="s">
        <v>990</v>
      </c>
    </row>
    <row r="332" spans="1:5">
      <c r="A332" s="8" t="str">
        <f t="shared" si="5"/>
        <v>01B3</v>
      </c>
      <c r="B332" s="8">
        <v>435</v>
      </c>
      <c r="C332" s="9" t="s">
        <v>991</v>
      </c>
      <c r="D332" s="1" t="s">
        <v>992</v>
      </c>
      <c r="E332" s="9" t="s">
        <v>993</v>
      </c>
    </row>
    <row r="333" spans="1:5">
      <c r="A333" s="8" t="str">
        <f t="shared" si="5"/>
        <v>01B4</v>
      </c>
      <c r="B333" s="8">
        <v>436</v>
      </c>
      <c r="C333" s="9" t="s">
        <v>994</v>
      </c>
      <c r="D333" s="1" t="s">
        <v>995</v>
      </c>
      <c r="E333" s="9" t="s">
        <v>996</v>
      </c>
    </row>
    <row r="334" spans="1:5">
      <c r="A334" s="8" t="str">
        <f t="shared" si="5"/>
        <v>01B5</v>
      </c>
      <c r="B334" s="8">
        <v>437</v>
      </c>
      <c r="C334" s="9" t="s">
        <v>997</v>
      </c>
      <c r="D334" s="1" t="s">
        <v>998</v>
      </c>
      <c r="E334" s="9" t="s">
        <v>999</v>
      </c>
    </row>
    <row r="335" spans="1:5">
      <c r="A335" s="8" t="str">
        <f t="shared" si="5"/>
        <v>01B6</v>
      </c>
      <c r="B335" s="8">
        <v>438</v>
      </c>
      <c r="C335" s="9" t="s">
        <v>1000</v>
      </c>
      <c r="D335" s="1" t="s">
        <v>1001</v>
      </c>
      <c r="E335" s="9" t="s">
        <v>1002</v>
      </c>
    </row>
    <row r="336" spans="1:5">
      <c r="A336" s="8" t="str">
        <f t="shared" si="5"/>
        <v>01B7</v>
      </c>
      <c r="B336" s="8">
        <v>439</v>
      </c>
      <c r="C336" s="9" t="s">
        <v>1003</v>
      </c>
      <c r="D336" s="1" t="s">
        <v>1004</v>
      </c>
      <c r="E336" s="9" t="s">
        <v>1005</v>
      </c>
    </row>
    <row r="337" spans="1:5">
      <c r="A337" s="8" t="str">
        <f t="shared" si="5"/>
        <v>01B8</v>
      </c>
      <c r="B337" s="8">
        <v>440</v>
      </c>
      <c r="C337" s="9" t="s">
        <v>1006</v>
      </c>
      <c r="D337" s="1" t="s">
        <v>1007</v>
      </c>
      <c r="E337" s="9" t="s">
        <v>1008</v>
      </c>
    </row>
    <row r="338" spans="1:5">
      <c r="A338" s="8" t="str">
        <f t="shared" si="5"/>
        <v>01B9</v>
      </c>
      <c r="B338" s="8">
        <v>441</v>
      </c>
      <c r="C338" s="9" t="s">
        <v>1009</v>
      </c>
      <c r="D338" s="1" t="s">
        <v>1010</v>
      </c>
      <c r="E338" s="9" t="s">
        <v>1011</v>
      </c>
    </row>
    <row r="339" spans="1:5">
      <c r="A339" s="8" t="str">
        <f t="shared" si="5"/>
        <v>01BA</v>
      </c>
      <c r="B339" s="8">
        <v>442</v>
      </c>
      <c r="C339" s="9" t="s">
        <v>1012</v>
      </c>
      <c r="D339" s="1" t="s">
        <v>1013</v>
      </c>
      <c r="E339" s="9" t="s">
        <v>1014</v>
      </c>
    </row>
    <row r="340" spans="1:5">
      <c r="A340" s="8" t="str">
        <f t="shared" si="5"/>
        <v>01BB</v>
      </c>
      <c r="B340" s="8">
        <v>443</v>
      </c>
      <c r="C340" s="9" t="s">
        <v>1015</v>
      </c>
      <c r="D340" s="1" t="s">
        <v>1016</v>
      </c>
      <c r="E340" s="9" t="s">
        <v>1017</v>
      </c>
    </row>
    <row r="341" spans="1:5">
      <c r="A341" s="8" t="str">
        <f t="shared" si="5"/>
        <v>01BC</v>
      </c>
      <c r="B341" s="8">
        <v>444</v>
      </c>
      <c r="C341" s="9" t="s">
        <v>1018</v>
      </c>
      <c r="D341" s="1" t="s">
        <v>1019</v>
      </c>
      <c r="E341" s="9" t="s">
        <v>1020</v>
      </c>
    </row>
    <row r="342" spans="1:5">
      <c r="A342" s="8" t="str">
        <f t="shared" si="5"/>
        <v>01BD</v>
      </c>
      <c r="B342" s="8">
        <v>445</v>
      </c>
      <c r="C342" s="9" t="s">
        <v>1021</v>
      </c>
      <c r="D342" s="1" t="s">
        <v>1022</v>
      </c>
      <c r="E342" s="9" t="s">
        <v>1023</v>
      </c>
    </row>
    <row r="343" spans="1:5">
      <c r="A343" s="8" t="str">
        <f t="shared" si="5"/>
        <v>01BE</v>
      </c>
      <c r="B343" s="8">
        <v>446</v>
      </c>
      <c r="C343" s="9" t="s">
        <v>1024</v>
      </c>
      <c r="D343" s="1" t="s">
        <v>1025</v>
      </c>
      <c r="E343" s="9" t="s">
        <v>1026</v>
      </c>
    </row>
    <row r="344" spans="1:5">
      <c r="A344" s="8" t="str">
        <f t="shared" si="5"/>
        <v>01BF</v>
      </c>
      <c r="B344" s="8">
        <v>447</v>
      </c>
      <c r="C344" s="9" t="s">
        <v>1027</v>
      </c>
      <c r="D344" s="1" t="s">
        <v>1028</v>
      </c>
      <c r="E344" s="9" t="s">
        <v>1029</v>
      </c>
    </row>
    <row r="345" spans="1:5">
      <c r="A345" s="8" t="str">
        <f t="shared" si="5"/>
        <v>01C0</v>
      </c>
      <c r="B345" s="8">
        <v>448</v>
      </c>
      <c r="C345" s="9" t="s">
        <v>1030</v>
      </c>
      <c r="D345" s="1" t="s">
        <v>1031</v>
      </c>
      <c r="E345" s="9" t="s">
        <v>1032</v>
      </c>
    </row>
    <row r="346" spans="1:5">
      <c r="A346" s="8" t="str">
        <f t="shared" si="5"/>
        <v>01C1</v>
      </c>
      <c r="B346" s="8">
        <v>449</v>
      </c>
      <c r="C346" s="9" t="s">
        <v>1033</v>
      </c>
      <c r="D346" s="1" t="s">
        <v>1034</v>
      </c>
      <c r="E346" s="9" t="s">
        <v>1035</v>
      </c>
    </row>
    <row r="347" spans="1:5">
      <c r="A347" s="8" t="str">
        <f t="shared" si="5"/>
        <v>01C2</v>
      </c>
      <c r="B347" s="8">
        <v>450</v>
      </c>
      <c r="C347" s="9" t="s">
        <v>1036</v>
      </c>
      <c r="D347" s="1" t="s">
        <v>1037</v>
      </c>
      <c r="E347" s="9" t="s">
        <v>1038</v>
      </c>
    </row>
    <row r="348" spans="1:5">
      <c r="A348" s="8" t="str">
        <f t="shared" si="5"/>
        <v>01C3</v>
      </c>
      <c r="B348" s="8">
        <v>451</v>
      </c>
      <c r="C348" s="9" t="s">
        <v>1039</v>
      </c>
      <c r="D348" s="1" t="s">
        <v>1040</v>
      </c>
      <c r="E348" s="9" t="s">
        <v>1041</v>
      </c>
    </row>
    <row r="349" spans="1:5">
      <c r="A349" s="8" t="str">
        <f t="shared" si="5"/>
        <v>01C4</v>
      </c>
      <c r="B349" s="8">
        <v>452</v>
      </c>
      <c r="C349" s="9" t="s">
        <v>1042</v>
      </c>
      <c r="D349" s="1" t="s">
        <v>1043</v>
      </c>
      <c r="E349" s="9" t="s">
        <v>1043</v>
      </c>
    </row>
    <row r="350" spans="1:5">
      <c r="A350" s="8" t="str">
        <f t="shared" si="5"/>
        <v>01C5</v>
      </c>
      <c r="B350" s="8">
        <v>453</v>
      </c>
      <c r="C350" s="9" t="s">
        <v>1044</v>
      </c>
      <c r="D350" s="1" t="s">
        <v>1045</v>
      </c>
      <c r="E350" s="9" t="s">
        <v>1046</v>
      </c>
    </row>
    <row r="351" spans="1:5">
      <c r="A351" s="8" t="str">
        <f t="shared" si="5"/>
        <v>01C6</v>
      </c>
      <c r="B351" s="8">
        <v>454</v>
      </c>
      <c r="C351" s="9" t="s">
        <v>1047</v>
      </c>
      <c r="D351" s="1" t="s">
        <v>1048</v>
      </c>
      <c r="E351" s="9" t="s">
        <v>1049</v>
      </c>
    </row>
    <row r="352" spans="1:5">
      <c r="A352" s="8" t="str">
        <f t="shared" si="5"/>
        <v>01C7</v>
      </c>
      <c r="B352" s="8">
        <v>455</v>
      </c>
      <c r="C352" s="9" t="s">
        <v>1050</v>
      </c>
      <c r="D352" s="1" t="s">
        <v>1051</v>
      </c>
      <c r="E352" s="9" t="s">
        <v>1052</v>
      </c>
    </row>
    <row r="353" spans="1:5">
      <c r="A353" s="8" t="str">
        <f t="shared" si="5"/>
        <v>01C9</v>
      </c>
      <c r="B353" s="8">
        <v>457</v>
      </c>
      <c r="C353" s="9" t="s">
        <v>1053</v>
      </c>
      <c r="D353" s="1" t="s">
        <v>1054</v>
      </c>
      <c r="E353" s="9" t="s">
        <v>1055</v>
      </c>
    </row>
    <row r="354" spans="1:5">
      <c r="A354" s="8" t="str">
        <f t="shared" si="5"/>
        <v>01CA</v>
      </c>
      <c r="B354" s="8">
        <v>458</v>
      </c>
      <c r="C354" s="9" t="s">
        <v>1056</v>
      </c>
      <c r="D354" s="1" t="s">
        <v>1057</v>
      </c>
      <c r="E354" s="9" t="s">
        <v>1058</v>
      </c>
    </row>
    <row r="355" spans="1:5">
      <c r="A355" s="8" t="str">
        <f t="shared" si="5"/>
        <v>01CB</v>
      </c>
      <c r="B355" s="8">
        <v>459</v>
      </c>
      <c r="C355" s="9" t="s">
        <v>1059</v>
      </c>
      <c r="D355" s="1" t="s">
        <v>1060</v>
      </c>
      <c r="E355" s="9" t="s">
        <v>1061</v>
      </c>
    </row>
    <row r="356" spans="1:5">
      <c r="A356" s="8" t="str">
        <f t="shared" si="5"/>
        <v>01CC</v>
      </c>
      <c r="B356" s="8">
        <v>460</v>
      </c>
      <c r="C356" s="9" t="s">
        <v>1062</v>
      </c>
      <c r="D356" s="1" t="s">
        <v>1063</v>
      </c>
      <c r="E356" s="9" t="s">
        <v>1064</v>
      </c>
    </row>
    <row r="357" spans="1:5">
      <c r="A357" s="8" t="str">
        <f t="shared" si="5"/>
        <v>01CD</v>
      </c>
      <c r="B357" s="8">
        <v>461</v>
      </c>
      <c r="C357" s="9" t="s">
        <v>1065</v>
      </c>
      <c r="D357" s="1" t="s">
        <v>1066</v>
      </c>
      <c r="E357" s="9" t="s">
        <v>1067</v>
      </c>
    </row>
    <row r="358" spans="1:5">
      <c r="A358" s="8" t="str">
        <f t="shared" si="5"/>
        <v>01CE</v>
      </c>
      <c r="B358" s="8">
        <v>462</v>
      </c>
      <c r="C358" s="9" t="s">
        <v>1068</v>
      </c>
      <c r="D358" s="1" t="s">
        <v>1069</v>
      </c>
      <c r="E358" s="9" t="s">
        <v>1070</v>
      </c>
    </row>
    <row r="359" spans="1:5">
      <c r="A359" s="8" t="str">
        <f t="shared" si="5"/>
        <v>01CF</v>
      </c>
      <c r="B359" s="8">
        <v>463</v>
      </c>
      <c r="C359" s="9" t="s">
        <v>1071</v>
      </c>
      <c r="D359" s="1" t="s">
        <v>1072</v>
      </c>
      <c r="E359" s="9" t="s">
        <v>1073</v>
      </c>
    </row>
    <row r="360" spans="1:5">
      <c r="A360" s="8" t="str">
        <f t="shared" si="5"/>
        <v>01D0</v>
      </c>
      <c r="B360" s="8">
        <v>464</v>
      </c>
      <c r="C360" s="9" t="s">
        <v>1074</v>
      </c>
      <c r="D360" s="1" t="s">
        <v>1075</v>
      </c>
      <c r="E360" s="9" t="s">
        <v>1076</v>
      </c>
    </row>
    <row r="361" spans="1:5">
      <c r="A361" s="8" t="str">
        <f t="shared" si="5"/>
        <v>01D1</v>
      </c>
      <c r="B361" s="8">
        <v>465</v>
      </c>
      <c r="C361" s="9" t="s">
        <v>1077</v>
      </c>
      <c r="D361" s="1" t="s">
        <v>1078</v>
      </c>
      <c r="E361" s="9" t="s">
        <v>1079</v>
      </c>
    </row>
    <row r="362" spans="1:5">
      <c r="A362" s="8" t="str">
        <f t="shared" si="5"/>
        <v>01E6</v>
      </c>
      <c r="B362" s="8">
        <v>486</v>
      </c>
      <c r="C362" s="9" t="s">
        <v>1080</v>
      </c>
      <c r="D362" s="1" t="s">
        <v>1081</v>
      </c>
      <c r="E362" s="9" t="s">
        <v>1082</v>
      </c>
    </row>
    <row r="363" spans="1:5">
      <c r="A363" s="8" t="str">
        <f t="shared" si="5"/>
        <v>01E7</v>
      </c>
      <c r="B363" s="8">
        <v>487</v>
      </c>
      <c r="C363" s="9" t="s">
        <v>1083</v>
      </c>
      <c r="D363" s="1" t="s">
        <v>1084</v>
      </c>
      <c r="E363" s="9" t="s">
        <v>1085</v>
      </c>
    </row>
    <row r="364" spans="1:5">
      <c r="A364" s="8" t="str">
        <f t="shared" si="5"/>
        <v>01E8</v>
      </c>
      <c r="B364" s="8">
        <v>488</v>
      </c>
      <c r="C364" s="9" t="s">
        <v>1086</v>
      </c>
      <c r="D364" s="1" t="s">
        <v>1087</v>
      </c>
      <c r="E364" s="9" t="s">
        <v>1088</v>
      </c>
    </row>
    <row r="365" spans="1:5">
      <c r="A365" s="8" t="str">
        <f t="shared" si="5"/>
        <v>01E9</v>
      </c>
      <c r="B365" s="8">
        <v>489</v>
      </c>
      <c r="C365" s="9" t="s">
        <v>1089</v>
      </c>
      <c r="D365" s="1" t="s">
        <v>1090</v>
      </c>
      <c r="E365" s="9" t="s">
        <v>1091</v>
      </c>
    </row>
    <row r="366" spans="1:5">
      <c r="A366" s="8" t="str">
        <f t="shared" si="5"/>
        <v>01EA</v>
      </c>
      <c r="B366" s="8">
        <v>490</v>
      </c>
      <c r="C366" s="9" t="s">
        <v>1092</v>
      </c>
      <c r="D366" s="1" t="s">
        <v>1093</v>
      </c>
      <c r="E366" s="9" t="s">
        <v>1094</v>
      </c>
    </row>
    <row r="367" spans="1:5">
      <c r="A367" s="8" t="str">
        <f t="shared" si="5"/>
        <v>01F0</v>
      </c>
      <c r="B367" s="8">
        <v>496</v>
      </c>
      <c r="C367" s="9" t="s">
        <v>1095</v>
      </c>
      <c r="D367" s="1" t="s">
        <v>1096</v>
      </c>
      <c r="E367" s="9" t="s">
        <v>1097</v>
      </c>
    </row>
    <row r="368" spans="1:5">
      <c r="A368" s="8" t="str">
        <f t="shared" si="5"/>
        <v>01F1</v>
      </c>
      <c r="B368" s="8">
        <v>497</v>
      </c>
      <c r="C368" s="9" t="s">
        <v>1098</v>
      </c>
      <c r="D368" s="1" t="s">
        <v>1099</v>
      </c>
      <c r="E368" s="9" t="s">
        <v>1100</v>
      </c>
    </row>
    <row r="369" spans="1:5">
      <c r="A369" s="8" t="str">
        <f t="shared" si="5"/>
        <v>01F2</v>
      </c>
      <c r="B369" s="8">
        <v>498</v>
      </c>
      <c r="C369" s="9" t="s">
        <v>1101</v>
      </c>
      <c r="D369" s="1" t="s">
        <v>1102</v>
      </c>
      <c r="E369" s="9" t="s">
        <v>1103</v>
      </c>
    </row>
    <row r="370" spans="1:5">
      <c r="A370" s="8" t="str">
        <f t="shared" si="5"/>
        <v>01F3</v>
      </c>
      <c r="B370" s="8">
        <v>499</v>
      </c>
      <c r="C370" s="9" t="s">
        <v>1104</v>
      </c>
      <c r="D370" s="1" t="s">
        <v>1105</v>
      </c>
      <c r="E370" s="9" t="s">
        <v>1106</v>
      </c>
    </row>
    <row r="371" spans="1:5">
      <c r="A371" s="8" t="str">
        <f t="shared" si="5"/>
        <v>01F4</v>
      </c>
      <c r="B371" s="8">
        <v>500</v>
      </c>
      <c r="C371" s="9" t="s">
        <v>1107</v>
      </c>
      <c r="D371" s="1" t="s">
        <v>1108</v>
      </c>
      <c r="E371" s="9" t="s">
        <v>1109</v>
      </c>
    </row>
    <row r="372" spans="1:5">
      <c r="A372" s="8" t="str">
        <f t="shared" si="5"/>
        <v>01F5</v>
      </c>
      <c r="B372" s="8">
        <v>501</v>
      </c>
      <c r="C372" s="9" t="s">
        <v>1110</v>
      </c>
      <c r="D372" s="1" t="s">
        <v>1111</v>
      </c>
      <c r="E372" s="9" t="s">
        <v>1112</v>
      </c>
    </row>
    <row r="373" spans="1:5">
      <c r="A373" s="8" t="str">
        <f t="shared" si="5"/>
        <v>01F6</v>
      </c>
      <c r="B373" s="8">
        <v>502</v>
      </c>
      <c r="C373" s="9" t="s">
        <v>1113</v>
      </c>
      <c r="D373" s="1" t="s">
        <v>1114</v>
      </c>
      <c r="E373" s="9" t="s">
        <v>1115</v>
      </c>
    </row>
    <row r="374" spans="1:5">
      <c r="A374" s="8" t="str">
        <f t="shared" si="5"/>
        <v>01F7</v>
      </c>
      <c r="B374" s="8">
        <v>503</v>
      </c>
      <c r="C374" s="9" t="s">
        <v>1116</v>
      </c>
      <c r="D374" s="1" t="s">
        <v>1117</v>
      </c>
      <c r="E374" s="9" t="s">
        <v>1118</v>
      </c>
    </row>
    <row r="375" spans="1:5">
      <c r="A375" s="8" t="str">
        <f t="shared" si="5"/>
        <v>01F8</v>
      </c>
      <c r="B375" s="8">
        <v>504</v>
      </c>
      <c r="C375" s="9" t="s">
        <v>1119</v>
      </c>
      <c r="D375" s="1" t="s">
        <v>1120</v>
      </c>
      <c r="E375" s="9" t="s">
        <v>1121</v>
      </c>
    </row>
    <row r="376" spans="1:5">
      <c r="A376" s="8" t="str">
        <f t="shared" si="5"/>
        <v>01F9</v>
      </c>
      <c r="B376" s="8">
        <v>505</v>
      </c>
      <c r="C376" s="9" t="s">
        <v>1122</v>
      </c>
      <c r="D376" s="1" t="s">
        <v>1123</v>
      </c>
      <c r="E376" s="9" t="s">
        <v>1124</v>
      </c>
    </row>
    <row r="377" spans="1:5">
      <c r="A377" s="8" t="str">
        <f t="shared" si="5"/>
        <v>01FA</v>
      </c>
      <c r="B377" s="8">
        <v>506</v>
      </c>
      <c r="C377" s="9" t="s">
        <v>1125</v>
      </c>
      <c r="D377" s="1" t="s">
        <v>1126</v>
      </c>
      <c r="E377" s="9" t="s">
        <v>1127</v>
      </c>
    </row>
    <row r="378" spans="1:5">
      <c r="A378" s="8" t="str">
        <f t="shared" si="5"/>
        <v>01FB</v>
      </c>
      <c r="B378" s="8">
        <v>507</v>
      </c>
      <c r="C378" s="9" t="s">
        <v>1128</v>
      </c>
      <c r="D378" s="1" t="s">
        <v>1129</v>
      </c>
      <c r="E378" s="9" t="s">
        <v>1130</v>
      </c>
    </row>
    <row r="379" spans="1:5">
      <c r="A379" s="8" t="str">
        <f t="shared" si="5"/>
        <v>01FC</v>
      </c>
      <c r="B379" s="8">
        <v>508</v>
      </c>
      <c r="C379" s="9" t="s">
        <v>1131</v>
      </c>
      <c r="D379" s="1" t="s">
        <v>1132</v>
      </c>
      <c r="E379" s="9" t="s">
        <v>1133</v>
      </c>
    </row>
    <row r="380" spans="1:5">
      <c r="A380" s="8" t="str">
        <f t="shared" si="5"/>
        <v>01FD</v>
      </c>
      <c r="B380" s="8">
        <v>509</v>
      </c>
      <c r="C380" s="9" t="s">
        <v>1134</v>
      </c>
      <c r="D380" s="1" t="s">
        <v>1135</v>
      </c>
      <c r="E380" s="9" t="s">
        <v>1136</v>
      </c>
    </row>
    <row r="381" spans="1:5">
      <c r="A381" s="8" t="str">
        <f t="shared" si="5"/>
        <v>01FE</v>
      </c>
      <c r="B381" s="8">
        <v>510</v>
      </c>
      <c r="C381" s="9" t="s">
        <v>1137</v>
      </c>
      <c r="D381" s="1" t="s">
        <v>1138</v>
      </c>
      <c r="E381" s="9" t="s">
        <v>1139</v>
      </c>
    </row>
    <row r="382" spans="1:5">
      <c r="A382" s="8" t="str">
        <f t="shared" si="5"/>
        <v>01FF</v>
      </c>
      <c r="B382" s="8">
        <v>511</v>
      </c>
      <c r="C382" s="9" t="s">
        <v>1140</v>
      </c>
      <c r="D382" s="1" t="s">
        <v>1141</v>
      </c>
      <c r="E382" s="9" t="s">
        <v>1142</v>
      </c>
    </row>
    <row r="383" spans="1:5">
      <c r="A383" s="8" t="str">
        <f t="shared" si="5"/>
        <v>0200</v>
      </c>
      <c r="B383" s="8">
        <v>512</v>
      </c>
      <c r="C383" s="9" t="s">
        <v>1143</v>
      </c>
      <c r="D383" s="1" t="s">
        <v>1144</v>
      </c>
      <c r="E383" s="9" t="s">
        <v>1145</v>
      </c>
    </row>
    <row r="384" spans="1:5">
      <c r="A384" s="8" t="str">
        <f t="shared" si="5"/>
        <v>0201</v>
      </c>
      <c r="B384" s="8">
        <v>513</v>
      </c>
      <c r="C384" s="9" t="s">
        <v>1146</v>
      </c>
      <c r="D384" s="1" t="s">
        <v>1147</v>
      </c>
      <c r="E384" s="9" t="s">
        <v>1148</v>
      </c>
    </row>
    <row r="385" spans="1:5">
      <c r="A385" s="8" t="str">
        <f t="shared" si="5"/>
        <v>0202</v>
      </c>
      <c r="B385" s="8">
        <v>514</v>
      </c>
      <c r="C385" s="9" t="s">
        <v>1149</v>
      </c>
      <c r="D385" s="1" t="s">
        <v>1150</v>
      </c>
      <c r="E385" s="9" t="s">
        <v>1151</v>
      </c>
    </row>
    <row r="386" spans="1:5">
      <c r="A386" s="8" t="str">
        <f t="shared" si="5"/>
        <v>0203</v>
      </c>
      <c r="B386" s="8">
        <v>515</v>
      </c>
      <c r="C386" s="9" t="s">
        <v>1152</v>
      </c>
      <c r="D386" s="1" t="s">
        <v>1153</v>
      </c>
      <c r="E386" s="9" t="s">
        <v>1154</v>
      </c>
    </row>
    <row r="387" spans="1:5">
      <c r="A387" s="8" t="str">
        <f t="shared" ref="A387:A450" si="6">DEC2HEX(B387,4)</f>
        <v>0204</v>
      </c>
      <c r="B387" s="8">
        <v>516</v>
      </c>
      <c r="C387" s="9" t="s">
        <v>1155</v>
      </c>
      <c r="D387" s="1" t="s">
        <v>1156</v>
      </c>
      <c r="E387" s="9" t="s">
        <v>1157</v>
      </c>
    </row>
    <row r="388" spans="1:5">
      <c r="A388" s="8" t="str">
        <f t="shared" si="6"/>
        <v>0205</v>
      </c>
      <c r="B388" s="8">
        <v>517</v>
      </c>
      <c r="C388" s="9" t="s">
        <v>1158</v>
      </c>
      <c r="D388" s="1" t="s">
        <v>1159</v>
      </c>
      <c r="E388" s="9" t="s">
        <v>1160</v>
      </c>
    </row>
    <row r="389" spans="1:5">
      <c r="A389" s="8" t="str">
        <f t="shared" si="6"/>
        <v>0206</v>
      </c>
      <c r="B389" s="8">
        <v>518</v>
      </c>
      <c r="C389" s="9" t="s">
        <v>1161</v>
      </c>
      <c r="D389" s="1" t="s">
        <v>1162</v>
      </c>
      <c r="E389" s="9" t="s">
        <v>1163</v>
      </c>
    </row>
    <row r="390" spans="1:5">
      <c r="A390" s="8" t="str">
        <f t="shared" si="6"/>
        <v>0207</v>
      </c>
      <c r="B390" s="8">
        <v>519</v>
      </c>
      <c r="C390" s="9" t="s">
        <v>1164</v>
      </c>
      <c r="D390" s="1" t="s">
        <v>1165</v>
      </c>
      <c r="E390" s="9" t="s">
        <v>1166</v>
      </c>
    </row>
    <row r="391" spans="1:5">
      <c r="A391" s="8" t="str">
        <f t="shared" si="6"/>
        <v>0208</v>
      </c>
      <c r="B391" s="8">
        <v>520</v>
      </c>
      <c r="C391" s="9" t="s">
        <v>1167</v>
      </c>
      <c r="D391" s="1" t="s">
        <v>1168</v>
      </c>
      <c r="E391" s="9" t="s">
        <v>1169</v>
      </c>
    </row>
    <row r="392" spans="1:5">
      <c r="A392" s="8" t="str">
        <f t="shared" si="6"/>
        <v>0209</v>
      </c>
      <c r="B392" s="8">
        <v>521</v>
      </c>
      <c r="C392" s="9" t="s">
        <v>1170</v>
      </c>
      <c r="D392" s="1" t="s">
        <v>1171</v>
      </c>
      <c r="E392" s="9" t="s">
        <v>1172</v>
      </c>
    </row>
    <row r="393" spans="1:5">
      <c r="A393" s="8" t="str">
        <f t="shared" si="6"/>
        <v>020A</v>
      </c>
      <c r="B393" s="8">
        <v>522</v>
      </c>
      <c r="C393" s="9" t="s">
        <v>1173</v>
      </c>
      <c r="D393" s="1" t="s">
        <v>1174</v>
      </c>
      <c r="E393" s="9" t="s">
        <v>1175</v>
      </c>
    </row>
    <row r="394" spans="1:5">
      <c r="A394" s="8" t="str">
        <f t="shared" si="6"/>
        <v>020B</v>
      </c>
      <c r="B394" s="8">
        <v>523</v>
      </c>
      <c r="C394" s="9" t="s">
        <v>1176</v>
      </c>
      <c r="D394" s="1" t="s">
        <v>1177</v>
      </c>
      <c r="E394" s="9" t="s">
        <v>1178</v>
      </c>
    </row>
    <row r="395" spans="1:5">
      <c r="A395" s="8" t="str">
        <f t="shared" si="6"/>
        <v>020C</v>
      </c>
      <c r="B395" s="8">
        <v>524</v>
      </c>
      <c r="C395" s="9" t="s">
        <v>1179</v>
      </c>
      <c r="D395" s="1" t="s">
        <v>1180</v>
      </c>
      <c r="E395" s="9" t="s">
        <v>1181</v>
      </c>
    </row>
    <row r="396" spans="1:5">
      <c r="A396" s="8" t="str">
        <f t="shared" si="6"/>
        <v>020D</v>
      </c>
      <c r="B396" s="8">
        <v>525</v>
      </c>
      <c r="C396" s="9" t="s">
        <v>1182</v>
      </c>
      <c r="D396" s="1" t="s">
        <v>1183</v>
      </c>
      <c r="E396" s="9" t="s">
        <v>1184</v>
      </c>
    </row>
    <row r="397" spans="1:5">
      <c r="A397" s="8" t="str">
        <f t="shared" si="6"/>
        <v>0218</v>
      </c>
      <c r="B397" s="8">
        <v>536</v>
      </c>
      <c r="C397" s="9" t="s">
        <v>1185</v>
      </c>
      <c r="D397" s="1" t="s">
        <v>1186</v>
      </c>
      <c r="E397" s="9" t="s">
        <v>1187</v>
      </c>
    </row>
    <row r="398" spans="1:5">
      <c r="A398" s="8" t="str">
        <f t="shared" si="6"/>
        <v>0219</v>
      </c>
      <c r="B398" s="8">
        <v>537</v>
      </c>
      <c r="C398" s="9" t="s">
        <v>1188</v>
      </c>
      <c r="D398" s="1" t="s">
        <v>1189</v>
      </c>
      <c r="E398" s="9" t="s">
        <v>1190</v>
      </c>
    </row>
    <row r="399" spans="1:5">
      <c r="A399" s="8" t="str">
        <f t="shared" si="6"/>
        <v>021A</v>
      </c>
      <c r="B399" s="8">
        <v>538</v>
      </c>
      <c r="C399" s="9" t="s">
        <v>1191</v>
      </c>
      <c r="D399" s="1" t="s">
        <v>1192</v>
      </c>
      <c r="E399" s="9" t="s">
        <v>1193</v>
      </c>
    </row>
    <row r="400" spans="1:5">
      <c r="A400" s="8" t="str">
        <f t="shared" si="6"/>
        <v>021B</v>
      </c>
      <c r="B400" s="8">
        <v>539</v>
      </c>
      <c r="C400" s="9" t="s">
        <v>1194</v>
      </c>
      <c r="D400" s="1" t="s">
        <v>1195</v>
      </c>
      <c r="E400" s="9" t="s">
        <v>1196</v>
      </c>
    </row>
    <row r="401" spans="1:5">
      <c r="A401" s="8" t="str">
        <f t="shared" si="6"/>
        <v>021C</v>
      </c>
      <c r="B401" s="8">
        <v>540</v>
      </c>
      <c r="C401" s="9" t="s">
        <v>1197</v>
      </c>
      <c r="D401" s="1" t="s">
        <v>1198</v>
      </c>
      <c r="E401" s="9" t="s">
        <v>1199</v>
      </c>
    </row>
    <row r="402" spans="1:5">
      <c r="A402" s="8" t="str">
        <f t="shared" si="6"/>
        <v>021D</v>
      </c>
      <c r="B402" s="8">
        <v>541</v>
      </c>
      <c r="C402" s="9" t="s">
        <v>1200</v>
      </c>
      <c r="D402" s="1" t="s">
        <v>1201</v>
      </c>
      <c r="E402" s="9" t="s">
        <v>1202</v>
      </c>
    </row>
    <row r="403" spans="1:5">
      <c r="A403" s="8" t="str">
        <f t="shared" si="6"/>
        <v>021E</v>
      </c>
      <c r="B403" s="8">
        <v>542</v>
      </c>
      <c r="C403" s="9" t="s">
        <v>1203</v>
      </c>
      <c r="D403" s="1" t="s">
        <v>1204</v>
      </c>
      <c r="E403" s="9" t="s">
        <v>1205</v>
      </c>
    </row>
    <row r="404" spans="1:5">
      <c r="A404" s="8" t="str">
        <f t="shared" si="6"/>
        <v>021F</v>
      </c>
      <c r="B404" s="8">
        <v>543</v>
      </c>
      <c r="C404" s="9" t="s">
        <v>1206</v>
      </c>
      <c r="D404" s="1" t="s">
        <v>1207</v>
      </c>
      <c r="E404" s="9" t="s">
        <v>1208</v>
      </c>
    </row>
    <row r="405" spans="1:5">
      <c r="A405" s="8" t="str">
        <f t="shared" si="6"/>
        <v>0220</v>
      </c>
      <c r="B405" s="8">
        <v>544</v>
      </c>
      <c r="C405" s="9" t="s">
        <v>1209</v>
      </c>
      <c r="D405" s="1" t="s">
        <v>1210</v>
      </c>
      <c r="E405" s="9" t="s">
        <v>1211</v>
      </c>
    </row>
    <row r="406" spans="1:5">
      <c r="A406" s="8" t="str">
        <f t="shared" si="6"/>
        <v>0221</v>
      </c>
      <c r="B406" s="8">
        <v>545</v>
      </c>
      <c r="C406" s="9" t="s">
        <v>1212</v>
      </c>
      <c r="D406" s="1" t="s">
        <v>1213</v>
      </c>
      <c r="E406" s="9" t="s">
        <v>1214</v>
      </c>
    </row>
    <row r="407" spans="1:5">
      <c r="A407" s="8" t="str">
        <f t="shared" si="6"/>
        <v>022C</v>
      </c>
      <c r="B407" s="8">
        <v>556</v>
      </c>
      <c r="C407" s="9" t="s">
        <v>1215</v>
      </c>
      <c r="D407" s="1" t="s">
        <v>1216</v>
      </c>
      <c r="E407" s="9" t="s">
        <v>1217</v>
      </c>
    </row>
    <row r="408" spans="1:5">
      <c r="A408" s="8" t="str">
        <f t="shared" si="6"/>
        <v>022D</v>
      </c>
      <c r="B408" s="8">
        <v>557</v>
      </c>
      <c r="C408" s="9" t="s">
        <v>1218</v>
      </c>
      <c r="D408" s="1" t="s">
        <v>1219</v>
      </c>
      <c r="E408" s="9" t="s">
        <v>1220</v>
      </c>
    </row>
    <row r="409" spans="1:5">
      <c r="A409" s="8" t="str">
        <f t="shared" si="6"/>
        <v>022E</v>
      </c>
      <c r="B409" s="8">
        <v>558</v>
      </c>
      <c r="C409" s="9" t="s">
        <v>1221</v>
      </c>
      <c r="D409" s="1" t="s">
        <v>1222</v>
      </c>
      <c r="E409" s="9" t="s">
        <v>1223</v>
      </c>
    </row>
    <row r="410" spans="1:5">
      <c r="A410" s="8" t="str">
        <f t="shared" si="6"/>
        <v>022F</v>
      </c>
      <c r="B410" s="8">
        <v>559</v>
      </c>
      <c r="C410" s="9" t="s">
        <v>1224</v>
      </c>
      <c r="D410" s="1" t="s">
        <v>1225</v>
      </c>
      <c r="E410" s="9" t="s">
        <v>1226</v>
      </c>
    </row>
    <row r="411" spans="1:5">
      <c r="A411" s="8" t="str">
        <f t="shared" si="6"/>
        <v>0230</v>
      </c>
      <c r="B411" s="8">
        <v>560</v>
      </c>
      <c r="C411" s="9" t="s">
        <v>1227</v>
      </c>
      <c r="D411" s="1" t="s">
        <v>1228</v>
      </c>
      <c r="E411" s="9" t="s">
        <v>1229</v>
      </c>
    </row>
    <row r="412" spans="1:5">
      <c r="A412" s="8" t="str">
        <f t="shared" si="6"/>
        <v>0231</v>
      </c>
      <c r="B412" s="8">
        <v>561</v>
      </c>
      <c r="C412" s="9" t="s">
        <v>1230</v>
      </c>
      <c r="D412" s="1" t="s">
        <v>1231</v>
      </c>
      <c r="E412" s="9" t="s">
        <v>1232</v>
      </c>
    </row>
    <row r="413" spans="1:5">
      <c r="A413" s="8" t="str">
        <f t="shared" si="6"/>
        <v>0232</v>
      </c>
      <c r="B413" s="8">
        <v>562</v>
      </c>
      <c r="C413" s="9" t="s">
        <v>1233</v>
      </c>
      <c r="D413" s="1" t="s">
        <v>1234</v>
      </c>
      <c r="E413" s="9" t="s">
        <v>1235</v>
      </c>
    </row>
    <row r="414" spans="1:5">
      <c r="A414" s="8" t="str">
        <f t="shared" si="6"/>
        <v>0233</v>
      </c>
      <c r="B414" s="8">
        <v>563</v>
      </c>
      <c r="C414" s="9" t="s">
        <v>1236</v>
      </c>
      <c r="D414" s="1" t="s">
        <v>1237</v>
      </c>
      <c r="E414" s="9" t="s">
        <v>1238</v>
      </c>
    </row>
    <row r="415" spans="1:5">
      <c r="A415" s="8" t="str">
        <f t="shared" si="6"/>
        <v>0234</v>
      </c>
      <c r="B415" s="8">
        <v>564</v>
      </c>
      <c r="C415" s="9" t="s">
        <v>1239</v>
      </c>
      <c r="D415" s="1" t="s">
        <v>1240</v>
      </c>
      <c r="E415" s="9" t="s">
        <v>1241</v>
      </c>
    </row>
    <row r="416" spans="1:5">
      <c r="A416" s="8" t="str">
        <f t="shared" si="6"/>
        <v>0235</v>
      </c>
      <c r="B416" s="8">
        <v>565</v>
      </c>
      <c r="C416" s="9" t="s">
        <v>1242</v>
      </c>
      <c r="D416" s="1" t="s">
        <v>1243</v>
      </c>
      <c r="E416" s="9" t="s">
        <v>1244</v>
      </c>
    </row>
    <row r="417" spans="1:5">
      <c r="A417" s="8" t="str">
        <f t="shared" si="6"/>
        <v>0240</v>
      </c>
      <c r="B417" s="8">
        <v>576</v>
      </c>
      <c r="C417" s="9" t="s">
        <v>1245</v>
      </c>
      <c r="D417" s="1" t="s">
        <v>1246</v>
      </c>
      <c r="E417" s="9" t="s">
        <v>1247</v>
      </c>
    </row>
    <row r="418" spans="1:5">
      <c r="A418" s="8" t="str">
        <f t="shared" si="6"/>
        <v>0241</v>
      </c>
      <c r="B418" s="8">
        <v>577</v>
      </c>
      <c r="C418" s="9" t="s">
        <v>1248</v>
      </c>
      <c r="D418" s="1" t="s">
        <v>1249</v>
      </c>
      <c r="E418" s="9" t="s">
        <v>1250</v>
      </c>
    </row>
    <row r="419" spans="1:5">
      <c r="A419" s="8" t="str">
        <f t="shared" si="6"/>
        <v>0242</v>
      </c>
      <c r="B419" s="8">
        <v>578</v>
      </c>
      <c r="C419" s="9" t="s">
        <v>1251</v>
      </c>
      <c r="D419" s="1" t="s">
        <v>1252</v>
      </c>
      <c r="E419" s="9" t="s">
        <v>1253</v>
      </c>
    </row>
    <row r="420" spans="1:5">
      <c r="A420" s="8" t="str">
        <f t="shared" si="6"/>
        <v>0243</v>
      </c>
      <c r="B420" s="8">
        <v>579</v>
      </c>
      <c r="C420" s="9" t="s">
        <v>1254</v>
      </c>
      <c r="D420" s="1" t="s">
        <v>1255</v>
      </c>
      <c r="E420" s="9" t="s">
        <v>1256</v>
      </c>
    </row>
    <row r="421" spans="1:5">
      <c r="A421" s="8" t="str">
        <f t="shared" si="6"/>
        <v>0244</v>
      </c>
      <c r="B421" s="8">
        <v>580</v>
      </c>
      <c r="C421" s="9" t="s">
        <v>1257</v>
      </c>
      <c r="D421" s="1" t="s">
        <v>1258</v>
      </c>
      <c r="E421" s="9" t="s">
        <v>1259</v>
      </c>
    </row>
    <row r="422" spans="1:5">
      <c r="A422" s="8" t="str">
        <f t="shared" si="6"/>
        <v>0245</v>
      </c>
      <c r="B422" s="8">
        <v>581</v>
      </c>
      <c r="C422" s="9" t="s">
        <v>1260</v>
      </c>
      <c r="D422" s="1" t="s">
        <v>1261</v>
      </c>
      <c r="E422" s="9" t="s">
        <v>1262</v>
      </c>
    </row>
    <row r="423" spans="1:5">
      <c r="A423" s="8" t="str">
        <f t="shared" si="6"/>
        <v>0246</v>
      </c>
      <c r="B423" s="8">
        <v>582</v>
      </c>
      <c r="C423" s="9" t="s">
        <v>1263</v>
      </c>
      <c r="D423" s="1" t="s">
        <v>1264</v>
      </c>
      <c r="E423" s="9" t="s">
        <v>1265</v>
      </c>
    </row>
    <row r="424" spans="1:5">
      <c r="A424" s="8" t="str">
        <f t="shared" si="6"/>
        <v>0247</v>
      </c>
      <c r="B424" s="8">
        <v>583</v>
      </c>
      <c r="C424" s="9" t="s">
        <v>1266</v>
      </c>
      <c r="D424" s="1" t="s">
        <v>1267</v>
      </c>
      <c r="E424" s="9" t="s">
        <v>1268</v>
      </c>
    </row>
    <row r="425" spans="1:5">
      <c r="A425" s="8" t="str">
        <f t="shared" si="6"/>
        <v>0248</v>
      </c>
      <c r="B425" s="8">
        <v>584</v>
      </c>
      <c r="C425" s="9" t="s">
        <v>1269</v>
      </c>
      <c r="D425" s="1" t="s">
        <v>1270</v>
      </c>
      <c r="E425" s="9" t="s">
        <v>1271</v>
      </c>
    </row>
    <row r="426" spans="1:5">
      <c r="A426" s="8" t="str">
        <f t="shared" si="6"/>
        <v>0249</v>
      </c>
      <c r="B426" s="8">
        <v>585</v>
      </c>
      <c r="C426" s="9" t="s">
        <v>1272</v>
      </c>
      <c r="D426" s="1" t="s">
        <v>1273</v>
      </c>
      <c r="E426" s="9" t="s">
        <v>1274</v>
      </c>
    </row>
    <row r="427" spans="1:5">
      <c r="A427" s="8" t="str">
        <f t="shared" si="6"/>
        <v>024A</v>
      </c>
      <c r="B427" s="8">
        <v>586</v>
      </c>
      <c r="C427" s="9" t="s">
        <v>1275</v>
      </c>
      <c r="D427" s="1" t="s">
        <v>1276</v>
      </c>
      <c r="E427" s="9" t="s">
        <v>1277</v>
      </c>
    </row>
    <row r="428" spans="1:5">
      <c r="A428" s="8" t="str">
        <f t="shared" si="6"/>
        <v>024B</v>
      </c>
      <c r="B428" s="8">
        <v>587</v>
      </c>
      <c r="C428" s="9" t="s">
        <v>1278</v>
      </c>
      <c r="D428" s="1" t="s">
        <v>1279</v>
      </c>
      <c r="E428" s="9" t="s">
        <v>1280</v>
      </c>
    </row>
    <row r="429" spans="1:5">
      <c r="A429" s="8" t="str">
        <f t="shared" si="6"/>
        <v>024C</v>
      </c>
      <c r="B429" s="8">
        <v>588</v>
      </c>
      <c r="C429" s="9" t="s">
        <v>1281</v>
      </c>
      <c r="D429" s="1" t="s">
        <v>1282</v>
      </c>
      <c r="E429" s="9" t="s">
        <v>1283</v>
      </c>
    </row>
    <row r="430" spans="1:5">
      <c r="A430" s="8" t="str">
        <f t="shared" si="6"/>
        <v>024D</v>
      </c>
      <c r="B430" s="8">
        <v>589</v>
      </c>
      <c r="C430" s="9" t="s">
        <v>1284</v>
      </c>
      <c r="D430" s="1" t="s">
        <v>1285</v>
      </c>
      <c r="E430" s="9" t="s">
        <v>1286</v>
      </c>
    </row>
    <row r="431" spans="1:5">
      <c r="A431" s="8" t="str">
        <f t="shared" si="6"/>
        <v>024E</v>
      </c>
      <c r="B431" s="8">
        <v>590</v>
      </c>
      <c r="C431" s="9" t="s">
        <v>1287</v>
      </c>
      <c r="D431" s="1" t="s">
        <v>1288</v>
      </c>
      <c r="E431" s="9" t="s">
        <v>1289</v>
      </c>
    </row>
    <row r="432" spans="1:5">
      <c r="A432" s="8" t="str">
        <f t="shared" si="6"/>
        <v>0259</v>
      </c>
      <c r="B432" s="8">
        <v>601</v>
      </c>
      <c r="C432" s="9" t="s">
        <v>1290</v>
      </c>
      <c r="D432" s="1" t="s">
        <v>1291</v>
      </c>
      <c r="E432" s="9" t="s">
        <v>1292</v>
      </c>
    </row>
    <row r="433" spans="1:5">
      <c r="A433" s="8" t="str">
        <f t="shared" si="6"/>
        <v>025A</v>
      </c>
      <c r="B433" s="8">
        <v>602</v>
      </c>
      <c r="C433" s="9" t="s">
        <v>1293</v>
      </c>
      <c r="D433" s="1" t="s">
        <v>1294</v>
      </c>
      <c r="E433" s="9" t="s">
        <v>1295</v>
      </c>
    </row>
    <row r="434" spans="1:5">
      <c r="A434" s="8" t="str">
        <f t="shared" si="6"/>
        <v>025B</v>
      </c>
      <c r="B434" s="8">
        <v>603</v>
      </c>
      <c r="C434" s="9" t="s">
        <v>1296</v>
      </c>
      <c r="D434" s="1" t="s">
        <v>1297</v>
      </c>
      <c r="E434" s="9" t="s">
        <v>1298</v>
      </c>
    </row>
    <row r="435" spans="1:5">
      <c r="A435" s="8" t="str">
        <f t="shared" si="6"/>
        <v>025C</v>
      </c>
      <c r="B435" s="8">
        <v>604</v>
      </c>
      <c r="C435" s="9" t="s">
        <v>1299</v>
      </c>
      <c r="D435" s="1" t="s">
        <v>1300</v>
      </c>
      <c r="E435" s="9" t="s">
        <v>1301</v>
      </c>
    </row>
    <row r="436" spans="1:5">
      <c r="A436" s="8" t="str">
        <f t="shared" si="6"/>
        <v>025D</v>
      </c>
      <c r="B436" s="8">
        <v>605</v>
      </c>
      <c r="C436" s="9" t="s">
        <v>1302</v>
      </c>
      <c r="D436" s="1" t="s">
        <v>1303</v>
      </c>
      <c r="E436" s="9" t="s">
        <v>1304</v>
      </c>
    </row>
    <row r="437" spans="1:5">
      <c r="A437" s="8" t="str">
        <f t="shared" si="6"/>
        <v>025E</v>
      </c>
      <c r="B437" s="8">
        <v>606</v>
      </c>
      <c r="C437" s="9" t="s">
        <v>1305</v>
      </c>
      <c r="D437" s="1" t="s">
        <v>1306</v>
      </c>
      <c r="E437" s="9" t="s">
        <v>1307</v>
      </c>
    </row>
    <row r="438" spans="1:5">
      <c r="A438" s="8" t="str">
        <f t="shared" si="6"/>
        <v>025F</v>
      </c>
      <c r="B438" s="8">
        <v>607</v>
      </c>
      <c r="C438" s="9" t="s">
        <v>1308</v>
      </c>
      <c r="D438" s="1" t="s">
        <v>1309</v>
      </c>
      <c r="E438" s="9" t="s">
        <v>1310</v>
      </c>
    </row>
    <row r="439" spans="1:5">
      <c r="A439" s="8" t="str">
        <f t="shared" si="6"/>
        <v>0260</v>
      </c>
      <c r="B439" s="8">
        <v>608</v>
      </c>
      <c r="C439" s="9" t="s">
        <v>1311</v>
      </c>
      <c r="D439" s="1" t="s">
        <v>1312</v>
      </c>
      <c r="E439" s="9" t="s">
        <v>1313</v>
      </c>
    </row>
    <row r="440" spans="1:5">
      <c r="A440" s="8" t="str">
        <f t="shared" si="6"/>
        <v>0261</v>
      </c>
      <c r="B440" s="8">
        <v>609</v>
      </c>
      <c r="C440" s="9" t="s">
        <v>1314</v>
      </c>
      <c r="D440" s="1" t="s">
        <v>1315</v>
      </c>
      <c r="E440" s="9" t="s">
        <v>1316</v>
      </c>
    </row>
    <row r="441" spans="1:5">
      <c r="A441" s="8" t="str">
        <f t="shared" si="6"/>
        <v>0262</v>
      </c>
      <c r="B441" s="8">
        <v>610</v>
      </c>
      <c r="C441" s="9" t="s">
        <v>1317</v>
      </c>
      <c r="D441" s="1" t="s">
        <v>1318</v>
      </c>
      <c r="E441" s="9" t="s">
        <v>1319</v>
      </c>
    </row>
    <row r="442" spans="1:5">
      <c r="A442" s="8" t="str">
        <f t="shared" si="6"/>
        <v>0263</v>
      </c>
      <c r="B442" s="8">
        <v>611</v>
      </c>
      <c r="C442" s="9" t="s">
        <v>1320</v>
      </c>
      <c r="D442" s="1" t="s">
        <v>1321</v>
      </c>
      <c r="E442" s="9" t="s">
        <v>1322</v>
      </c>
    </row>
    <row r="443" spans="1:5">
      <c r="A443" s="8" t="str">
        <f t="shared" si="6"/>
        <v>0264</v>
      </c>
      <c r="B443" s="8">
        <v>612</v>
      </c>
      <c r="C443" s="9" t="s">
        <v>1323</v>
      </c>
      <c r="D443" s="1" t="s">
        <v>1324</v>
      </c>
      <c r="E443" s="9" t="s">
        <v>1325</v>
      </c>
    </row>
    <row r="444" spans="1:5">
      <c r="A444" s="8" t="str">
        <f t="shared" si="6"/>
        <v>0265</v>
      </c>
      <c r="B444" s="8">
        <v>613</v>
      </c>
      <c r="C444" s="9" t="s">
        <v>1326</v>
      </c>
      <c r="D444" s="1" t="s">
        <v>1327</v>
      </c>
      <c r="E444" s="9" t="s">
        <v>1328</v>
      </c>
    </row>
    <row r="445" spans="1:5">
      <c r="A445" s="8" t="str">
        <f t="shared" si="6"/>
        <v>0266</v>
      </c>
      <c r="B445" s="8">
        <v>614</v>
      </c>
      <c r="C445" s="9" t="s">
        <v>1329</v>
      </c>
      <c r="D445" s="1" t="s">
        <v>1330</v>
      </c>
      <c r="E445" s="9" t="s">
        <v>1331</v>
      </c>
    </row>
    <row r="446" spans="1:5">
      <c r="A446" s="8" t="str">
        <f t="shared" si="6"/>
        <v>0267</v>
      </c>
      <c r="B446" s="8">
        <v>615</v>
      </c>
      <c r="C446" s="9" t="s">
        <v>1332</v>
      </c>
      <c r="D446" s="1" t="s">
        <v>1333</v>
      </c>
      <c r="E446" s="9" t="s">
        <v>1334</v>
      </c>
    </row>
    <row r="447" spans="1:5">
      <c r="A447" s="8" t="str">
        <f t="shared" si="6"/>
        <v>0268</v>
      </c>
      <c r="B447" s="8">
        <v>616</v>
      </c>
      <c r="C447" s="9" t="s">
        <v>1335</v>
      </c>
      <c r="D447" s="1" t="s">
        <v>1336</v>
      </c>
      <c r="E447" s="9" t="s">
        <v>1337</v>
      </c>
    </row>
    <row r="448" spans="1:5">
      <c r="A448" s="8" t="str">
        <f t="shared" si="6"/>
        <v>0269</v>
      </c>
      <c r="B448" s="8">
        <v>617</v>
      </c>
      <c r="C448" s="9" t="s">
        <v>1338</v>
      </c>
      <c r="D448" s="1" t="s">
        <v>1339</v>
      </c>
      <c r="E448" s="9" t="s">
        <v>1340</v>
      </c>
    </row>
    <row r="449" spans="1:5">
      <c r="A449" s="8" t="str">
        <f t="shared" si="6"/>
        <v>026A</v>
      </c>
      <c r="B449" s="8">
        <v>618</v>
      </c>
      <c r="C449" s="9" t="s">
        <v>1341</v>
      </c>
      <c r="D449" s="1" t="s">
        <v>1342</v>
      </c>
      <c r="E449" s="9" t="s">
        <v>1343</v>
      </c>
    </row>
    <row r="450" spans="1:5">
      <c r="A450" s="8" t="str">
        <f t="shared" si="6"/>
        <v>026B</v>
      </c>
      <c r="B450" s="8">
        <v>619</v>
      </c>
      <c r="C450" s="9" t="s">
        <v>1344</v>
      </c>
      <c r="D450" s="1" t="s">
        <v>1345</v>
      </c>
      <c r="E450" s="9" t="s">
        <v>1346</v>
      </c>
    </row>
    <row r="451" spans="1:5">
      <c r="A451" s="8" t="str">
        <f>DEC2HEX(B451,4)</f>
        <v>026C</v>
      </c>
      <c r="B451" s="8">
        <v>620</v>
      </c>
      <c r="C451" s="9" t="s">
        <v>1347</v>
      </c>
      <c r="D451" s="1" t="s">
        <v>1348</v>
      </c>
      <c r="E451" s="9" t="s">
        <v>1349</v>
      </c>
    </row>
    <row r="452" spans="1:5">
      <c r="A452" s="8" t="str">
        <f>DEC2HEX(B452,4)</f>
        <v>026D</v>
      </c>
      <c r="B452" s="8">
        <v>621</v>
      </c>
      <c r="C452" s="9" t="s">
        <v>1350</v>
      </c>
      <c r="D452" s="1" t="s">
        <v>1351</v>
      </c>
      <c r="E452" s="9" t="s">
        <v>1352</v>
      </c>
    </row>
    <row r="453" spans="1:5">
      <c r="A453" s="8" t="str">
        <f>DEC2HEX(B453,4)</f>
        <v>026E</v>
      </c>
      <c r="B453" s="8">
        <v>622</v>
      </c>
      <c r="C453" s="9" t="s">
        <v>1353</v>
      </c>
      <c r="D453" s="1" t="s">
        <v>1354</v>
      </c>
      <c r="E453" s="9" t="s">
        <v>1355</v>
      </c>
    </row>
    <row r="454" spans="1:5">
      <c r="A454" s="8" t="str">
        <f>DEC2HEX(B454,4)</f>
        <v>026F</v>
      </c>
      <c r="B454" s="8">
        <v>623</v>
      </c>
      <c r="C454" s="9" t="s">
        <v>1356</v>
      </c>
      <c r="D454" s="1" t="s">
        <v>1357</v>
      </c>
      <c r="E454" s="9" t="s">
        <v>1358</v>
      </c>
    </row>
    <row r="455" spans="1:5">
      <c r="A455" s="8" t="str">
        <f>DEC2HEX(B455,4)</f>
        <v>0270</v>
      </c>
      <c r="B455" s="8">
        <v>624</v>
      </c>
      <c r="C455" s="9" t="s">
        <v>1359</v>
      </c>
      <c r="D455" s="1" t="s">
        <v>1360</v>
      </c>
      <c r="E455" s="9" t="s">
        <v>1361</v>
      </c>
    </row>
    <row r="456" spans="1:5">
      <c r="A456" s="8" t="str">
        <f>DEC2HEX(B456,4)</f>
        <v>0271</v>
      </c>
      <c r="B456" s="8">
        <v>625</v>
      </c>
      <c r="C456" s="9" t="s">
        <v>1362</v>
      </c>
      <c r="D456" s="1" t="s">
        <v>1363</v>
      </c>
      <c r="E456" s="9" t="s">
        <v>1364</v>
      </c>
    </row>
    <row r="457" spans="1:5">
      <c r="A457" s="8" t="str">
        <f>DEC2HEX(B457,4)</f>
        <v>0272</v>
      </c>
      <c r="B457" s="8">
        <v>626</v>
      </c>
      <c r="C457" s="9" t="s">
        <v>1365</v>
      </c>
      <c r="D457" s="1" t="s">
        <v>1366</v>
      </c>
      <c r="E457" s="9" t="s">
        <v>1367</v>
      </c>
    </row>
    <row r="458" spans="1:5">
      <c r="A458" s="8" t="str">
        <f>DEC2HEX(B458,4)</f>
        <v>0273</v>
      </c>
      <c r="B458" s="8">
        <v>627</v>
      </c>
      <c r="C458" s="9" t="s">
        <v>1368</v>
      </c>
      <c r="D458" s="1" t="s">
        <v>1369</v>
      </c>
      <c r="E458" s="9" t="s">
        <v>1370</v>
      </c>
    </row>
    <row r="459" spans="1:5">
      <c r="A459" s="8" t="str">
        <f>DEC2HEX(B459,4)</f>
        <v>0274</v>
      </c>
      <c r="B459" s="8">
        <v>628</v>
      </c>
      <c r="C459" s="9" t="s">
        <v>1371</v>
      </c>
      <c r="D459" s="1" t="s">
        <v>1372</v>
      </c>
      <c r="E459" s="9" t="s">
        <v>1373</v>
      </c>
    </row>
    <row r="460" spans="1:5">
      <c r="A460" s="8" t="str">
        <f>DEC2HEX(B460,4)</f>
        <v>0275</v>
      </c>
      <c r="B460" s="8">
        <v>629</v>
      </c>
      <c r="C460" s="9" t="s">
        <v>1374</v>
      </c>
      <c r="D460" s="1" t="s">
        <v>1375</v>
      </c>
      <c r="E460" s="9" t="s">
        <v>1376</v>
      </c>
    </row>
    <row r="461" spans="1:5">
      <c r="A461" s="8" t="str">
        <f>DEC2HEX(B461,4)</f>
        <v>0276</v>
      </c>
      <c r="B461" s="8">
        <v>630</v>
      </c>
      <c r="C461" s="9" t="s">
        <v>1377</v>
      </c>
      <c r="D461" s="1" t="s">
        <v>1378</v>
      </c>
      <c r="E461" s="9" t="s">
        <v>1379</v>
      </c>
    </row>
    <row r="462" spans="1:5">
      <c r="A462" s="8" t="str">
        <f>DEC2HEX(B462,4)</f>
        <v>0277</v>
      </c>
      <c r="B462" s="8">
        <v>631</v>
      </c>
      <c r="C462" s="9" t="s">
        <v>1380</v>
      </c>
      <c r="D462" s="1" t="s">
        <v>1381</v>
      </c>
      <c r="E462" s="9" t="s">
        <v>1382</v>
      </c>
    </row>
    <row r="463" spans="1:5">
      <c r="A463" s="8" t="str">
        <f>DEC2HEX(B463,4)</f>
        <v>029F</v>
      </c>
      <c r="B463" s="8">
        <v>671</v>
      </c>
      <c r="C463" s="9" t="s">
        <v>1383</v>
      </c>
      <c r="D463" s="1" t="s">
        <v>1384</v>
      </c>
      <c r="E463" s="9" t="s">
        <v>1385</v>
      </c>
    </row>
    <row r="464" spans="1:5">
      <c r="A464" s="8" t="str">
        <f>DEC2HEX(B464,4)</f>
        <v>02A0</v>
      </c>
      <c r="B464" s="8">
        <v>672</v>
      </c>
      <c r="C464" s="9" t="s">
        <v>1386</v>
      </c>
      <c r="D464" s="1" t="s">
        <v>1387</v>
      </c>
      <c r="E464" s="9" t="s">
        <v>1388</v>
      </c>
    </row>
    <row r="465" spans="1:5">
      <c r="A465" s="8" t="str">
        <f>DEC2HEX(B465,4)</f>
        <v>02A1</v>
      </c>
      <c r="B465" s="8">
        <v>673</v>
      </c>
      <c r="C465" s="9" t="s">
        <v>1389</v>
      </c>
      <c r="D465" s="1" t="s">
        <v>1390</v>
      </c>
      <c r="E465" s="9" t="s">
        <v>1391</v>
      </c>
    </row>
    <row r="466" spans="1:5">
      <c r="A466" s="8" t="str">
        <f>DEC2HEX(B466,4)</f>
        <v>02A2</v>
      </c>
      <c r="B466" s="8">
        <v>674</v>
      </c>
      <c r="C466" s="9" t="s">
        <v>1392</v>
      </c>
      <c r="D466" s="1" t="s">
        <v>1393</v>
      </c>
      <c r="E466" s="9" t="s">
        <v>1394</v>
      </c>
    </row>
    <row r="467" spans="1:5">
      <c r="A467" s="8" t="str">
        <f>DEC2HEX(B467,4)</f>
        <v>02A3</v>
      </c>
      <c r="B467" s="8">
        <v>675</v>
      </c>
      <c r="C467" s="9" t="s">
        <v>1395</v>
      </c>
      <c r="D467" s="1" t="s">
        <v>1396</v>
      </c>
      <c r="E467" s="9" t="s">
        <v>1397</v>
      </c>
    </row>
    <row r="468" spans="1:5">
      <c r="A468" s="8" t="str">
        <f>DEC2HEX(B468,4)</f>
        <v>02A4</v>
      </c>
      <c r="B468" s="8">
        <v>676</v>
      </c>
      <c r="C468" s="9" t="s">
        <v>1398</v>
      </c>
      <c r="D468" s="1" t="s">
        <v>1399</v>
      </c>
      <c r="E468" s="9" t="s">
        <v>1400</v>
      </c>
    </row>
    <row r="469" spans="1:5">
      <c r="A469" s="8" t="str">
        <f>DEC2HEX(B469,4)</f>
        <v>02A5</v>
      </c>
      <c r="B469" s="8">
        <v>677</v>
      </c>
      <c r="C469" s="9" t="s">
        <v>1401</v>
      </c>
      <c r="D469" s="1" t="s">
        <v>1402</v>
      </c>
      <c r="E469" s="9" t="s">
        <v>1403</v>
      </c>
    </row>
    <row r="470" spans="1:5">
      <c r="A470" s="8" t="str">
        <f>DEC2HEX(B470,4)</f>
        <v>02A6</v>
      </c>
      <c r="B470" s="8">
        <v>678</v>
      </c>
      <c r="C470" s="9" t="s">
        <v>1404</v>
      </c>
      <c r="D470" s="1" t="s">
        <v>1405</v>
      </c>
      <c r="E470" s="9" t="s">
        <v>1406</v>
      </c>
    </row>
    <row r="471" spans="1:5">
      <c r="A471" s="8" t="str">
        <f>DEC2HEX(B471,4)</f>
        <v>02A7</v>
      </c>
      <c r="B471" s="8">
        <v>679</v>
      </c>
      <c r="C471" s="9" t="s">
        <v>1407</v>
      </c>
      <c r="D471" s="1" t="s">
        <v>1408</v>
      </c>
      <c r="E471" s="9" t="s">
        <v>1409</v>
      </c>
    </row>
    <row r="472" spans="1:5">
      <c r="A472" s="8" t="str">
        <f>DEC2HEX(B472,4)</f>
        <v>02A8</v>
      </c>
      <c r="B472" s="8">
        <v>680</v>
      </c>
      <c r="C472" s="9" t="s">
        <v>1410</v>
      </c>
      <c r="D472" s="1" t="s">
        <v>1411</v>
      </c>
      <c r="E472" s="9" t="s">
        <v>1412</v>
      </c>
    </row>
    <row r="473" spans="1:5">
      <c r="A473" s="8" t="str">
        <f>DEC2HEX(B473,4)</f>
        <v>02A9</v>
      </c>
      <c r="B473" s="8">
        <v>681</v>
      </c>
      <c r="C473" s="9" t="s">
        <v>1413</v>
      </c>
      <c r="D473" s="1" t="s">
        <v>1414</v>
      </c>
      <c r="E473" s="9" t="s">
        <v>1415</v>
      </c>
    </row>
    <row r="474" spans="1:5">
      <c r="A474" s="8" t="str">
        <f>DEC2HEX(B474,4)</f>
        <v>02AA</v>
      </c>
      <c r="B474" s="8">
        <v>682</v>
      </c>
      <c r="C474" s="9" t="s">
        <v>1416</v>
      </c>
      <c r="D474" s="1" t="s">
        <v>1417</v>
      </c>
      <c r="E474" s="9" t="s">
        <v>1418</v>
      </c>
    </row>
    <row r="475" spans="1:5">
      <c r="A475" s="8" t="str">
        <f>DEC2HEX(B475,4)</f>
        <v>02AB</v>
      </c>
      <c r="B475" s="8">
        <v>683</v>
      </c>
      <c r="C475" s="9" t="s">
        <v>1419</v>
      </c>
      <c r="D475" s="1" t="s">
        <v>1420</v>
      </c>
      <c r="E475" s="9" t="s">
        <v>1421</v>
      </c>
    </row>
    <row r="476" spans="1:5">
      <c r="A476" s="8" t="str">
        <f>DEC2HEX(B476,4)</f>
        <v>02AC</v>
      </c>
      <c r="B476" s="8">
        <v>684</v>
      </c>
      <c r="C476" s="9" t="s">
        <v>1422</v>
      </c>
      <c r="D476" s="1" t="s">
        <v>1423</v>
      </c>
      <c r="E476" s="9" t="s">
        <v>1424</v>
      </c>
    </row>
    <row r="477" spans="1:5">
      <c r="A477" s="8" t="str">
        <f>DEC2HEX(B477,4)</f>
        <v>02AD</v>
      </c>
      <c r="B477" s="8">
        <v>685</v>
      </c>
      <c r="C477" s="9" t="s">
        <v>1425</v>
      </c>
      <c r="D477" s="1" t="s">
        <v>1426</v>
      </c>
      <c r="E477" s="9" t="s">
        <v>1427</v>
      </c>
    </row>
    <row r="478" spans="1:5">
      <c r="A478" s="8" t="str">
        <f>DEC2HEX(B478,4)</f>
        <v>02AE</v>
      </c>
      <c r="B478" s="8">
        <v>686</v>
      </c>
      <c r="C478" s="9" t="s">
        <v>1428</v>
      </c>
      <c r="D478" s="1" t="s">
        <v>1429</v>
      </c>
      <c r="E478" s="9" t="s">
        <v>1430</v>
      </c>
    </row>
    <row r="479" spans="1:5">
      <c r="A479" s="8" t="str">
        <f>DEC2HEX(B479,4)</f>
        <v>02AF</v>
      </c>
      <c r="B479" s="8">
        <v>687</v>
      </c>
      <c r="C479" s="9" t="s">
        <v>1431</v>
      </c>
      <c r="D479" s="1" t="s">
        <v>1432</v>
      </c>
      <c r="E479" s="9" t="s">
        <v>1433</v>
      </c>
    </row>
    <row r="480" spans="1:5">
      <c r="A480" s="8" t="str">
        <f>DEC2HEX(B480,4)</f>
        <v>02B0</v>
      </c>
      <c r="B480" s="8">
        <v>688</v>
      </c>
      <c r="C480" s="9" t="s">
        <v>1434</v>
      </c>
      <c r="D480" s="1" t="s">
        <v>1435</v>
      </c>
      <c r="E480" s="9" t="s">
        <v>1436</v>
      </c>
    </row>
    <row r="481" spans="1:5">
      <c r="A481" s="8" t="str">
        <f>DEC2HEX(B481,4)</f>
        <v>02FE</v>
      </c>
      <c r="B481" s="8">
        <v>766</v>
      </c>
      <c r="C481" s="9" t="s">
        <v>1437</v>
      </c>
      <c r="D481" s="9" t="s">
        <v>1438</v>
      </c>
      <c r="E481" s="9" t="s">
        <v>1439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4"/>
  <sheetViews>
    <sheetView workbookViewId="0">
      <selection activeCell="A1" sqref="A1"/>
    </sheetView>
  </sheetViews>
  <sheetFormatPr defaultColWidth="9" defaultRowHeight="16.5" outlineLevelCol="4"/>
  <cols>
    <col min="1" max="1" width="5.875" style="4" customWidth="1"/>
    <col min="2" max="2" width="4.375" style="4" customWidth="1"/>
    <col min="3" max="3" width="27.375" style="1" customWidth="1"/>
    <col min="4" max="4" width="20.375" style="1" customWidth="1"/>
    <col min="5" max="5" width="18.625" style="1" customWidth="1"/>
    <col min="6" max="16384" width="9" style="1"/>
  </cols>
  <sheetData>
    <row r="1" s="3" customFormat="1" spans="1:5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</row>
    <row r="2" spans="1:5">
      <c r="A2" s="4" t="str">
        <f>DEC2HEX(B2,4)</f>
        <v>0000</v>
      </c>
      <c r="B2" s="4">
        <v>0</v>
      </c>
      <c r="C2" s="1" t="s">
        <v>1440</v>
      </c>
      <c r="D2" s="1" t="s">
        <v>1441</v>
      </c>
      <c r="E2" s="1" t="s">
        <v>1442</v>
      </c>
    </row>
    <row r="3" spans="1:5">
      <c r="A3" s="4" t="str">
        <f t="shared" ref="A3:A66" si="0">DEC2HEX(B3,4)</f>
        <v>0001</v>
      </c>
      <c r="B3" s="4">
        <v>1</v>
      </c>
      <c r="C3" s="1" t="s">
        <v>1443</v>
      </c>
      <c r="D3" s="1" t="s">
        <v>1444</v>
      </c>
      <c r="E3" s="1" t="s">
        <v>1445</v>
      </c>
    </row>
    <row r="4" spans="1:5">
      <c r="A4" s="4" t="str">
        <f t="shared" si="0"/>
        <v>0002</v>
      </c>
      <c r="B4" s="4">
        <v>2</v>
      </c>
      <c r="C4" s="1" t="s">
        <v>1446</v>
      </c>
      <c r="D4" s="1" t="s">
        <v>1447</v>
      </c>
      <c r="E4" s="1" t="s">
        <v>1448</v>
      </c>
    </row>
    <row r="5" spans="1:5">
      <c r="A5" s="4" t="str">
        <f t="shared" si="0"/>
        <v>0003</v>
      </c>
      <c r="B5" s="4">
        <v>3</v>
      </c>
      <c r="C5" s="1" t="s">
        <v>1449</v>
      </c>
      <c r="D5" s="1" t="s">
        <v>1450</v>
      </c>
      <c r="E5" s="1" t="s">
        <v>1451</v>
      </c>
    </row>
    <row r="6" spans="1:5">
      <c r="A6" s="4" t="str">
        <f t="shared" si="0"/>
        <v>0004</v>
      </c>
      <c r="B6" s="4">
        <v>4</v>
      </c>
      <c r="C6" s="1" t="s">
        <v>1452</v>
      </c>
      <c r="D6" s="1" t="s">
        <v>1453</v>
      </c>
      <c r="E6" s="1" t="s">
        <v>1454</v>
      </c>
    </row>
    <row r="7" spans="1:5">
      <c r="A7" s="4" t="str">
        <f t="shared" si="0"/>
        <v>0005</v>
      </c>
      <c r="B7" s="4">
        <v>5</v>
      </c>
      <c r="C7" s="1" t="s">
        <v>1455</v>
      </c>
      <c r="D7" s="1" t="s">
        <v>1456</v>
      </c>
      <c r="E7" s="1" t="s">
        <v>1457</v>
      </c>
    </row>
    <row r="8" spans="1:5">
      <c r="A8" s="4" t="str">
        <f t="shared" si="0"/>
        <v>0006</v>
      </c>
      <c r="B8" s="4">
        <v>6</v>
      </c>
      <c r="C8" s="1" t="s">
        <v>1458</v>
      </c>
      <c r="D8" s="1" t="s">
        <v>1459</v>
      </c>
      <c r="E8" s="1" t="s">
        <v>1460</v>
      </c>
    </row>
    <row r="9" spans="1:5">
      <c r="A9" s="4" t="str">
        <f t="shared" si="0"/>
        <v>000A</v>
      </c>
      <c r="B9" s="4">
        <v>10</v>
      </c>
      <c r="C9" s="1" t="s">
        <v>1461</v>
      </c>
      <c r="D9" s="1" t="s">
        <v>1462</v>
      </c>
      <c r="E9" s="1" t="s">
        <v>1463</v>
      </c>
    </row>
    <row r="10" spans="1:5">
      <c r="A10" s="4" t="str">
        <f t="shared" si="0"/>
        <v>000B</v>
      </c>
      <c r="B10" s="4">
        <v>11</v>
      </c>
      <c r="C10" s="1" t="s">
        <v>1464</v>
      </c>
      <c r="D10" s="1" t="s">
        <v>1465</v>
      </c>
      <c r="E10" s="1" t="s">
        <v>1466</v>
      </c>
    </row>
    <row r="11" spans="1:5">
      <c r="A11" s="4" t="str">
        <f t="shared" si="0"/>
        <v>000C</v>
      </c>
      <c r="B11" s="4">
        <v>12</v>
      </c>
      <c r="C11" s="1" t="s">
        <v>1467</v>
      </c>
      <c r="D11" s="1" t="s">
        <v>1468</v>
      </c>
      <c r="E11" s="1" t="s">
        <v>1469</v>
      </c>
    </row>
    <row r="12" spans="1:5">
      <c r="A12" s="4" t="str">
        <f t="shared" si="0"/>
        <v>000D</v>
      </c>
      <c r="B12" s="4">
        <v>13</v>
      </c>
      <c r="C12" s="1" t="s">
        <v>1470</v>
      </c>
      <c r="D12" s="1" t="s">
        <v>1471</v>
      </c>
      <c r="E12" s="1" t="s">
        <v>1472</v>
      </c>
    </row>
    <row r="13" spans="1:5">
      <c r="A13" s="4" t="str">
        <f t="shared" si="0"/>
        <v>000E</v>
      </c>
      <c r="B13" s="4">
        <v>14</v>
      </c>
      <c r="C13" s="1" t="s">
        <v>1473</v>
      </c>
      <c r="D13" s="1" t="s">
        <v>1474</v>
      </c>
      <c r="E13" s="1" t="s">
        <v>1475</v>
      </c>
    </row>
    <row r="14" spans="1:5">
      <c r="A14" s="4" t="str">
        <f t="shared" si="0"/>
        <v>000F</v>
      </c>
      <c r="B14" s="4">
        <v>15</v>
      </c>
      <c r="C14" s="1" t="s">
        <v>1476</v>
      </c>
      <c r="D14" s="1" t="s">
        <v>1477</v>
      </c>
      <c r="E14" s="1" t="s">
        <v>1478</v>
      </c>
    </row>
    <row r="15" spans="1:5">
      <c r="A15" s="4" t="str">
        <f t="shared" si="0"/>
        <v>0010</v>
      </c>
      <c r="B15" s="4">
        <v>16</v>
      </c>
      <c r="C15" s="1" t="s">
        <v>1479</v>
      </c>
      <c r="D15" s="1" t="s">
        <v>1480</v>
      </c>
      <c r="E15" s="7" t="s">
        <v>1481</v>
      </c>
    </row>
    <row r="16" spans="1:5">
      <c r="A16" s="4" t="str">
        <f t="shared" si="0"/>
        <v>0014</v>
      </c>
      <c r="B16" s="4">
        <v>20</v>
      </c>
      <c r="C16" s="1" t="s">
        <v>1482</v>
      </c>
      <c r="D16" s="1" t="s">
        <v>1483</v>
      </c>
      <c r="E16" s="1" t="s">
        <v>1484</v>
      </c>
    </row>
    <row r="17" spans="1:5">
      <c r="A17" s="4" t="str">
        <f t="shared" si="0"/>
        <v>0015</v>
      </c>
      <c r="B17" s="4">
        <v>21</v>
      </c>
      <c r="C17" s="1" t="s">
        <v>1485</v>
      </c>
      <c r="D17" s="1" t="s">
        <v>1486</v>
      </c>
      <c r="E17" s="1" t="s">
        <v>1487</v>
      </c>
    </row>
    <row r="18" spans="1:5">
      <c r="A18" s="4" t="str">
        <f t="shared" si="0"/>
        <v>0016</v>
      </c>
      <c r="B18" s="4">
        <v>22</v>
      </c>
      <c r="C18" s="1" t="s">
        <v>1488</v>
      </c>
      <c r="D18" s="1" t="s">
        <v>1489</v>
      </c>
      <c r="E18" s="1" t="s">
        <v>1490</v>
      </c>
    </row>
    <row r="19" spans="1:5">
      <c r="A19" s="4" t="str">
        <f t="shared" si="0"/>
        <v>0017</v>
      </c>
      <c r="B19" s="4">
        <v>23</v>
      </c>
      <c r="C19" s="1" t="s">
        <v>1491</v>
      </c>
      <c r="D19" s="1" t="s">
        <v>1492</v>
      </c>
      <c r="E19" s="1" t="s">
        <v>1493</v>
      </c>
    </row>
    <row r="20" spans="1:5">
      <c r="A20" s="4" t="str">
        <f t="shared" si="0"/>
        <v>0018</v>
      </c>
      <c r="B20" s="4">
        <v>24</v>
      </c>
      <c r="C20" s="1" t="s">
        <v>1494</v>
      </c>
      <c r="D20" s="1" t="s">
        <v>1495</v>
      </c>
      <c r="E20" s="1" t="s">
        <v>1496</v>
      </c>
    </row>
    <row r="21" spans="1:5">
      <c r="A21" s="4" t="str">
        <f t="shared" si="0"/>
        <v>0019</v>
      </c>
      <c r="B21" s="4">
        <v>25</v>
      </c>
      <c r="C21" s="1" t="s">
        <v>1497</v>
      </c>
      <c r="D21" s="1" t="s">
        <v>1498</v>
      </c>
      <c r="E21" s="1" t="s">
        <v>1499</v>
      </c>
    </row>
    <row r="22" spans="1:5">
      <c r="A22" s="4" t="str">
        <f t="shared" si="0"/>
        <v>001A</v>
      </c>
      <c r="B22" s="4">
        <v>26</v>
      </c>
      <c r="C22" s="1" t="s">
        <v>1500</v>
      </c>
      <c r="D22" s="1" t="s">
        <v>1501</v>
      </c>
      <c r="E22" s="7" t="s">
        <v>1502</v>
      </c>
    </row>
    <row r="23" spans="1:5">
      <c r="A23" s="4" t="str">
        <f t="shared" si="0"/>
        <v>001E</v>
      </c>
      <c r="B23" s="4">
        <v>30</v>
      </c>
      <c r="C23" s="1" t="s">
        <v>1503</v>
      </c>
      <c r="D23" s="1" t="s">
        <v>1504</v>
      </c>
      <c r="E23" s="1" t="s">
        <v>1505</v>
      </c>
    </row>
    <row r="24" spans="1:5">
      <c r="A24" s="4" t="str">
        <f t="shared" si="0"/>
        <v>001F</v>
      </c>
      <c r="B24" s="4">
        <v>31</v>
      </c>
      <c r="C24" s="1" t="s">
        <v>1506</v>
      </c>
      <c r="D24" s="1" t="s">
        <v>1507</v>
      </c>
      <c r="E24" s="1" t="s">
        <v>1508</v>
      </c>
    </row>
    <row r="25" spans="1:5">
      <c r="A25" s="4" t="str">
        <f t="shared" si="0"/>
        <v>0020</v>
      </c>
      <c r="B25" s="4">
        <v>32</v>
      </c>
      <c r="C25" s="1" t="s">
        <v>1509</v>
      </c>
      <c r="D25" s="1" t="s">
        <v>1510</v>
      </c>
      <c r="E25" s="1" t="s">
        <v>1511</v>
      </c>
    </row>
    <row r="26" spans="1:5">
      <c r="A26" s="4" t="str">
        <f t="shared" si="0"/>
        <v>0021</v>
      </c>
      <c r="B26" s="4">
        <v>33</v>
      </c>
      <c r="C26" s="1" t="s">
        <v>1512</v>
      </c>
      <c r="D26" s="1" t="s">
        <v>1513</v>
      </c>
      <c r="E26" s="1" t="s">
        <v>1514</v>
      </c>
    </row>
    <row r="27" spans="1:5">
      <c r="A27" s="4" t="str">
        <f t="shared" si="0"/>
        <v>0022</v>
      </c>
      <c r="B27" s="4">
        <v>34</v>
      </c>
      <c r="C27" s="1" t="s">
        <v>1515</v>
      </c>
      <c r="D27" s="1" t="s">
        <v>1516</v>
      </c>
      <c r="E27" s="1" t="s">
        <v>1517</v>
      </c>
    </row>
    <row r="28" spans="1:5">
      <c r="A28" s="4" t="str">
        <f t="shared" si="0"/>
        <v>0023</v>
      </c>
      <c r="B28" s="4">
        <v>35</v>
      </c>
      <c r="C28" s="1" t="s">
        <v>1518</v>
      </c>
      <c r="D28" s="1" t="s">
        <v>1519</v>
      </c>
      <c r="E28" s="1" t="s">
        <v>1520</v>
      </c>
    </row>
    <row r="29" spans="1:5">
      <c r="A29" s="4" t="str">
        <f t="shared" si="0"/>
        <v>0024</v>
      </c>
      <c r="B29" s="4">
        <v>36</v>
      </c>
      <c r="C29" s="1" t="s">
        <v>1521</v>
      </c>
      <c r="D29" s="1" t="s">
        <v>1522</v>
      </c>
      <c r="E29" s="7" t="s">
        <v>1523</v>
      </c>
    </row>
    <row r="30" spans="1:5">
      <c r="A30" s="4" t="str">
        <f t="shared" si="0"/>
        <v>0028</v>
      </c>
      <c r="B30" s="4">
        <v>40</v>
      </c>
      <c r="C30" s="1" t="s">
        <v>1524</v>
      </c>
      <c r="D30" s="1" t="s">
        <v>1525</v>
      </c>
      <c r="E30" s="1" t="s">
        <v>1526</v>
      </c>
    </row>
    <row r="31" spans="1:5">
      <c r="A31" s="4" t="str">
        <f t="shared" si="0"/>
        <v>0029</v>
      </c>
      <c r="B31" s="4">
        <v>41</v>
      </c>
      <c r="C31" s="1" t="s">
        <v>1527</v>
      </c>
      <c r="D31" s="1" t="s">
        <v>1528</v>
      </c>
      <c r="E31" s="1" t="s">
        <v>1529</v>
      </c>
    </row>
    <row r="32" spans="1:5">
      <c r="A32" s="4" t="str">
        <f t="shared" si="0"/>
        <v>002A</v>
      </c>
      <c r="B32" s="4">
        <v>42</v>
      </c>
      <c r="C32" s="1" t="s">
        <v>1530</v>
      </c>
      <c r="D32" s="1" t="s">
        <v>1531</v>
      </c>
      <c r="E32" s="1" t="s">
        <v>1532</v>
      </c>
    </row>
    <row r="33" spans="1:5">
      <c r="A33" s="4" t="str">
        <f t="shared" si="0"/>
        <v>002B</v>
      </c>
      <c r="B33" s="4">
        <v>43</v>
      </c>
      <c r="C33" s="1" t="s">
        <v>1533</v>
      </c>
      <c r="D33" s="1" t="s">
        <v>1534</v>
      </c>
      <c r="E33" s="1" t="s">
        <v>1535</v>
      </c>
    </row>
    <row r="34" spans="1:5">
      <c r="A34" s="4" t="str">
        <f t="shared" si="0"/>
        <v>002C</v>
      </c>
      <c r="B34" s="4">
        <v>44</v>
      </c>
      <c r="C34" s="1" t="s">
        <v>1536</v>
      </c>
      <c r="D34" s="1" t="s">
        <v>1537</v>
      </c>
      <c r="E34" s="1" t="s">
        <v>1538</v>
      </c>
    </row>
    <row r="35" spans="1:5">
      <c r="A35" s="4" t="str">
        <f t="shared" si="0"/>
        <v>002D</v>
      </c>
      <c r="B35" s="4">
        <v>45</v>
      </c>
      <c r="C35" s="1" t="s">
        <v>1539</v>
      </c>
      <c r="D35" s="1" t="s">
        <v>1540</v>
      </c>
      <c r="E35" s="1" t="s">
        <v>1541</v>
      </c>
    </row>
    <row r="36" spans="1:5">
      <c r="A36" s="4" t="str">
        <f t="shared" si="0"/>
        <v>002E</v>
      </c>
      <c r="B36" s="4">
        <v>46</v>
      </c>
      <c r="C36" s="1" t="s">
        <v>1542</v>
      </c>
      <c r="D36" s="1" t="s">
        <v>1543</v>
      </c>
      <c r="E36" s="7" t="s">
        <v>1544</v>
      </c>
    </row>
    <row r="37" spans="1:5">
      <c r="A37" s="4" t="str">
        <f t="shared" si="0"/>
        <v>0032</v>
      </c>
      <c r="B37" s="4">
        <v>50</v>
      </c>
      <c r="C37" s="1" t="s">
        <v>1545</v>
      </c>
      <c r="D37" s="1" t="s">
        <v>1546</v>
      </c>
      <c r="E37" s="1" t="s">
        <v>1547</v>
      </c>
    </row>
    <row r="38" spans="1:5">
      <c r="A38" s="4" t="str">
        <f t="shared" si="0"/>
        <v>0033</v>
      </c>
      <c r="B38" s="4">
        <v>51</v>
      </c>
      <c r="C38" s="1" t="s">
        <v>1548</v>
      </c>
      <c r="D38" s="1" t="s">
        <v>1549</v>
      </c>
      <c r="E38" s="1" t="s">
        <v>1550</v>
      </c>
    </row>
    <row r="39" spans="1:5">
      <c r="A39" s="4" t="str">
        <f t="shared" si="0"/>
        <v>0034</v>
      </c>
      <c r="B39" s="4">
        <v>52</v>
      </c>
      <c r="C39" s="1" t="s">
        <v>1551</v>
      </c>
      <c r="D39" s="1" t="s">
        <v>1552</v>
      </c>
      <c r="E39" s="1" t="s">
        <v>1553</v>
      </c>
    </row>
    <row r="40" spans="1:5">
      <c r="A40" s="4" t="str">
        <f t="shared" si="0"/>
        <v>0035</v>
      </c>
      <c r="B40" s="4">
        <v>53</v>
      </c>
      <c r="C40" s="1" t="s">
        <v>1554</v>
      </c>
      <c r="D40" s="1" t="s">
        <v>1555</v>
      </c>
      <c r="E40" s="1" t="s">
        <v>1556</v>
      </c>
    </row>
    <row r="41" spans="1:5">
      <c r="A41" s="4" t="str">
        <f t="shared" si="0"/>
        <v>0036</v>
      </c>
      <c r="B41" s="4">
        <v>54</v>
      </c>
      <c r="C41" s="1" t="s">
        <v>1557</v>
      </c>
      <c r="D41" s="1" t="s">
        <v>1558</v>
      </c>
      <c r="E41" s="1" t="s">
        <v>1559</v>
      </c>
    </row>
    <row r="42" spans="1:5">
      <c r="A42" s="4" t="str">
        <f t="shared" si="0"/>
        <v>0037</v>
      </c>
      <c r="B42" s="4">
        <v>55</v>
      </c>
      <c r="C42" s="1" t="s">
        <v>1560</v>
      </c>
      <c r="D42" s="1" t="s">
        <v>1561</v>
      </c>
      <c r="E42" s="1" t="s">
        <v>1562</v>
      </c>
    </row>
    <row r="43" spans="1:5">
      <c r="A43" s="4" t="str">
        <f t="shared" si="0"/>
        <v>0038</v>
      </c>
      <c r="B43" s="4">
        <v>56</v>
      </c>
      <c r="C43" s="1" t="s">
        <v>1563</v>
      </c>
      <c r="D43" s="1" t="s">
        <v>1564</v>
      </c>
      <c r="E43" s="1" t="s">
        <v>1565</v>
      </c>
    </row>
    <row r="44" spans="1:5">
      <c r="A44" s="4" t="str">
        <f t="shared" si="0"/>
        <v>0039</v>
      </c>
      <c r="B44" s="4">
        <v>57</v>
      </c>
      <c r="C44" s="1" t="s">
        <v>1566</v>
      </c>
      <c r="D44" s="1" t="s">
        <v>1567</v>
      </c>
      <c r="E44" s="1" t="s">
        <v>1568</v>
      </c>
    </row>
    <row r="45" spans="1:5">
      <c r="A45" s="4" t="str">
        <f t="shared" si="0"/>
        <v>003D</v>
      </c>
      <c r="B45" s="4">
        <v>61</v>
      </c>
      <c r="C45" s="1" t="s">
        <v>1569</v>
      </c>
      <c r="D45" s="1" t="s">
        <v>1570</v>
      </c>
      <c r="E45" s="1" t="s">
        <v>1571</v>
      </c>
    </row>
    <row r="46" spans="1:5">
      <c r="A46" s="4" t="str">
        <f t="shared" si="0"/>
        <v>003E</v>
      </c>
      <c r="B46" s="4">
        <v>62</v>
      </c>
      <c r="C46" s="1" t="s">
        <v>1572</v>
      </c>
      <c r="D46" s="1" t="s">
        <v>1573</v>
      </c>
      <c r="E46" s="1" t="s">
        <v>1574</v>
      </c>
    </row>
    <row r="47" spans="1:5">
      <c r="A47" s="4" t="str">
        <f t="shared" si="0"/>
        <v>003F</v>
      </c>
      <c r="B47" s="4">
        <v>63</v>
      </c>
      <c r="C47" s="1" t="s">
        <v>1575</v>
      </c>
      <c r="D47" s="1" t="s">
        <v>1576</v>
      </c>
      <c r="E47" s="1" t="s">
        <v>1577</v>
      </c>
    </row>
    <row r="48" spans="1:5">
      <c r="A48" s="4" t="str">
        <f t="shared" si="0"/>
        <v>0043</v>
      </c>
      <c r="B48" s="4">
        <v>67</v>
      </c>
      <c r="C48" s="1" t="s">
        <v>1578</v>
      </c>
      <c r="D48" s="1" t="s">
        <v>1579</v>
      </c>
      <c r="E48" s="1" t="s">
        <v>1580</v>
      </c>
    </row>
    <row r="49" spans="1:5">
      <c r="A49" s="4" t="str">
        <f t="shared" si="0"/>
        <v>0044</v>
      </c>
      <c r="B49" s="4">
        <v>68</v>
      </c>
      <c r="C49" s="1" t="s">
        <v>1581</v>
      </c>
      <c r="D49" s="1" t="s">
        <v>1582</v>
      </c>
      <c r="E49" s="1" t="s">
        <v>1583</v>
      </c>
    </row>
    <row r="50" spans="1:5">
      <c r="A50" s="4" t="str">
        <f t="shared" si="0"/>
        <v>0045</v>
      </c>
      <c r="B50" s="4">
        <v>69</v>
      </c>
      <c r="C50" s="1" t="s">
        <v>1584</v>
      </c>
      <c r="D50" s="1" t="s">
        <v>1585</v>
      </c>
      <c r="E50" s="1" t="s">
        <v>1586</v>
      </c>
    </row>
    <row r="51" spans="1:5">
      <c r="A51" s="4" t="str">
        <f t="shared" si="0"/>
        <v>0049</v>
      </c>
      <c r="B51" s="4">
        <v>73</v>
      </c>
      <c r="C51" s="1" t="s">
        <v>1587</v>
      </c>
      <c r="D51" s="1" t="s">
        <v>1588</v>
      </c>
      <c r="E51" s="1" t="s">
        <v>1589</v>
      </c>
    </row>
    <row r="52" spans="1:5">
      <c r="A52" s="4" t="str">
        <f t="shared" si="0"/>
        <v>004A</v>
      </c>
      <c r="B52" s="4">
        <v>74</v>
      </c>
      <c r="C52" s="1" t="s">
        <v>1590</v>
      </c>
      <c r="D52" s="1" t="s">
        <v>1591</v>
      </c>
      <c r="E52" s="1" t="s">
        <v>1592</v>
      </c>
    </row>
    <row r="53" spans="1:5">
      <c r="A53" s="4" t="str">
        <f t="shared" si="0"/>
        <v>004B</v>
      </c>
      <c r="B53" s="4">
        <v>75</v>
      </c>
      <c r="C53" s="1" t="s">
        <v>1593</v>
      </c>
      <c r="D53" s="1" t="s">
        <v>1594</v>
      </c>
      <c r="E53" s="1" t="s">
        <v>1595</v>
      </c>
    </row>
    <row r="54" spans="1:5">
      <c r="A54" s="4" t="str">
        <f t="shared" si="0"/>
        <v>004E</v>
      </c>
      <c r="B54" s="4">
        <v>78</v>
      </c>
      <c r="C54" s="1" t="s">
        <v>1596</v>
      </c>
      <c r="D54" s="1" t="s">
        <v>1597</v>
      </c>
      <c r="E54" s="1" t="s">
        <v>1598</v>
      </c>
    </row>
    <row r="55" spans="1:5">
      <c r="A55" s="4" t="str">
        <f t="shared" si="0"/>
        <v>004F</v>
      </c>
      <c r="B55" s="4">
        <v>79</v>
      </c>
      <c r="C55" s="1" t="s">
        <v>1599</v>
      </c>
      <c r="D55" s="1" t="s">
        <v>1600</v>
      </c>
      <c r="E55" s="1" t="s">
        <v>1601</v>
      </c>
    </row>
    <row r="56" spans="1:5">
      <c r="A56" s="4" t="str">
        <f t="shared" si="0"/>
        <v>0050</v>
      </c>
      <c r="B56" s="4">
        <v>80</v>
      </c>
      <c r="C56" s="1" t="s">
        <v>1602</v>
      </c>
      <c r="D56" s="1" t="s">
        <v>1603</v>
      </c>
      <c r="E56" s="1" t="s">
        <v>1604</v>
      </c>
    </row>
    <row r="57" spans="1:5">
      <c r="A57" s="4" t="str">
        <f t="shared" si="0"/>
        <v>0053</v>
      </c>
      <c r="B57" s="4">
        <v>83</v>
      </c>
      <c r="C57" s="1" t="s">
        <v>1605</v>
      </c>
      <c r="D57" s="1" t="s">
        <v>1606</v>
      </c>
      <c r="E57" s="1" t="s">
        <v>1607</v>
      </c>
    </row>
    <row r="58" spans="1:5">
      <c r="A58" s="4" t="str">
        <f t="shared" si="0"/>
        <v>0054</v>
      </c>
      <c r="B58" s="4">
        <v>84</v>
      </c>
      <c r="C58" s="1" t="s">
        <v>1608</v>
      </c>
      <c r="D58" s="1" t="s">
        <v>1609</v>
      </c>
      <c r="E58" s="1" t="s">
        <v>1610</v>
      </c>
    </row>
    <row r="59" spans="1:5">
      <c r="A59" s="4" t="str">
        <f t="shared" si="0"/>
        <v>0055</v>
      </c>
      <c r="B59" s="4">
        <v>85</v>
      </c>
      <c r="C59" s="1" t="s">
        <v>1611</v>
      </c>
      <c r="D59" s="1" t="s">
        <v>1612</v>
      </c>
      <c r="E59" s="1" t="s">
        <v>1613</v>
      </c>
    </row>
    <row r="60" spans="1:5">
      <c r="A60" s="4" t="str">
        <f t="shared" si="0"/>
        <v>0058</v>
      </c>
      <c r="B60" s="4">
        <v>88</v>
      </c>
      <c r="C60" s="1" t="s">
        <v>1614</v>
      </c>
      <c r="D60" s="1" t="s">
        <v>1615</v>
      </c>
      <c r="E60" s="1" t="s">
        <v>1616</v>
      </c>
    </row>
    <row r="61" spans="1:5">
      <c r="A61" s="4" t="str">
        <f t="shared" si="0"/>
        <v>0059</v>
      </c>
      <c r="B61" s="4">
        <v>89</v>
      </c>
      <c r="C61" s="1" t="s">
        <v>1617</v>
      </c>
      <c r="D61" s="1" t="s">
        <v>1618</v>
      </c>
      <c r="E61" s="1" t="s">
        <v>1619</v>
      </c>
    </row>
    <row r="62" spans="1:5">
      <c r="A62" s="4" t="str">
        <f t="shared" si="0"/>
        <v>005A</v>
      </c>
      <c r="B62" s="4">
        <v>90</v>
      </c>
      <c r="C62" s="1" t="s">
        <v>1620</v>
      </c>
      <c r="D62" s="1" t="s">
        <v>1621</v>
      </c>
      <c r="E62" s="1" t="s">
        <v>1622</v>
      </c>
    </row>
    <row r="63" spans="1:5">
      <c r="A63" s="4" t="str">
        <f t="shared" si="0"/>
        <v>005B</v>
      </c>
      <c r="B63" s="4">
        <v>91</v>
      </c>
      <c r="C63" s="1" t="s">
        <v>1623</v>
      </c>
      <c r="D63" s="1" t="s">
        <v>1624</v>
      </c>
      <c r="E63" s="1" t="s">
        <v>1625</v>
      </c>
    </row>
    <row r="64" spans="1:5">
      <c r="A64" s="4" t="str">
        <f t="shared" si="0"/>
        <v>005C</v>
      </c>
      <c r="B64" s="4">
        <v>92</v>
      </c>
      <c r="C64" s="1" t="s">
        <v>1626</v>
      </c>
      <c r="D64" s="1" t="s">
        <v>1627</v>
      </c>
      <c r="E64" s="1" t="s">
        <v>1628</v>
      </c>
    </row>
    <row r="65" spans="1:5">
      <c r="A65" s="4" t="str">
        <f t="shared" si="0"/>
        <v>005D</v>
      </c>
      <c r="B65" s="4">
        <v>93</v>
      </c>
      <c r="C65" s="1" t="s">
        <v>1629</v>
      </c>
      <c r="D65" s="1" t="s">
        <v>1630</v>
      </c>
      <c r="E65" s="1" t="s">
        <v>1631</v>
      </c>
    </row>
    <row r="66" spans="1:5">
      <c r="A66" s="4" t="str">
        <f t="shared" si="0"/>
        <v>005E</v>
      </c>
      <c r="B66" s="4">
        <v>94</v>
      </c>
      <c r="C66" s="1" t="s">
        <v>1632</v>
      </c>
      <c r="D66" s="1" t="s">
        <v>1633</v>
      </c>
      <c r="E66" s="1" t="s">
        <v>1634</v>
      </c>
    </row>
    <row r="67" spans="1:5">
      <c r="A67" s="4" t="str">
        <f t="shared" ref="A67:A130" si="1">DEC2HEX(B67,4)</f>
        <v>005F</v>
      </c>
      <c r="B67" s="4">
        <v>95</v>
      </c>
      <c r="C67" s="1" t="s">
        <v>1635</v>
      </c>
      <c r="D67" s="1" t="s">
        <v>1636</v>
      </c>
      <c r="E67" s="1" t="s">
        <v>1637</v>
      </c>
    </row>
    <row r="68" spans="1:5">
      <c r="A68" s="4" t="str">
        <f t="shared" si="1"/>
        <v>0060</v>
      </c>
      <c r="B68" s="4">
        <v>96</v>
      </c>
      <c r="C68" s="1" t="s">
        <v>1638</v>
      </c>
      <c r="D68" s="1" t="s">
        <v>1639</v>
      </c>
      <c r="E68" s="1" t="s">
        <v>1640</v>
      </c>
    </row>
    <row r="69" spans="1:5">
      <c r="A69" s="4" t="str">
        <f t="shared" si="1"/>
        <v>0061</v>
      </c>
      <c r="B69" s="4">
        <v>97</v>
      </c>
      <c r="C69" s="1" t="s">
        <v>1641</v>
      </c>
      <c r="D69" s="1" t="s">
        <v>1642</v>
      </c>
      <c r="E69" s="1" t="s">
        <v>1643</v>
      </c>
    </row>
    <row r="70" spans="1:5">
      <c r="A70" s="4" t="str">
        <f t="shared" si="1"/>
        <v>0064</v>
      </c>
      <c r="B70" s="4">
        <v>100</v>
      </c>
      <c r="C70" s="1" t="s">
        <v>1644</v>
      </c>
      <c r="D70" s="1" t="s">
        <v>1645</v>
      </c>
      <c r="E70" s="1" t="s">
        <v>1646</v>
      </c>
    </row>
    <row r="71" spans="1:5">
      <c r="A71" s="4" t="str">
        <f t="shared" si="1"/>
        <v>0065</v>
      </c>
      <c r="B71" s="4">
        <v>101</v>
      </c>
      <c r="C71" s="1" t="s">
        <v>1647</v>
      </c>
      <c r="D71" s="1" t="s">
        <v>1648</v>
      </c>
      <c r="E71" s="1" t="s">
        <v>1649</v>
      </c>
    </row>
    <row r="72" spans="1:5">
      <c r="A72" s="4" t="str">
        <f t="shared" si="1"/>
        <v>0066</v>
      </c>
      <c r="B72" s="4">
        <v>102</v>
      </c>
      <c r="C72" s="1" t="s">
        <v>1650</v>
      </c>
      <c r="D72" s="1" t="s">
        <v>1651</v>
      </c>
      <c r="E72" s="1" t="s">
        <v>1652</v>
      </c>
    </row>
    <row r="73" spans="1:5">
      <c r="A73" s="4" t="str">
        <f t="shared" si="1"/>
        <v>0069</v>
      </c>
      <c r="B73" s="4">
        <v>105</v>
      </c>
      <c r="C73" s="1" t="s">
        <v>1653</v>
      </c>
      <c r="D73" s="1" t="s">
        <v>1654</v>
      </c>
      <c r="E73" s="1" t="s">
        <v>1655</v>
      </c>
    </row>
    <row r="74" spans="1:5">
      <c r="A74" s="4" t="str">
        <f t="shared" si="1"/>
        <v>006A</v>
      </c>
      <c r="B74" s="4">
        <v>106</v>
      </c>
      <c r="C74" s="1" t="s">
        <v>1656</v>
      </c>
      <c r="D74" s="1" t="s">
        <v>1657</v>
      </c>
      <c r="E74" s="1" t="s">
        <v>1658</v>
      </c>
    </row>
    <row r="75" spans="1:5">
      <c r="A75" s="4" t="str">
        <f t="shared" si="1"/>
        <v>006B</v>
      </c>
      <c r="B75" s="4">
        <v>107</v>
      </c>
      <c r="C75" s="1" t="s">
        <v>1659</v>
      </c>
      <c r="D75" s="1" t="s">
        <v>1660</v>
      </c>
      <c r="E75" s="1" t="s">
        <v>1661</v>
      </c>
    </row>
    <row r="76" spans="1:5">
      <c r="A76" s="4" t="str">
        <f t="shared" si="1"/>
        <v>006E</v>
      </c>
      <c r="B76" s="4">
        <v>110</v>
      </c>
      <c r="C76" s="1" t="s">
        <v>1662</v>
      </c>
      <c r="D76" s="1" t="s">
        <v>1663</v>
      </c>
      <c r="E76" s="1" t="s">
        <v>1664</v>
      </c>
    </row>
    <row r="77" spans="1:5">
      <c r="A77" s="4" t="str">
        <f t="shared" si="1"/>
        <v>006F</v>
      </c>
      <c r="B77" s="4">
        <v>111</v>
      </c>
      <c r="C77" s="1" t="s">
        <v>1665</v>
      </c>
      <c r="D77" s="1" t="s">
        <v>1666</v>
      </c>
      <c r="E77" s="1" t="s">
        <v>1667</v>
      </c>
    </row>
    <row r="78" spans="1:5">
      <c r="A78" s="4" t="str">
        <f t="shared" si="1"/>
        <v>0070</v>
      </c>
      <c r="B78" s="4">
        <v>112</v>
      </c>
      <c r="C78" s="1" t="s">
        <v>1668</v>
      </c>
      <c r="D78" s="1" t="s">
        <v>1669</v>
      </c>
      <c r="E78" s="1" t="s">
        <v>1670</v>
      </c>
    </row>
    <row r="79" spans="1:5">
      <c r="A79" s="4" t="str">
        <f t="shared" si="1"/>
        <v>0071</v>
      </c>
      <c r="B79" s="4">
        <v>113</v>
      </c>
      <c r="C79" s="1" t="s">
        <v>1671</v>
      </c>
      <c r="D79" s="1" t="s">
        <v>1672</v>
      </c>
      <c r="E79" s="1" t="s">
        <v>1673</v>
      </c>
    </row>
    <row r="80" spans="1:5">
      <c r="A80" s="4" t="str">
        <f t="shared" si="1"/>
        <v>0072</v>
      </c>
      <c r="B80" s="4">
        <v>114</v>
      </c>
      <c r="C80" s="1" t="s">
        <v>1674</v>
      </c>
      <c r="D80" s="1" t="s">
        <v>1675</v>
      </c>
      <c r="E80" s="1" t="s">
        <v>1676</v>
      </c>
    </row>
    <row r="81" spans="1:5">
      <c r="A81" s="4" t="str">
        <f t="shared" si="1"/>
        <v>0073</v>
      </c>
      <c r="B81" s="4">
        <v>115</v>
      </c>
      <c r="C81" s="1" t="s">
        <v>1677</v>
      </c>
      <c r="D81" s="1" t="s">
        <v>1678</v>
      </c>
      <c r="E81" s="1" t="s">
        <v>1679</v>
      </c>
    </row>
    <row r="82" spans="1:5">
      <c r="A82" s="4" t="str">
        <f t="shared" si="1"/>
        <v>0074</v>
      </c>
      <c r="B82" s="4">
        <v>116</v>
      </c>
      <c r="C82" s="1" t="s">
        <v>1680</v>
      </c>
      <c r="D82" s="1" t="s">
        <v>1681</v>
      </c>
      <c r="E82" s="1" t="s">
        <v>1682</v>
      </c>
    </row>
    <row r="83" spans="1:5">
      <c r="A83" s="4" t="str">
        <f t="shared" si="1"/>
        <v>0075</v>
      </c>
      <c r="B83" s="4">
        <v>117</v>
      </c>
      <c r="C83" s="1" t="s">
        <v>1683</v>
      </c>
      <c r="D83" s="1" t="s">
        <v>1684</v>
      </c>
      <c r="E83" s="1" t="s">
        <v>1685</v>
      </c>
    </row>
    <row r="84" spans="1:5">
      <c r="A84" s="4" t="str">
        <f t="shared" si="1"/>
        <v>0076</v>
      </c>
      <c r="B84" s="4">
        <v>118</v>
      </c>
      <c r="C84" s="1" t="s">
        <v>1686</v>
      </c>
      <c r="D84" s="1" t="s">
        <v>1687</v>
      </c>
      <c r="E84" s="1" t="s">
        <v>1688</v>
      </c>
    </row>
    <row r="85" spans="1:5">
      <c r="A85" s="4" t="str">
        <f t="shared" si="1"/>
        <v>0077</v>
      </c>
      <c r="B85" s="4">
        <v>119</v>
      </c>
      <c r="C85" s="1" t="s">
        <v>1689</v>
      </c>
      <c r="D85" s="1" t="s">
        <v>1690</v>
      </c>
      <c r="E85" s="1" t="s">
        <v>1691</v>
      </c>
    </row>
    <row r="86" spans="1:5">
      <c r="A86" s="4" t="str">
        <f t="shared" si="1"/>
        <v>0078</v>
      </c>
      <c r="B86" s="4">
        <v>120</v>
      </c>
      <c r="C86" s="1" t="s">
        <v>1692</v>
      </c>
      <c r="D86" s="1" t="s">
        <v>1693</v>
      </c>
      <c r="E86" s="1" t="s">
        <v>1694</v>
      </c>
    </row>
    <row r="87" spans="1:5">
      <c r="A87" s="4" t="str">
        <f t="shared" si="1"/>
        <v>0079</v>
      </c>
      <c r="B87" s="4">
        <v>121</v>
      </c>
      <c r="C87" s="1" t="s">
        <v>1695</v>
      </c>
      <c r="D87" s="1" t="s">
        <v>1696</v>
      </c>
      <c r="E87" s="1" t="s">
        <v>1697</v>
      </c>
    </row>
    <row r="88" spans="1:5">
      <c r="A88" s="4" t="str">
        <f t="shared" si="1"/>
        <v>007A</v>
      </c>
      <c r="B88" s="4">
        <v>122</v>
      </c>
      <c r="C88" s="1" t="s">
        <v>1698</v>
      </c>
      <c r="D88" s="1" t="s">
        <v>1699</v>
      </c>
      <c r="E88" s="1" t="s">
        <v>1700</v>
      </c>
    </row>
    <row r="89" spans="1:5">
      <c r="A89" s="4" t="str">
        <f t="shared" si="1"/>
        <v>007B</v>
      </c>
      <c r="B89" s="4">
        <v>123</v>
      </c>
      <c r="C89" s="1" t="s">
        <v>1701</v>
      </c>
      <c r="D89" s="1" t="s">
        <v>1702</v>
      </c>
      <c r="E89" s="1" t="s">
        <v>1703</v>
      </c>
    </row>
    <row r="90" spans="1:5">
      <c r="A90" s="4" t="str">
        <f t="shared" si="1"/>
        <v>007C</v>
      </c>
      <c r="B90" s="4">
        <v>124</v>
      </c>
      <c r="C90" s="1" t="s">
        <v>1704</v>
      </c>
      <c r="D90" s="1" t="s">
        <v>1705</v>
      </c>
      <c r="E90" s="1" t="s">
        <v>1706</v>
      </c>
    </row>
    <row r="91" spans="1:5">
      <c r="A91" s="4" t="str">
        <f t="shared" si="1"/>
        <v>007D</v>
      </c>
      <c r="B91" s="4">
        <v>125</v>
      </c>
      <c r="C91" s="1" t="s">
        <v>1707</v>
      </c>
      <c r="D91" s="1" t="s">
        <v>1708</v>
      </c>
      <c r="E91" s="1" t="s">
        <v>1709</v>
      </c>
    </row>
    <row r="92" spans="1:5">
      <c r="A92" s="4" t="str">
        <f t="shared" si="1"/>
        <v>007E</v>
      </c>
      <c r="B92" s="4">
        <v>126</v>
      </c>
      <c r="C92" s="1" t="s">
        <v>1710</v>
      </c>
      <c r="D92" s="1" t="s">
        <v>1711</v>
      </c>
      <c r="E92" s="1" t="s">
        <v>1712</v>
      </c>
    </row>
    <row r="93" spans="1:5">
      <c r="A93" s="4" t="str">
        <f t="shared" si="1"/>
        <v>007F</v>
      </c>
      <c r="B93" s="4">
        <v>127</v>
      </c>
      <c r="C93" s="1" t="s">
        <v>1713</v>
      </c>
      <c r="D93" s="1" t="s">
        <v>1714</v>
      </c>
      <c r="E93" s="1" t="s">
        <v>1715</v>
      </c>
    </row>
    <row r="94" spans="1:5">
      <c r="A94" s="4" t="str">
        <f t="shared" si="1"/>
        <v>0080</v>
      </c>
      <c r="B94" s="4">
        <v>128</v>
      </c>
      <c r="C94" s="1" t="s">
        <v>1716</v>
      </c>
      <c r="D94" s="1" t="s">
        <v>1717</v>
      </c>
      <c r="E94" s="1" t="s">
        <v>1718</v>
      </c>
    </row>
    <row r="95" spans="1:5">
      <c r="A95" s="4" t="str">
        <f t="shared" si="1"/>
        <v>0081</v>
      </c>
      <c r="B95" s="4">
        <v>129</v>
      </c>
      <c r="C95" s="1" t="s">
        <v>1719</v>
      </c>
      <c r="D95" s="1" t="s">
        <v>1720</v>
      </c>
      <c r="E95" s="1" t="s">
        <v>1721</v>
      </c>
    </row>
    <row r="96" spans="1:5">
      <c r="A96" s="4" t="str">
        <f t="shared" si="1"/>
        <v>0082</v>
      </c>
      <c r="B96" s="4">
        <v>130</v>
      </c>
      <c r="C96" s="1" t="s">
        <v>1722</v>
      </c>
      <c r="D96" s="1" t="s">
        <v>1723</v>
      </c>
      <c r="E96" s="1" t="s">
        <v>1724</v>
      </c>
    </row>
    <row r="97" spans="1:5">
      <c r="A97" s="4" t="str">
        <f t="shared" si="1"/>
        <v>0083</v>
      </c>
      <c r="B97" s="4">
        <v>131</v>
      </c>
      <c r="C97" s="1" t="s">
        <v>1725</v>
      </c>
      <c r="D97" s="1" t="s">
        <v>1726</v>
      </c>
      <c r="E97" s="1" t="s">
        <v>1727</v>
      </c>
    </row>
    <row r="98" spans="1:5">
      <c r="A98" s="4" t="str">
        <f t="shared" si="1"/>
        <v>0084</v>
      </c>
      <c r="B98" s="4">
        <v>132</v>
      </c>
      <c r="C98" s="1" t="s">
        <v>1728</v>
      </c>
      <c r="D98" s="1" t="s">
        <v>1729</v>
      </c>
      <c r="E98" s="1" t="s">
        <v>1730</v>
      </c>
    </row>
    <row r="99" spans="1:5">
      <c r="A99" s="4" t="str">
        <f t="shared" si="1"/>
        <v>0085</v>
      </c>
      <c r="B99" s="4">
        <v>133</v>
      </c>
      <c r="C99" s="1" t="s">
        <v>1731</v>
      </c>
      <c r="D99" s="1" t="s">
        <v>1732</v>
      </c>
      <c r="E99" s="1" t="s">
        <v>1733</v>
      </c>
    </row>
    <row r="100" spans="1:5">
      <c r="A100" s="4" t="str">
        <f t="shared" si="1"/>
        <v>0086</v>
      </c>
      <c r="B100" s="4">
        <v>134</v>
      </c>
      <c r="C100" s="1" t="s">
        <v>1734</v>
      </c>
      <c r="D100" s="1" t="s">
        <v>1735</v>
      </c>
      <c r="E100" s="1" t="s">
        <v>1736</v>
      </c>
    </row>
    <row r="101" spans="1:5">
      <c r="A101" s="4" t="str">
        <f t="shared" si="1"/>
        <v>0087</v>
      </c>
      <c r="B101" s="4">
        <v>135</v>
      </c>
      <c r="C101" s="1" t="s">
        <v>1737</v>
      </c>
      <c r="D101" s="1" t="s">
        <v>1738</v>
      </c>
      <c r="E101" s="1" t="s">
        <v>1739</v>
      </c>
    </row>
    <row r="102" spans="1:5">
      <c r="A102" s="4" t="str">
        <f t="shared" si="1"/>
        <v>008B</v>
      </c>
      <c r="B102" s="4">
        <v>139</v>
      </c>
      <c r="C102" s="1" t="s">
        <v>1740</v>
      </c>
      <c r="D102" s="1" t="s">
        <v>1741</v>
      </c>
      <c r="E102" s="1" t="s">
        <v>1742</v>
      </c>
    </row>
    <row r="103" spans="1:5">
      <c r="A103" s="4" t="str">
        <f t="shared" si="1"/>
        <v>008C</v>
      </c>
      <c r="B103" s="4">
        <v>140</v>
      </c>
      <c r="C103" s="1" t="s">
        <v>1743</v>
      </c>
      <c r="D103" s="1" t="s">
        <v>1744</v>
      </c>
      <c r="E103" s="1" t="s">
        <v>1745</v>
      </c>
    </row>
    <row r="104" spans="1:5">
      <c r="A104" s="4" t="str">
        <f t="shared" si="1"/>
        <v>008D</v>
      </c>
      <c r="B104" s="4">
        <v>141</v>
      </c>
      <c r="C104" s="1" t="s">
        <v>1746</v>
      </c>
      <c r="D104" s="1" t="s">
        <v>1747</v>
      </c>
      <c r="E104" s="1" t="s">
        <v>1748</v>
      </c>
    </row>
    <row r="105" spans="1:5">
      <c r="A105" s="4" t="str">
        <f t="shared" si="1"/>
        <v>008E</v>
      </c>
      <c r="B105" s="4">
        <v>142</v>
      </c>
      <c r="C105" s="1" t="s">
        <v>1749</v>
      </c>
      <c r="D105" s="1" t="s">
        <v>1750</v>
      </c>
      <c r="E105" s="1" t="s">
        <v>1751</v>
      </c>
    </row>
    <row r="106" spans="1:5">
      <c r="A106" s="4" t="str">
        <f t="shared" si="1"/>
        <v>008F</v>
      </c>
      <c r="B106" s="4">
        <v>143</v>
      </c>
      <c r="C106" s="1" t="s">
        <v>1752</v>
      </c>
      <c r="D106" s="1" t="s">
        <v>1753</v>
      </c>
      <c r="E106" s="1" t="s">
        <v>1754</v>
      </c>
    </row>
    <row r="107" spans="1:5">
      <c r="A107" s="4" t="str">
        <f t="shared" si="1"/>
        <v>0093</v>
      </c>
      <c r="B107" s="4">
        <v>147</v>
      </c>
      <c r="C107" s="1" t="s">
        <v>1755</v>
      </c>
      <c r="D107" s="1" t="s">
        <v>1756</v>
      </c>
      <c r="E107" s="1" t="s">
        <v>1757</v>
      </c>
    </row>
    <row r="108" spans="1:5">
      <c r="A108" s="4" t="str">
        <f t="shared" si="1"/>
        <v>0094</v>
      </c>
      <c r="B108" s="4">
        <v>148</v>
      </c>
      <c r="C108" s="1" t="s">
        <v>1758</v>
      </c>
      <c r="D108" s="1" t="s">
        <v>1759</v>
      </c>
      <c r="E108" s="1" t="s">
        <v>1760</v>
      </c>
    </row>
    <row r="109" spans="1:5">
      <c r="A109" s="4" t="str">
        <f t="shared" si="1"/>
        <v>0098</v>
      </c>
      <c r="B109" s="4">
        <v>152</v>
      </c>
      <c r="C109" s="1" t="s">
        <v>1761</v>
      </c>
      <c r="D109" s="1" t="s">
        <v>1762</v>
      </c>
      <c r="E109" s="1" t="s">
        <v>1763</v>
      </c>
    </row>
    <row r="110" spans="1:5">
      <c r="A110" s="4" t="str">
        <f t="shared" si="1"/>
        <v>0099</v>
      </c>
      <c r="B110" s="4">
        <v>153</v>
      </c>
      <c r="C110" s="1" t="s">
        <v>1764</v>
      </c>
      <c r="D110" s="1" t="s">
        <v>1765</v>
      </c>
      <c r="E110" s="1" t="s">
        <v>1766</v>
      </c>
    </row>
    <row r="111" spans="1:5">
      <c r="A111" s="4" t="str">
        <f t="shared" si="1"/>
        <v>009A</v>
      </c>
      <c r="B111" s="4">
        <v>154</v>
      </c>
      <c r="C111" s="1" t="s">
        <v>1767</v>
      </c>
      <c r="D111" s="1" t="s">
        <v>1768</v>
      </c>
      <c r="E111" s="1" t="s">
        <v>1769</v>
      </c>
    </row>
    <row r="112" spans="1:5">
      <c r="A112" s="4" t="str">
        <f t="shared" si="1"/>
        <v>009B</v>
      </c>
      <c r="B112" s="4">
        <v>155</v>
      </c>
      <c r="C112" s="1" t="s">
        <v>1770</v>
      </c>
      <c r="D112" s="1" t="s">
        <v>1771</v>
      </c>
      <c r="E112" s="1" t="s">
        <v>1772</v>
      </c>
    </row>
    <row r="113" spans="1:5">
      <c r="A113" s="4" t="str">
        <f t="shared" si="1"/>
        <v>009F</v>
      </c>
      <c r="B113" s="4">
        <v>159</v>
      </c>
      <c r="C113" s="1" t="s">
        <v>1773</v>
      </c>
      <c r="D113" s="1" t="s">
        <v>1774</v>
      </c>
      <c r="E113" s="1" t="s">
        <v>1775</v>
      </c>
    </row>
    <row r="114" spans="1:5">
      <c r="A114" s="4" t="str">
        <f t="shared" si="1"/>
        <v>00A0</v>
      </c>
      <c r="B114" s="4">
        <v>160</v>
      </c>
      <c r="C114" s="1" t="s">
        <v>1776</v>
      </c>
      <c r="D114" s="1" t="s">
        <v>1777</v>
      </c>
      <c r="E114" s="1" t="s">
        <v>1778</v>
      </c>
    </row>
    <row r="115" spans="1:5">
      <c r="A115" s="4" t="str">
        <f t="shared" si="1"/>
        <v>00A1</v>
      </c>
      <c r="B115" s="4">
        <v>161</v>
      </c>
      <c r="C115" s="1" t="s">
        <v>1779</v>
      </c>
      <c r="D115" s="1" t="s">
        <v>1780</v>
      </c>
      <c r="E115" s="1" t="s">
        <v>1781</v>
      </c>
    </row>
    <row r="116" spans="1:5">
      <c r="A116" s="4" t="str">
        <f t="shared" si="1"/>
        <v>00A2</v>
      </c>
      <c r="B116" s="4">
        <v>162</v>
      </c>
      <c r="C116" s="1" t="s">
        <v>1782</v>
      </c>
      <c r="D116" s="1" t="s">
        <v>1783</v>
      </c>
      <c r="E116" s="1" t="s">
        <v>1784</v>
      </c>
    </row>
    <row r="117" spans="1:5">
      <c r="A117" s="4" t="str">
        <f t="shared" si="1"/>
        <v>00A6</v>
      </c>
      <c r="B117" s="4">
        <v>166</v>
      </c>
      <c r="C117" s="1" t="s">
        <v>1785</v>
      </c>
      <c r="D117" s="1" t="s">
        <v>1786</v>
      </c>
      <c r="E117" s="1" t="s">
        <v>1787</v>
      </c>
    </row>
    <row r="118" spans="1:5">
      <c r="A118" s="4" t="str">
        <f t="shared" si="1"/>
        <v>00A7</v>
      </c>
      <c r="B118" s="4">
        <v>167</v>
      </c>
      <c r="C118" s="1" t="s">
        <v>1788</v>
      </c>
      <c r="D118" s="1" t="s">
        <v>1789</v>
      </c>
      <c r="E118" s="1" t="s">
        <v>1790</v>
      </c>
    </row>
    <row r="119" spans="1:5">
      <c r="A119" s="4" t="str">
        <f t="shared" si="1"/>
        <v>00A8</v>
      </c>
      <c r="B119" s="4">
        <v>168</v>
      </c>
      <c r="C119" s="1" t="s">
        <v>1791</v>
      </c>
      <c r="D119" s="1" t="s">
        <v>1792</v>
      </c>
      <c r="E119" s="1" t="s">
        <v>1793</v>
      </c>
    </row>
    <row r="120" spans="1:5">
      <c r="A120" s="4" t="str">
        <f t="shared" si="1"/>
        <v>00A9</v>
      </c>
      <c r="B120" s="4">
        <v>169</v>
      </c>
      <c r="C120" s="1" t="s">
        <v>1794</v>
      </c>
      <c r="D120" s="1" t="s">
        <v>1795</v>
      </c>
      <c r="E120" s="1" t="s">
        <v>1796</v>
      </c>
    </row>
    <row r="121" spans="1:5">
      <c r="A121" s="4" t="str">
        <f t="shared" si="1"/>
        <v>00AD</v>
      </c>
      <c r="B121" s="4">
        <v>173</v>
      </c>
      <c r="C121" s="1" t="s">
        <v>1797</v>
      </c>
      <c r="D121" s="1" t="s">
        <v>1798</v>
      </c>
      <c r="E121" s="1" t="s">
        <v>1798</v>
      </c>
    </row>
    <row r="122" spans="1:5">
      <c r="A122" s="4" t="str">
        <f t="shared" si="1"/>
        <v>00AE</v>
      </c>
      <c r="B122" s="4">
        <v>174</v>
      </c>
      <c r="C122" s="1" t="s">
        <v>1799</v>
      </c>
      <c r="D122" s="1" t="s">
        <v>1800</v>
      </c>
      <c r="E122" s="1" t="s">
        <v>1801</v>
      </c>
    </row>
    <row r="123" spans="1:5">
      <c r="A123" s="4" t="str">
        <f t="shared" si="1"/>
        <v>00AF</v>
      </c>
      <c r="B123" s="4">
        <v>175</v>
      </c>
      <c r="C123" s="1" t="s">
        <v>1802</v>
      </c>
      <c r="D123" s="1" t="s">
        <v>1803</v>
      </c>
      <c r="E123" s="1" t="s">
        <v>1804</v>
      </c>
    </row>
    <row r="124" spans="1:5">
      <c r="A124" s="4" t="str">
        <f t="shared" si="1"/>
        <v>00B0</v>
      </c>
      <c r="B124" s="4">
        <v>176</v>
      </c>
      <c r="C124" s="1" t="s">
        <v>1805</v>
      </c>
      <c r="D124" s="1" t="s">
        <v>1806</v>
      </c>
      <c r="E124" s="1" t="s">
        <v>1807</v>
      </c>
    </row>
    <row r="125" spans="1:5">
      <c r="A125" s="4" t="str">
        <f t="shared" si="1"/>
        <v>00B5</v>
      </c>
      <c r="B125" s="4">
        <v>181</v>
      </c>
      <c r="C125" s="1" t="s">
        <v>1808</v>
      </c>
      <c r="D125" s="1" t="s">
        <v>1809</v>
      </c>
      <c r="E125" s="1" t="s">
        <v>1810</v>
      </c>
    </row>
    <row r="126" spans="1:5">
      <c r="A126" s="4" t="str">
        <f t="shared" si="1"/>
        <v>00B6</v>
      </c>
      <c r="B126" s="4">
        <v>182</v>
      </c>
      <c r="C126" s="1" t="s">
        <v>1811</v>
      </c>
      <c r="D126" s="1" t="s">
        <v>1812</v>
      </c>
      <c r="E126" s="1" t="s">
        <v>1813</v>
      </c>
    </row>
    <row r="127" spans="1:5">
      <c r="A127" s="4" t="str">
        <f t="shared" si="1"/>
        <v>00B7</v>
      </c>
      <c r="B127" s="4">
        <v>183</v>
      </c>
      <c r="C127" s="1" t="s">
        <v>1814</v>
      </c>
      <c r="D127" s="1" t="s">
        <v>1815</v>
      </c>
      <c r="E127" s="1" t="s">
        <v>1816</v>
      </c>
    </row>
    <row r="128" spans="1:5">
      <c r="A128" s="4" t="str">
        <f t="shared" si="1"/>
        <v>00B8</v>
      </c>
      <c r="B128" s="4">
        <v>184</v>
      </c>
      <c r="C128" s="1" t="s">
        <v>1817</v>
      </c>
      <c r="D128" s="1" t="s">
        <v>1818</v>
      </c>
      <c r="E128" s="1" t="s">
        <v>1819</v>
      </c>
    </row>
    <row r="129" spans="1:5">
      <c r="A129" s="4" t="str">
        <f t="shared" si="1"/>
        <v>00BD</v>
      </c>
      <c r="B129" s="4">
        <v>189</v>
      </c>
      <c r="C129" s="1" t="s">
        <v>1820</v>
      </c>
      <c r="D129" s="1" t="s">
        <v>1821</v>
      </c>
      <c r="E129" s="1" t="s">
        <v>1822</v>
      </c>
    </row>
    <row r="130" spans="1:5">
      <c r="A130" s="4" t="str">
        <f t="shared" si="1"/>
        <v>00BE</v>
      </c>
      <c r="B130" s="4">
        <v>190</v>
      </c>
      <c r="C130" s="1" t="s">
        <v>1823</v>
      </c>
      <c r="D130" s="1" t="s">
        <v>1824</v>
      </c>
      <c r="E130" s="1" t="s">
        <v>1825</v>
      </c>
    </row>
    <row r="131" spans="1:5">
      <c r="A131" s="4" t="str">
        <f t="shared" ref="A131:A194" si="2">DEC2HEX(B131,4)</f>
        <v>00BF</v>
      </c>
      <c r="B131" s="4">
        <v>191</v>
      </c>
      <c r="C131" s="1" t="s">
        <v>1826</v>
      </c>
      <c r="D131" s="1" t="s">
        <v>1827</v>
      </c>
      <c r="E131" s="1" t="s">
        <v>1828</v>
      </c>
    </row>
    <row r="132" spans="1:5">
      <c r="A132" s="4" t="str">
        <f t="shared" si="2"/>
        <v>00C0</v>
      </c>
      <c r="B132" s="4">
        <v>192</v>
      </c>
      <c r="C132" s="1" t="s">
        <v>1829</v>
      </c>
      <c r="D132" s="1" t="s">
        <v>1830</v>
      </c>
      <c r="E132" s="1" t="s">
        <v>1831</v>
      </c>
    </row>
    <row r="133" spans="1:5">
      <c r="A133" s="4" t="str">
        <f t="shared" si="2"/>
        <v>00C1</v>
      </c>
      <c r="B133" s="4">
        <v>193</v>
      </c>
      <c r="C133" s="1" t="s">
        <v>1832</v>
      </c>
      <c r="D133" s="1" t="s">
        <v>1833</v>
      </c>
      <c r="E133" s="1" t="s">
        <v>1834</v>
      </c>
    </row>
    <row r="134" spans="1:5">
      <c r="A134" s="4" t="str">
        <f t="shared" si="2"/>
        <v>00C2</v>
      </c>
      <c r="B134" s="4">
        <v>194</v>
      </c>
      <c r="C134" s="1" t="s">
        <v>1835</v>
      </c>
      <c r="D134" s="1" t="s">
        <v>1836</v>
      </c>
      <c r="E134" s="1" t="s">
        <v>1837</v>
      </c>
    </row>
    <row r="135" spans="1:5">
      <c r="A135" s="4" t="str">
        <f t="shared" si="2"/>
        <v>00C3</v>
      </c>
      <c r="B135" s="4">
        <v>195</v>
      </c>
      <c r="C135" s="1" t="s">
        <v>1838</v>
      </c>
      <c r="D135" s="1" t="s">
        <v>1839</v>
      </c>
      <c r="E135" s="1" t="s">
        <v>1840</v>
      </c>
    </row>
    <row r="136" spans="1:5">
      <c r="A136" s="4" t="str">
        <f t="shared" si="2"/>
        <v>00C7</v>
      </c>
      <c r="B136" s="4">
        <v>199</v>
      </c>
      <c r="C136" s="1" t="s">
        <v>1841</v>
      </c>
      <c r="D136" s="1" t="s">
        <v>1842</v>
      </c>
      <c r="E136" s="1" t="s">
        <v>1843</v>
      </c>
    </row>
    <row r="137" spans="1:5">
      <c r="A137" s="4" t="str">
        <f t="shared" si="2"/>
        <v>00C8</v>
      </c>
      <c r="B137" s="4">
        <v>200</v>
      </c>
      <c r="C137" s="1" t="s">
        <v>1844</v>
      </c>
      <c r="D137" s="1" t="s">
        <v>1845</v>
      </c>
      <c r="E137" s="1" t="s">
        <v>1846</v>
      </c>
    </row>
    <row r="138" spans="1:5">
      <c r="A138" s="4" t="str">
        <f t="shared" si="2"/>
        <v>00C9</v>
      </c>
      <c r="B138" s="4">
        <v>201</v>
      </c>
      <c r="C138" s="1" t="s">
        <v>1847</v>
      </c>
      <c r="D138" s="1" t="s">
        <v>1848</v>
      </c>
      <c r="E138" s="1" t="s">
        <v>1849</v>
      </c>
    </row>
    <row r="139" spans="1:5">
      <c r="A139" s="4" t="str">
        <f t="shared" si="2"/>
        <v>00CA</v>
      </c>
      <c r="B139" s="4">
        <v>202</v>
      </c>
      <c r="C139" s="1" t="s">
        <v>1850</v>
      </c>
      <c r="D139" s="1" t="s">
        <v>1851</v>
      </c>
      <c r="E139" s="1" t="s">
        <v>1852</v>
      </c>
    </row>
    <row r="140" spans="1:5">
      <c r="A140" s="4" t="str">
        <f t="shared" si="2"/>
        <v>00CB</v>
      </c>
      <c r="B140" s="4">
        <v>203</v>
      </c>
      <c r="C140" s="1" t="s">
        <v>1853</v>
      </c>
      <c r="D140" s="1" t="s">
        <v>1854</v>
      </c>
      <c r="E140" s="1" t="s">
        <v>1855</v>
      </c>
    </row>
    <row r="141" spans="1:5">
      <c r="A141" s="4" t="str">
        <f t="shared" si="2"/>
        <v>00CC</v>
      </c>
      <c r="B141" s="4">
        <v>204</v>
      </c>
      <c r="C141" s="1" t="s">
        <v>1856</v>
      </c>
      <c r="D141" s="1" t="s">
        <v>1857</v>
      </c>
      <c r="E141" s="1" t="s">
        <v>1858</v>
      </c>
    </row>
    <row r="142" spans="1:5">
      <c r="A142" s="4" t="str">
        <f t="shared" si="2"/>
        <v>00CD</v>
      </c>
      <c r="B142" s="4">
        <v>205</v>
      </c>
      <c r="C142" s="1" t="s">
        <v>1859</v>
      </c>
      <c r="D142" s="1" t="s">
        <v>1860</v>
      </c>
      <c r="E142" s="1" t="s">
        <v>1861</v>
      </c>
    </row>
    <row r="143" spans="1:5">
      <c r="A143" s="4" t="str">
        <f t="shared" si="2"/>
        <v>00D1</v>
      </c>
      <c r="B143" s="4">
        <v>209</v>
      </c>
      <c r="C143" s="1" t="s">
        <v>1862</v>
      </c>
      <c r="D143" s="1" t="s">
        <v>1863</v>
      </c>
      <c r="E143" s="1" t="s">
        <v>1864</v>
      </c>
    </row>
    <row r="144" spans="1:5">
      <c r="A144" s="4" t="str">
        <f t="shared" si="2"/>
        <v>00D2</v>
      </c>
      <c r="B144" s="4">
        <v>210</v>
      </c>
      <c r="C144" s="1" t="s">
        <v>1865</v>
      </c>
      <c r="D144" s="1" t="s">
        <v>1866</v>
      </c>
      <c r="E144" s="1" t="s">
        <v>1867</v>
      </c>
    </row>
    <row r="145" spans="1:5">
      <c r="A145" s="4" t="str">
        <f t="shared" si="2"/>
        <v>00D3</v>
      </c>
      <c r="B145" s="4">
        <v>211</v>
      </c>
      <c r="C145" s="1" t="s">
        <v>1868</v>
      </c>
      <c r="D145" s="1" t="s">
        <v>1869</v>
      </c>
      <c r="E145" s="1" t="s">
        <v>1870</v>
      </c>
    </row>
    <row r="146" spans="1:5">
      <c r="A146" s="4" t="str">
        <f t="shared" si="2"/>
        <v>00D4</v>
      </c>
      <c r="B146" s="4">
        <v>212</v>
      </c>
      <c r="C146" s="1" t="s">
        <v>1871</v>
      </c>
      <c r="D146" s="1" t="s">
        <v>1872</v>
      </c>
      <c r="E146" s="1" t="s">
        <v>1873</v>
      </c>
    </row>
    <row r="147" spans="1:5">
      <c r="A147" s="4" t="str">
        <f t="shared" si="2"/>
        <v>00D5</v>
      </c>
      <c r="B147" s="4">
        <v>213</v>
      </c>
      <c r="C147" s="1" t="s">
        <v>1874</v>
      </c>
      <c r="D147" s="1" t="s">
        <v>1875</v>
      </c>
      <c r="E147" s="1" t="s">
        <v>1876</v>
      </c>
    </row>
    <row r="148" spans="1:5">
      <c r="A148" s="4" t="str">
        <f t="shared" si="2"/>
        <v>00D6</v>
      </c>
      <c r="B148" s="4">
        <v>214</v>
      </c>
      <c r="C148" s="1" t="s">
        <v>1877</v>
      </c>
      <c r="D148" s="1" t="s">
        <v>1878</v>
      </c>
      <c r="E148" s="1" t="s">
        <v>1879</v>
      </c>
    </row>
    <row r="149" spans="1:5">
      <c r="A149" s="4" t="str">
        <f t="shared" si="2"/>
        <v>00D7</v>
      </c>
      <c r="B149" s="4">
        <v>215</v>
      </c>
      <c r="C149" s="1" t="s">
        <v>1880</v>
      </c>
      <c r="D149" s="1" t="s">
        <v>1881</v>
      </c>
      <c r="E149" s="1" t="s">
        <v>1882</v>
      </c>
    </row>
    <row r="150" spans="1:5">
      <c r="A150" s="4" t="str">
        <f t="shared" si="2"/>
        <v>00DB</v>
      </c>
      <c r="B150" s="4">
        <v>219</v>
      </c>
      <c r="C150" s="1" t="s">
        <v>1883</v>
      </c>
      <c r="D150" s="1" t="s">
        <v>1884</v>
      </c>
      <c r="E150" s="1" t="s">
        <v>1885</v>
      </c>
    </row>
    <row r="151" spans="1:5">
      <c r="A151" s="4" t="str">
        <f t="shared" si="2"/>
        <v>00DC</v>
      </c>
      <c r="B151" s="4">
        <v>220</v>
      </c>
      <c r="C151" s="1" t="s">
        <v>1886</v>
      </c>
      <c r="D151" s="1" t="s">
        <v>1887</v>
      </c>
      <c r="E151" s="1" t="s">
        <v>1888</v>
      </c>
    </row>
    <row r="152" spans="1:5">
      <c r="A152" s="4" t="str">
        <f t="shared" si="2"/>
        <v>00DD</v>
      </c>
      <c r="B152" s="4">
        <v>221</v>
      </c>
      <c r="C152" s="1" t="s">
        <v>1889</v>
      </c>
      <c r="D152" s="1" t="s">
        <v>1890</v>
      </c>
      <c r="E152" s="1" t="s">
        <v>1891</v>
      </c>
    </row>
    <row r="153" spans="1:5">
      <c r="A153" s="4" t="str">
        <f t="shared" si="2"/>
        <v>00DE</v>
      </c>
      <c r="B153" s="4">
        <v>222</v>
      </c>
      <c r="C153" s="1" t="s">
        <v>1892</v>
      </c>
      <c r="D153" s="1" t="s">
        <v>1893</v>
      </c>
      <c r="E153" s="1" t="s">
        <v>1894</v>
      </c>
    </row>
    <row r="154" spans="1:5">
      <c r="A154" s="4" t="str">
        <f t="shared" si="2"/>
        <v>00E3</v>
      </c>
      <c r="B154" s="4">
        <v>227</v>
      </c>
      <c r="C154" s="1" t="s">
        <v>1895</v>
      </c>
      <c r="D154" s="1" t="s">
        <v>1896</v>
      </c>
      <c r="E154" s="1" t="s">
        <v>1897</v>
      </c>
    </row>
    <row r="155" spans="1:5">
      <c r="A155" s="4" t="str">
        <f t="shared" si="2"/>
        <v>00E4</v>
      </c>
      <c r="B155" s="4">
        <v>228</v>
      </c>
      <c r="C155" s="1" t="s">
        <v>1898</v>
      </c>
      <c r="D155" s="1" t="s">
        <v>1899</v>
      </c>
      <c r="E155" s="1" t="s">
        <v>1900</v>
      </c>
    </row>
    <row r="156" spans="1:5">
      <c r="A156" s="4" t="str">
        <f t="shared" si="2"/>
        <v>00E5</v>
      </c>
      <c r="B156" s="4">
        <v>229</v>
      </c>
      <c r="C156" s="1" t="s">
        <v>1901</v>
      </c>
      <c r="D156" s="1" t="s">
        <v>1902</v>
      </c>
      <c r="E156" s="1" t="s">
        <v>1903</v>
      </c>
    </row>
    <row r="157" spans="1:5">
      <c r="A157" s="4" t="str">
        <f t="shared" si="2"/>
        <v>00E6</v>
      </c>
      <c r="B157" s="4">
        <v>230</v>
      </c>
      <c r="C157" s="1" t="s">
        <v>1904</v>
      </c>
      <c r="D157" s="1" t="s">
        <v>1905</v>
      </c>
      <c r="E157" s="1" t="s">
        <v>1906</v>
      </c>
    </row>
    <row r="158" spans="1:5">
      <c r="A158" s="4" t="str">
        <f t="shared" si="2"/>
        <v>00E7</v>
      </c>
      <c r="B158" s="4">
        <v>231</v>
      </c>
      <c r="C158" s="1" t="s">
        <v>1907</v>
      </c>
      <c r="D158" s="1" t="s">
        <v>1908</v>
      </c>
      <c r="E158" s="1" t="s">
        <v>1909</v>
      </c>
    </row>
    <row r="159" spans="1:5">
      <c r="A159" s="4" t="str">
        <f t="shared" si="2"/>
        <v>00E8</v>
      </c>
      <c r="B159" s="4">
        <v>232</v>
      </c>
      <c r="C159" s="1" t="s">
        <v>1910</v>
      </c>
      <c r="D159" s="1" t="s">
        <v>1911</v>
      </c>
      <c r="E159" s="1" t="s">
        <v>1912</v>
      </c>
    </row>
    <row r="160" spans="1:5">
      <c r="A160" s="4" t="str">
        <f t="shared" si="2"/>
        <v>00E9</v>
      </c>
      <c r="B160" s="4">
        <v>233</v>
      </c>
      <c r="C160" s="1" t="s">
        <v>1913</v>
      </c>
      <c r="D160" s="1" t="s">
        <v>1914</v>
      </c>
      <c r="E160" s="1" t="s">
        <v>1915</v>
      </c>
    </row>
    <row r="161" spans="1:5">
      <c r="A161" s="4" t="str">
        <f t="shared" si="2"/>
        <v>00ED</v>
      </c>
      <c r="B161" s="4">
        <v>237</v>
      </c>
      <c r="C161" s="1" t="s">
        <v>1916</v>
      </c>
      <c r="D161" s="1" t="s">
        <v>1917</v>
      </c>
      <c r="E161" s="1" t="s">
        <v>1918</v>
      </c>
    </row>
    <row r="162" spans="1:5">
      <c r="A162" s="4" t="str">
        <f t="shared" si="2"/>
        <v>00EE</v>
      </c>
      <c r="B162" s="4">
        <v>238</v>
      </c>
      <c r="C162" s="1" t="s">
        <v>1919</v>
      </c>
      <c r="D162" s="1" t="s">
        <v>1920</v>
      </c>
      <c r="E162" s="1" t="s">
        <v>1921</v>
      </c>
    </row>
    <row r="163" spans="1:5">
      <c r="A163" s="4" t="str">
        <f t="shared" si="2"/>
        <v>00EF</v>
      </c>
      <c r="B163" s="4">
        <v>239</v>
      </c>
      <c r="C163" s="1" t="s">
        <v>1922</v>
      </c>
      <c r="D163" s="1" t="s">
        <v>1923</v>
      </c>
      <c r="E163" s="1" t="s">
        <v>1924</v>
      </c>
    </row>
    <row r="164" spans="1:5">
      <c r="A164" s="4" t="str">
        <f t="shared" si="2"/>
        <v>00F0</v>
      </c>
      <c r="B164" s="4">
        <v>240</v>
      </c>
      <c r="C164" s="1" t="s">
        <v>1925</v>
      </c>
      <c r="D164" s="1" t="s">
        <v>1926</v>
      </c>
      <c r="E164" s="1" t="s">
        <v>1927</v>
      </c>
    </row>
    <row r="165" spans="1:5">
      <c r="A165" s="4" t="str">
        <f t="shared" si="2"/>
        <v>00F1</v>
      </c>
      <c r="B165" s="4">
        <v>241</v>
      </c>
      <c r="C165" s="1" t="s">
        <v>1928</v>
      </c>
      <c r="D165" s="1" t="s">
        <v>1929</v>
      </c>
      <c r="E165" s="1" t="s">
        <v>1930</v>
      </c>
    </row>
    <row r="166" spans="1:5">
      <c r="A166" s="4" t="str">
        <f t="shared" si="2"/>
        <v>00F2</v>
      </c>
      <c r="B166" s="4">
        <v>242</v>
      </c>
      <c r="C166" s="1" t="s">
        <v>1931</v>
      </c>
      <c r="D166" s="1" t="s">
        <v>1932</v>
      </c>
      <c r="E166" s="1" t="s">
        <v>1933</v>
      </c>
    </row>
    <row r="167" spans="1:5">
      <c r="A167" s="4" t="str">
        <f t="shared" si="2"/>
        <v>00F3</v>
      </c>
      <c r="B167" s="4">
        <v>243</v>
      </c>
      <c r="C167" s="1" t="s">
        <v>1934</v>
      </c>
      <c r="D167" s="1" t="s">
        <v>1935</v>
      </c>
      <c r="E167" s="1" t="s">
        <v>1936</v>
      </c>
    </row>
    <row r="168" spans="1:5">
      <c r="A168" s="4" t="str">
        <f t="shared" si="2"/>
        <v>00F7</v>
      </c>
      <c r="B168" s="4">
        <v>247</v>
      </c>
      <c r="C168" s="1" t="s">
        <v>1937</v>
      </c>
      <c r="D168" s="1" t="s">
        <v>1938</v>
      </c>
      <c r="E168" s="1" t="s">
        <v>1939</v>
      </c>
    </row>
    <row r="169" spans="1:5">
      <c r="A169" s="4" t="str">
        <f t="shared" si="2"/>
        <v>00F8</v>
      </c>
      <c r="B169" s="4">
        <v>248</v>
      </c>
      <c r="C169" s="1" t="s">
        <v>1940</v>
      </c>
      <c r="D169" s="1" t="s">
        <v>1941</v>
      </c>
      <c r="E169" s="1" t="s">
        <v>1942</v>
      </c>
    </row>
    <row r="170" spans="1:5">
      <c r="A170" s="4" t="str">
        <f t="shared" si="2"/>
        <v>00F9</v>
      </c>
      <c r="B170" s="4">
        <v>249</v>
      </c>
      <c r="C170" s="1" t="s">
        <v>1943</v>
      </c>
      <c r="D170" s="1" t="s">
        <v>1944</v>
      </c>
      <c r="E170" s="1" t="s">
        <v>1945</v>
      </c>
    </row>
    <row r="171" spans="1:5">
      <c r="A171" s="4" t="str">
        <f t="shared" si="2"/>
        <v>00FA</v>
      </c>
      <c r="B171" s="4">
        <v>250</v>
      </c>
      <c r="C171" s="1" t="s">
        <v>1946</v>
      </c>
      <c r="D171" s="1" t="s">
        <v>1947</v>
      </c>
      <c r="E171" s="1" t="s">
        <v>1948</v>
      </c>
    </row>
    <row r="172" spans="1:5">
      <c r="A172" s="4" t="str">
        <f t="shared" si="2"/>
        <v>00FB</v>
      </c>
      <c r="B172" s="4">
        <v>251</v>
      </c>
      <c r="C172" s="1" t="s">
        <v>1949</v>
      </c>
      <c r="D172" s="1" t="s">
        <v>1950</v>
      </c>
      <c r="E172" s="1" t="s">
        <v>1951</v>
      </c>
    </row>
    <row r="173" spans="1:5">
      <c r="A173" s="4" t="str">
        <f t="shared" si="2"/>
        <v>00FC</v>
      </c>
      <c r="B173" s="4">
        <v>252</v>
      </c>
      <c r="C173" s="1" t="s">
        <v>1952</v>
      </c>
      <c r="D173" s="1" t="s">
        <v>1953</v>
      </c>
      <c r="E173" s="1" t="s">
        <v>1954</v>
      </c>
    </row>
    <row r="174" spans="1:5">
      <c r="A174" s="4" t="str">
        <f t="shared" si="2"/>
        <v>00FD</v>
      </c>
      <c r="B174" s="4">
        <v>253</v>
      </c>
      <c r="C174" s="1" t="s">
        <v>1955</v>
      </c>
      <c r="D174" s="1" t="s">
        <v>1956</v>
      </c>
      <c r="E174" s="1" t="s">
        <v>1957</v>
      </c>
    </row>
    <row r="175" spans="1:5">
      <c r="A175" s="4" t="str">
        <f t="shared" si="2"/>
        <v>0101</v>
      </c>
      <c r="B175" s="4">
        <v>257</v>
      </c>
      <c r="C175" s="1" t="s">
        <v>1958</v>
      </c>
      <c r="D175" s="1" t="s">
        <v>1959</v>
      </c>
      <c r="E175" s="1" t="s">
        <v>1960</v>
      </c>
    </row>
    <row r="176" spans="1:5">
      <c r="A176" s="4" t="str">
        <f t="shared" si="2"/>
        <v>0102</v>
      </c>
      <c r="B176" s="4">
        <v>258</v>
      </c>
      <c r="C176" s="1" t="s">
        <v>1961</v>
      </c>
      <c r="D176" s="1" t="s">
        <v>1962</v>
      </c>
      <c r="E176" s="1" t="s">
        <v>1963</v>
      </c>
    </row>
    <row r="177" spans="1:5">
      <c r="A177" s="4" t="str">
        <f t="shared" si="2"/>
        <v>0103</v>
      </c>
      <c r="B177" s="4">
        <v>259</v>
      </c>
      <c r="C177" s="1" t="s">
        <v>1964</v>
      </c>
      <c r="D177" s="1" t="s">
        <v>1965</v>
      </c>
      <c r="E177" s="1" t="s">
        <v>1966</v>
      </c>
    </row>
    <row r="178" spans="1:5">
      <c r="A178" s="4" t="str">
        <f t="shared" si="2"/>
        <v>0107</v>
      </c>
      <c r="B178" s="4">
        <v>263</v>
      </c>
      <c r="C178" s="1" t="s">
        <v>1967</v>
      </c>
      <c r="D178" s="1" t="s">
        <v>1968</v>
      </c>
      <c r="E178" s="1" t="s">
        <v>1969</v>
      </c>
    </row>
    <row r="179" spans="1:5">
      <c r="A179" s="4" t="str">
        <f t="shared" si="2"/>
        <v>0108</v>
      </c>
      <c r="B179" s="4">
        <v>264</v>
      </c>
      <c r="C179" s="1" t="s">
        <v>1970</v>
      </c>
      <c r="D179" s="1" t="s">
        <v>1971</v>
      </c>
      <c r="E179" s="1" t="s">
        <v>1972</v>
      </c>
    </row>
    <row r="180" spans="1:5">
      <c r="A180" s="4" t="str">
        <f t="shared" si="2"/>
        <v>0109</v>
      </c>
      <c r="B180" s="4">
        <v>265</v>
      </c>
      <c r="C180" s="1" t="s">
        <v>1973</v>
      </c>
      <c r="D180" s="1" t="s">
        <v>1974</v>
      </c>
      <c r="E180" s="1" t="s">
        <v>1975</v>
      </c>
    </row>
    <row r="181" spans="1:5">
      <c r="A181" s="4" t="str">
        <f t="shared" si="2"/>
        <v>010D</v>
      </c>
      <c r="B181" s="4">
        <v>269</v>
      </c>
      <c r="C181" s="1" t="s">
        <v>1976</v>
      </c>
      <c r="D181" s="1" t="s">
        <v>1977</v>
      </c>
      <c r="E181" s="1" t="s">
        <v>1978</v>
      </c>
    </row>
    <row r="182" spans="1:5">
      <c r="A182" s="4" t="str">
        <f t="shared" si="2"/>
        <v>010E</v>
      </c>
      <c r="B182" s="4">
        <v>270</v>
      </c>
      <c r="C182" s="1" t="s">
        <v>1979</v>
      </c>
      <c r="D182" s="1" t="s">
        <v>1980</v>
      </c>
      <c r="E182" s="1" t="s">
        <v>1981</v>
      </c>
    </row>
    <row r="183" spans="1:5">
      <c r="A183" s="4" t="str">
        <f t="shared" si="2"/>
        <v>010F</v>
      </c>
      <c r="B183" s="4">
        <v>271</v>
      </c>
      <c r="C183" s="1" t="s">
        <v>1982</v>
      </c>
      <c r="D183" s="1" t="s">
        <v>1983</v>
      </c>
      <c r="E183" s="1" t="s">
        <v>1984</v>
      </c>
    </row>
    <row r="184" spans="1:5">
      <c r="A184" s="4" t="str">
        <f t="shared" si="2"/>
        <v>0113</v>
      </c>
      <c r="B184" s="4">
        <v>275</v>
      </c>
      <c r="C184" s="1" t="s">
        <v>1985</v>
      </c>
      <c r="D184" s="1" t="s">
        <v>1986</v>
      </c>
      <c r="E184" s="1" t="s">
        <v>1987</v>
      </c>
    </row>
    <row r="185" spans="1:5">
      <c r="A185" s="4" t="str">
        <f t="shared" si="2"/>
        <v>0114</v>
      </c>
      <c r="B185" s="4">
        <v>276</v>
      </c>
      <c r="C185" s="1" t="s">
        <v>1988</v>
      </c>
      <c r="D185" s="1" t="s">
        <v>1989</v>
      </c>
      <c r="E185" s="1" t="s">
        <v>1990</v>
      </c>
    </row>
    <row r="186" spans="1:5">
      <c r="A186" s="4" t="str">
        <f t="shared" si="2"/>
        <v>0115</v>
      </c>
      <c r="B186" s="4">
        <v>277</v>
      </c>
      <c r="C186" s="1" t="s">
        <v>1991</v>
      </c>
      <c r="D186" s="1" t="s">
        <v>1992</v>
      </c>
      <c r="E186" s="1" t="s">
        <v>1993</v>
      </c>
    </row>
    <row r="187" spans="1:5">
      <c r="A187" s="4" t="str">
        <f t="shared" si="2"/>
        <v>0116</v>
      </c>
      <c r="B187" s="4">
        <v>278</v>
      </c>
      <c r="C187" s="1" t="s">
        <v>1994</v>
      </c>
      <c r="D187" s="1" t="s">
        <v>1995</v>
      </c>
      <c r="E187" s="1" t="s">
        <v>1996</v>
      </c>
    </row>
    <row r="188" spans="1:5">
      <c r="A188" s="4" t="str">
        <f t="shared" si="2"/>
        <v>011A</v>
      </c>
      <c r="B188" s="4">
        <v>282</v>
      </c>
      <c r="C188" s="1" t="s">
        <v>1997</v>
      </c>
      <c r="D188" s="1" t="s">
        <v>1998</v>
      </c>
      <c r="E188" s="1" t="s">
        <v>1999</v>
      </c>
    </row>
    <row r="189" spans="1:5">
      <c r="A189" s="4" t="str">
        <f t="shared" si="2"/>
        <v>011B</v>
      </c>
      <c r="B189" s="4">
        <v>283</v>
      </c>
      <c r="C189" s="1" t="s">
        <v>2000</v>
      </c>
      <c r="D189" s="1" t="s">
        <v>2001</v>
      </c>
      <c r="E189" s="1" t="s">
        <v>2002</v>
      </c>
    </row>
    <row r="190" spans="1:5">
      <c r="A190" s="4" t="str">
        <f t="shared" si="2"/>
        <v>011C</v>
      </c>
      <c r="B190" s="4">
        <v>284</v>
      </c>
      <c r="C190" s="1" t="s">
        <v>2003</v>
      </c>
      <c r="D190" s="1" t="s">
        <v>2004</v>
      </c>
      <c r="E190" s="1" t="s">
        <v>2005</v>
      </c>
    </row>
    <row r="191" spans="1:5">
      <c r="A191" s="4" t="str">
        <f t="shared" si="2"/>
        <v>011D</v>
      </c>
      <c r="B191" s="4">
        <v>285</v>
      </c>
      <c r="C191" s="1" t="s">
        <v>2006</v>
      </c>
      <c r="D191" s="1" t="s">
        <v>2007</v>
      </c>
      <c r="E191" s="1" t="s">
        <v>2008</v>
      </c>
    </row>
    <row r="192" spans="1:5">
      <c r="A192" s="4" t="str">
        <f t="shared" si="2"/>
        <v>011E</v>
      </c>
      <c r="B192" s="4">
        <v>286</v>
      </c>
      <c r="C192" s="1" t="s">
        <v>2009</v>
      </c>
      <c r="D192" s="1" t="s">
        <v>2010</v>
      </c>
      <c r="E192" s="1" t="s">
        <v>2011</v>
      </c>
    </row>
    <row r="193" spans="1:5">
      <c r="A193" s="4" t="str">
        <f t="shared" si="2"/>
        <v>011F</v>
      </c>
      <c r="B193" s="4">
        <v>287</v>
      </c>
      <c r="C193" s="1" t="s">
        <v>2012</v>
      </c>
      <c r="D193" s="1" t="s">
        <v>2013</v>
      </c>
      <c r="E193" s="1" t="s">
        <v>2014</v>
      </c>
    </row>
    <row r="194" spans="1:5">
      <c r="A194" s="4" t="str">
        <f t="shared" si="2"/>
        <v>0120</v>
      </c>
      <c r="B194" s="4">
        <v>288</v>
      </c>
      <c r="C194" s="1" t="s">
        <v>2015</v>
      </c>
      <c r="D194" s="1" t="s">
        <v>2016</v>
      </c>
      <c r="E194" s="1" t="s">
        <v>2017</v>
      </c>
    </row>
    <row r="195" spans="1:5">
      <c r="A195" s="4" t="str">
        <f t="shared" ref="A195:A258" si="3">DEC2HEX(B195,4)</f>
        <v>0124</v>
      </c>
      <c r="B195" s="4">
        <v>292</v>
      </c>
      <c r="C195" s="1" t="s">
        <v>2018</v>
      </c>
      <c r="D195" s="1" t="s">
        <v>2019</v>
      </c>
      <c r="E195" s="1" t="s">
        <v>2020</v>
      </c>
    </row>
    <row r="196" spans="1:5">
      <c r="A196" s="4" t="str">
        <f t="shared" si="3"/>
        <v>0125</v>
      </c>
      <c r="B196" s="4">
        <v>293</v>
      </c>
      <c r="C196" s="1" t="s">
        <v>2021</v>
      </c>
      <c r="D196" s="1" t="s">
        <v>2022</v>
      </c>
      <c r="E196" s="1" t="s">
        <v>2023</v>
      </c>
    </row>
    <row r="197" spans="1:5">
      <c r="A197" s="4" t="str">
        <f t="shared" si="3"/>
        <v>0126</v>
      </c>
      <c r="B197" s="4">
        <v>294</v>
      </c>
      <c r="C197" s="1" t="s">
        <v>2024</v>
      </c>
      <c r="D197" s="1" t="s">
        <v>2025</v>
      </c>
      <c r="E197" s="1" t="s">
        <v>2026</v>
      </c>
    </row>
    <row r="198" spans="1:5">
      <c r="A198" s="4" t="str">
        <f t="shared" si="3"/>
        <v>0127</v>
      </c>
      <c r="B198" s="4">
        <v>295</v>
      </c>
      <c r="C198" s="1" t="s">
        <v>2027</v>
      </c>
      <c r="D198" s="1" t="s">
        <v>2028</v>
      </c>
      <c r="E198" s="1" t="s">
        <v>2029</v>
      </c>
    </row>
    <row r="199" spans="1:5">
      <c r="A199" s="4" t="str">
        <f t="shared" si="3"/>
        <v>0128</v>
      </c>
      <c r="B199" s="4">
        <v>296</v>
      </c>
      <c r="C199" s="1" t="s">
        <v>2030</v>
      </c>
      <c r="D199" s="1" t="s">
        <v>2031</v>
      </c>
      <c r="E199" s="1" t="s">
        <v>2032</v>
      </c>
    </row>
    <row r="200" spans="1:5">
      <c r="A200" s="4" t="str">
        <f t="shared" si="3"/>
        <v>0129</v>
      </c>
      <c r="B200" s="4">
        <v>297</v>
      </c>
      <c r="C200" s="1" t="s">
        <v>2033</v>
      </c>
      <c r="D200" s="1" t="s">
        <v>2034</v>
      </c>
      <c r="E200" s="1" t="s">
        <v>2035</v>
      </c>
    </row>
    <row r="201" spans="1:5">
      <c r="A201" s="4" t="str">
        <f t="shared" si="3"/>
        <v>012A</v>
      </c>
      <c r="B201" s="4">
        <v>298</v>
      </c>
      <c r="C201" s="1" t="s">
        <v>2036</v>
      </c>
      <c r="D201" s="1" t="s">
        <v>2037</v>
      </c>
      <c r="E201" s="1" t="s">
        <v>2038</v>
      </c>
    </row>
    <row r="202" spans="1:5">
      <c r="A202" s="4" t="str">
        <f t="shared" si="3"/>
        <v>012E</v>
      </c>
      <c r="B202" s="4">
        <v>302</v>
      </c>
      <c r="C202" s="1" t="s">
        <v>2039</v>
      </c>
      <c r="D202" s="1" t="s">
        <v>2040</v>
      </c>
      <c r="E202" s="1" t="s">
        <v>2041</v>
      </c>
    </row>
    <row r="203" spans="1:5">
      <c r="A203" s="4" t="str">
        <f t="shared" si="3"/>
        <v>012F</v>
      </c>
      <c r="B203" s="4">
        <v>303</v>
      </c>
      <c r="C203" s="1" t="s">
        <v>2042</v>
      </c>
      <c r="D203" s="1" t="s">
        <v>2043</v>
      </c>
      <c r="E203" s="1" t="s">
        <v>2044</v>
      </c>
    </row>
    <row r="204" spans="1:5">
      <c r="A204" s="4" t="str">
        <f t="shared" si="3"/>
        <v>0130</v>
      </c>
      <c r="B204" s="4">
        <v>304</v>
      </c>
      <c r="C204" s="1" t="s">
        <v>2045</v>
      </c>
      <c r="D204" s="1" t="s">
        <v>2046</v>
      </c>
      <c r="E204" s="1" t="s">
        <v>2047</v>
      </c>
    </row>
    <row r="205" spans="1:5">
      <c r="A205" s="4" t="str">
        <f t="shared" si="3"/>
        <v>0131</v>
      </c>
      <c r="B205" s="4">
        <v>305</v>
      </c>
      <c r="C205" s="1" t="s">
        <v>2048</v>
      </c>
      <c r="D205" s="1" t="s">
        <v>2049</v>
      </c>
      <c r="E205" s="1" t="s">
        <v>2050</v>
      </c>
    </row>
    <row r="206" spans="1:5">
      <c r="A206" s="4" t="str">
        <f t="shared" si="3"/>
        <v>0132</v>
      </c>
      <c r="B206" s="4">
        <v>306</v>
      </c>
      <c r="C206" s="1" t="s">
        <v>2051</v>
      </c>
      <c r="D206" s="1" t="s">
        <v>2052</v>
      </c>
      <c r="E206" s="1" t="s">
        <v>2053</v>
      </c>
    </row>
    <row r="207" spans="1:5">
      <c r="A207" s="4" t="str">
        <f t="shared" si="3"/>
        <v>0133</v>
      </c>
      <c r="B207" s="4">
        <v>307</v>
      </c>
      <c r="C207" s="1" t="s">
        <v>2054</v>
      </c>
      <c r="D207" s="1" t="s">
        <v>2055</v>
      </c>
      <c r="E207" s="1" t="s">
        <v>2056</v>
      </c>
    </row>
    <row r="208" spans="1:5">
      <c r="A208" s="4" t="str">
        <f t="shared" si="3"/>
        <v>0134</v>
      </c>
      <c r="B208" s="4">
        <v>308</v>
      </c>
      <c r="C208" s="1" t="s">
        <v>2057</v>
      </c>
      <c r="D208" s="1" t="s">
        <v>2058</v>
      </c>
      <c r="E208" s="1" t="s">
        <v>2059</v>
      </c>
    </row>
    <row r="209" spans="1:5">
      <c r="A209" s="4" t="str">
        <f t="shared" si="3"/>
        <v>0138</v>
      </c>
      <c r="B209" s="4">
        <v>312</v>
      </c>
      <c r="C209" s="1" t="s">
        <v>2060</v>
      </c>
      <c r="D209" s="1" t="s">
        <v>2061</v>
      </c>
      <c r="E209" s="1" t="s">
        <v>2062</v>
      </c>
    </row>
    <row r="210" spans="1:5">
      <c r="A210" s="4" t="str">
        <f t="shared" si="3"/>
        <v>0139</v>
      </c>
      <c r="B210" s="4">
        <v>313</v>
      </c>
      <c r="C210" s="1" t="s">
        <v>2063</v>
      </c>
      <c r="D210" s="1" t="s">
        <v>2064</v>
      </c>
      <c r="E210" s="1" t="s">
        <v>2065</v>
      </c>
    </row>
    <row r="211" spans="1:5">
      <c r="A211" s="4" t="str">
        <f t="shared" si="3"/>
        <v>013A</v>
      </c>
      <c r="B211" s="4">
        <v>314</v>
      </c>
      <c r="C211" s="1" t="s">
        <v>2066</v>
      </c>
      <c r="D211" s="1" t="s">
        <v>2067</v>
      </c>
      <c r="E211" s="1" t="s">
        <v>2068</v>
      </c>
    </row>
    <row r="212" spans="1:5">
      <c r="A212" s="4" t="str">
        <f t="shared" si="3"/>
        <v>013B</v>
      </c>
      <c r="B212" s="4">
        <v>315</v>
      </c>
      <c r="C212" s="1" t="s">
        <v>2069</v>
      </c>
      <c r="D212" s="1" t="s">
        <v>2070</v>
      </c>
      <c r="E212" s="1" t="s">
        <v>2071</v>
      </c>
    </row>
    <row r="213" spans="1:5">
      <c r="A213" s="4" t="str">
        <f t="shared" si="3"/>
        <v>013C</v>
      </c>
      <c r="B213" s="4">
        <v>316</v>
      </c>
      <c r="C213" s="1" t="s">
        <v>2072</v>
      </c>
      <c r="D213" s="1" t="s">
        <v>2073</v>
      </c>
      <c r="E213" s="1" t="s">
        <v>2074</v>
      </c>
    </row>
    <row r="214" spans="1:5">
      <c r="A214" s="4" t="str">
        <f t="shared" si="3"/>
        <v>0140</v>
      </c>
      <c r="B214" s="4">
        <v>320</v>
      </c>
      <c r="C214" s="1" t="s">
        <v>2075</v>
      </c>
      <c r="D214" s="1" t="s">
        <v>2076</v>
      </c>
      <c r="E214" s="1" t="s">
        <v>2077</v>
      </c>
    </row>
    <row r="215" spans="1:5">
      <c r="A215" s="4" t="str">
        <f t="shared" si="3"/>
        <v>0141</v>
      </c>
      <c r="B215" s="4">
        <v>321</v>
      </c>
      <c r="C215" s="1" t="s">
        <v>2078</v>
      </c>
      <c r="D215" s="1" t="s">
        <v>2079</v>
      </c>
      <c r="E215" s="1" t="s">
        <v>2080</v>
      </c>
    </row>
    <row r="216" spans="1:5">
      <c r="A216" s="4" t="str">
        <f t="shared" si="3"/>
        <v>0142</v>
      </c>
      <c r="B216" s="4">
        <v>322</v>
      </c>
      <c r="C216" s="1" t="s">
        <v>2081</v>
      </c>
      <c r="D216" s="1" t="s">
        <v>2082</v>
      </c>
      <c r="E216" s="1" t="s">
        <v>2083</v>
      </c>
    </row>
    <row r="217" spans="1:5">
      <c r="A217" s="4" t="str">
        <f t="shared" si="3"/>
        <v>0143</v>
      </c>
      <c r="B217" s="4">
        <v>323</v>
      </c>
      <c r="C217" s="1" t="s">
        <v>2084</v>
      </c>
      <c r="D217" s="1" t="s">
        <v>2085</v>
      </c>
      <c r="E217" s="1" t="s">
        <v>2086</v>
      </c>
    </row>
    <row r="218" spans="1:5">
      <c r="A218" s="4" t="str">
        <f t="shared" si="3"/>
        <v>0144</v>
      </c>
      <c r="B218" s="4">
        <v>324</v>
      </c>
      <c r="C218" s="1" t="s">
        <v>2087</v>
      </c>
      <c r="D218" s="1" t="s">
        <v>2088</v>
      </c>
      <c r="E218" s="1" t="s">
        <v>2089</v>
      </c>
    </row>
    <row r="219" spans="1:5">
      <c r="A219" s="4" t="str">
        <f t="shared" si="3"/>
        <v>0145</v>
      </c>
      <c r="B219" s="4">
        <v>325</v>
      </c>
      <c r="C219" s="1" t="s">
        <v>2090</v>
      </c>
      <c r="D219" s="1" t="s">
        <v>2091</v>
      </c>
      <c r="E219" s="1" t="s">
        <v>2092</v>
      </c>
    </row>
    <row r="220" spans="1:5">
      <c r="A220" s="4" t="str">
        <f t="shared" si="3"/>
        <v>0149</v>
      </c>
      <c r="B220" s="4">
        <v>329</v>
      </c>
      <c r="C220" s="1" t="s">
        <v>2093</v>
      </c>
      <c r="D220" s="1" t="s">
        <v>2094</v>
      </c>
      <c r="E220" s="1" t="s">
        <v>2094</v>
      </c>
    </row>
    <row r="221" spans="1:5">
      <c r="A221" s="4" t="str">
        <f t="shared" si="3"/>
        <v>014A</v>
      </c>
      <c r="B221" s="4">
        <v>330</v>
      </c>
      <c r="C221" s="1" t="s">
        <v>2095</v>
      </c>
      <c r="D221" s="1" t="s">
        <v>2096</v>
      </c>
      <c r="E221" s="1" t="s">
        <v>2097</v>
      </c>
    </row>
    <row r="222" spans="1:5">
      <c r="A222" s="4" t="str">
        <f t="shared" si="3"/>
        <v>014B</v>
      </c>
      <c r="B222" s="4">
        <v>331</v>
      </c>
      <c r="C222" s="1" t="s">
        <v>2098</v>
      </c>
      <c r="D222" s="1" t="s">
        <v>2099</v>
      </c>
      <c r="E222" s="1" t="s">
        <v>2100</v>
      </c>
    </row>
    <row r="223" spans="1:5">
      <c r="A223" s="4" t="str">
        <f t="shared" si="3"/>
        <v>014C</v>
      </c>
      <c r="B223" s="4">
        <v>332</v>
      </c>
      <c r="C223" s="1" t="s">
        <v>2101</v>
      </c>
      <c r="D223" s="1" t="s">
        <v>2102</v>
      </c>
      <c r="E223" s="1" t="s">
        <v>2103</v>
      </c>
    </row>
    <row r="224" spans="1:5">
      <c r="A224" s="4" t="str">
        <f t="shared" si="3"/>
        <v>014D</v>
      </c>
      <c r="B224" s="4">
        <v>333</v>
      </c>
      <c r="C224" s="1" t="s">
        <v>2104</v>
      </c>
      <c r="D224" s="1" t="s">
        <v>2105</v>
      </c>
      <c r="E224" s="1" t="s">
        <v>2106</v>
      </c>
    </row>
    <row r="225" spans="1:5">
      <c r="A225" s="4" t="str">
        <f t="shared" si="3"/>
        <v>014E</v>
      </c>
      <c r="B225" s="4">
        <v>334</v>
      </c>
      <c r="C225" s="1" t="s">
        <v>2107</v>
      </c>
      <c r="D225" s="1" t="s">
        <v>2108</v>
      </c>
      <c r="E225" s="1" t="s">
        <v>2109</v>
      </c>
    </row>
    <row r="226" spans="1:5">
      <c r="A226" s="4" t="str">
        <f t="shared" si="3"/>
        <v>014F</v>
      </c>
      <c r="B226" s="4">
        <v>335</v>
      </c>
      <c r="C226" s="1" t="s">
        <v>2110</v>
      </c>
      <c r="D226" s="1" t="s">
        <v>2111</v>
      </c>
      <c r="E226" s="1" t="s">
        <v>2112</v>
      </c>
    </row>
    <row r="227" spans="1:5">
      <c r="A227" s="4" t="str">
        <f t="shared" si="3"/>
        <v>0150</v>
      </c>
      <c r="B227" s="4">
        <v>336</v>
      </c>
      <c r="C227" s="1" t="s">
        <v>2113</v>
      </c>
      <c r="D227" s="1" t="s">
        <v>2114</v>
      </c>
      <c r="E227" s="1" t="s">
        <v>2115</v>
      </c>
    </row>
    <row r="228" spans="1:5">
      <c r="A228" s="4" t="str">
        <f t="shared" si="3"/>
        <v>0151</v>
      </c>
      <c r="B228" s="4">
        <v>337</v>
      </c>
      <c r="C228" s="1" t="s">
        <v>2116</v>
      </c>
      <c r="D228" s="1" t="s">
        <v>2117</v>
      </c>
      <c r="E228" s="1" t="s">
        <v>2118</v>
      </c>
    </row>
    <row r="229" spans="1:5">
      <c r="A229" s="4" t="str">
        <f t="shared" si="3"/>
        <v>0152</v>
      </c>
      <c r="B229" s="4">
        <v>338</v>
      </c>
      <c r="C229" s="1" t="s">
        <v>2119</v>
      </c>
      <c r="D229" s="1" t="s">
        <v>2120</v>
      </c>
      <c r="E229" s="1" t="s">
        <v>2121</v>
      </c>
    </row>
    <row r="230" spans="1:5">
      <c r="A230" s="4" t="str">
        <f t="shared" si="3"/>
        <v>0153</v>
      </c>
      <c r="B230" s="4">
        <v>339</v>
      </c>
      <c r="C230" s="1" t="s">
        <v>2122</v>
      </c>
      <c r="D230" s="1" t="s">
        <v>2123</v>
      </c>
      <c r="E230" s="1" t="s">
        <v>2124</v>
      </c>
    </row>
    <row r="231" spans="1:5">
      <c r="A231" s="4" t="str">
        <f t="shared" si="3"/>
        <v>0154</v>
      </c>
      <c r="B231" s="4">
        <v>340</v>
      </c>
      <c r="C231" s="1" t="s">
        <v>2125</v>
      </c>
      <c r="D231" s="1" t="s">
        <v>2126</v>
      </c>
      <c r="E231" s="1" t="s">
        <v>2127</v>
      </c>
    </row>
    <row r="232" spans="1:5">
      <c r="A232" s="4" t="str">
        <f t="shared" si="3"/>
        <v>0155</v>
      </c>
      <c r="B232" s="4">
        <v>341</v>
      </c>
      <c r="C232" s="1" t="s">
        <v>2128</v>
      </c>
      <c r="D232" s="1" t="s">
        <v>2129</v>
      </c>
      <c r="E232" s="1" t="s">
        <v>2130</v>
      </c>
    </row>
    <row r="233" spans="1:5">
      <c r="A233" s="4" t="str">
        <f t="shared" si="3"/>
        <v>0156</v>
      </c>
      <c r="B233" s="4">
        <v>342</v>
      </c>
      <c r="C233" s="1" t="s">
        <v>2131</v>
      </c>
      <c r="D233" s="1" t="s">
        <v>2132</v>
      </c>
      <c r="E233" s="1" t="s">
        <v>2133</v>
      </c>
    </row>
    <row r="234" spans="1:5">
      <c r="A234" s="4" t="str">
        <f t="shared" si="3"/>
        <v>0157</v>
      </c>
      <c r="B234" s="4">
        <v>343</v>
      </c>
      <c r="C234" s="1" t="s">
        <v>2134</v>
      </c>
      <c r="D234" s="1" t="s">
        <v>2135</v>
      </c>
      <c r="E234" s="1" t="s">
        <v>2136</v>
      </c>
    </row>
    <row r="235" spans="1:5">
      <c r="A235" s="4" t="str">
        <f t="shared" si="3"/>
        <v>0158</v>
      </c>
      <c r="B235" s="4">
        <v>344</v>
      </c>
      <c r="C235" s="1" t="s">
        <v>2137</v>
      </c>
      <c r="D235" s="1" t="s">
        <v>2138</v>
      </c>
      <c r="E235" s="1" t="s">
        <v>2139</v>
      </c>
    </row>
    <row r="236" spans="1:5">
      <c r="A236" s="4" t="str">
        <f t="shared" si="3"/>
        <v>0159</v>
      </c>
      <c r="B236" s="4">
        <v>345</v>
      </c>
      <c r="C236" s="1" t="s">
        <v>2140</v>
      </c>
      <c r="D236" s="1" t="s">
        <v>2141</v>
      </c>
      <c r="E236" s="1" t="s">
        <v>2142</v>
      </c>
    </row>
    <row r="237" spans="1:5">
      <c r="A237" s="4" t="str">
        <f t="shared" si="3"/>
        <v>015A</v>
      </c>
      <c r="B237" s="4">
        <v>346</v>
      </c>
      <c r="C237" s="1" t="s">
        <v>2143</v>
      </c>
      <c r="D237" s="1" t="s">
        <v>2144</v>
      </c>
      <c r="E237" s="1" t="s">
        <v>2145</v>
      </c>
    </row>
    <row r="238" spans="1:5">
      <c r="A238" s="4" t="str">
        <f t="shared" si="3"/>
        <v>015B</v>
      </c>
      <c r="B238" s="4">
        <v>347</v>
      </c>
      <c r="C238" s="1" t="s">
        <v>2146</v>
      </c>
      <c r="D238" s="1" t="s">
        <v>2147</v>
      </c>
      <c r="E238" s="1" t="s">
        <v>2148</v>
      </c>
    </row>
    <row r="239" spans="1:5">
      <c r="A239" s="4" t="str">
        <f t="shared" si="3"/>
        <v>015C</v>
      </c>
      <c r="B239" s="4">
        <v>348</v>
      </c>
      <c r="C239" s="1" t="s">
        <v>2149</v>
      </c>
      <c r="D239" s="1" t="s">
        <v>2150</v>
      </c>
      <c r="E239" s="1" t="s">
        <v>2151</v>
      </c>
    </row>
    <row r="240" spans="1:5">
      <c r="A240" s="4" t="str">
        <f t="shared" si="3"/>
        <v>015D</v>
      </c>
      <c r="B240" s="4">
        <v>349</v>
      </c>
      <c r="C240" s="1" t="s">
        <v>2152</v>
      </c>
      <c r="D240" s="1" t="s">
        <v>2153</v>
      </c>
      <c r="E240" s="1" t="s">
        <v>2154</v>
      </c>
    </row>
    <row r="241" spans="1:5">
      <c r="A241" s="4" t="str">
        <f t="shared" si="3"/>
        <v>015E</v>
      </c>
      <c r="B241" s="4">
        <v>350</v>
      </c>
      <c r="C241" s="1" t="s">
        <v>2155</v>
      </c>
      <c r="D241" s="1" t="s">
        <v>2156</v>
      </c>
      <c r="E241" s="1" t="s">
        <v>2157</v>
      </c>
    </row>
    <row r="242" spans="1:5">
      <c r="A242" s="4" t="str">
        <f t="shared" si="3"/>
        <v>015F</v>
      </c>
      <c r="B242" s="4">
        <v>351</v>
      </c>
      <c r="C242" s="1" t="s">
        <v>2158</v>
      </c>
      <c r="D242" s="1" t="s">
        <v>2159</v>
      </c>
      <c r="E242" s="1" t="s">
        <v>2160</v>
      </c>
    </row>
    <row r="243" spans="1:5">
      <c r="A243" s="4" t="str">
        <f t="shared" si="3"/>
        <v>0160</v>
      </c>
      <c r="B243" s="4">
        <v>352</v>
      </c>
      <c r="C243" s="1" t="s">
        <v>2161</v>
      </c>
      <c r="D243" s="1" t="s">
        <v>2162</v>
      </c>
      <c r="E243" s="1" t="s">
        <v>2163</v>
      </c>
    </row>
    <row r="244" spans="1:5">
      <c r="A244" s="4" t="str">
        <f t="shared" si="3"/>
        <v>0161</v>
      </c>
      <c r="B244" s="4">
        <v>353</v>
      </c>
      <c r="C244" s="1" t="s">
        <v>2164</v>
      </c>
      <c r="D244" s="1" t="s">
        <v>2165</v>
      </c>
      <c r="E244" s="1" t="s">
        <v>2166</v>
      </c>
    </row>
    <row r="245" spans="1:5">
      <c r="A245" s="4" t="str">
        <f t="shared" si="3"/>
        <v>0162</v>
      </c>
      <c r="B245" s="4">
        <v>354</v>
      </c>
      <c r="C245" s="1" t="s">
        <v>2167</v>
      </c>
      <c r="D245" s="1" t="s">
        <v>2168</v>
      </c>
      <c r="E245" s="1" t="s">
        <v>2169</v>
      </c>
    </row>
    <row r="246" spans="1:5">
      <c r="A246" s="4" t="str">
        <f t="shared" si="3"/>
        <v>0163</v>
      </c>
      <c r="B246" s="4">
        <v>355</v>
      </c>
      <c r="C246" s="1" t="s">
        <v>2170</v>
      </c>
      <c r="D246" s="1" t="s">
        <v>2171</v>
      </c>
      <c r="E246" s="1" t="s">
        <v>2172</v>
      </c>
    </row>
    <row r="247" spans="1:5">
      <c r="A247" s="4" t="str">
        <f t="shared" si="3"/>
        <v>0164</v>
      </c>
      <c r="B247" s="4">
        <v>356</v>
      </c>
      <c r="C247" s="1" t="s">
        <v>2173</v>
      </c>
      <c r="D247" s="1" t="s">
        <v>2174</v>
      </c>
      <c r="E247" s="1" t="s">
        <v>2175</v>
      </c>
    </row>
    <row r="248" spans="1:5">
      <c r="A248" s="4" t="str">
        <f t="shared" si="3"/>
        <v>0165</v>
      </c>
      <c r="B248" s="4">
        <v>357</v>
      </c>
      <c r="C248" s="1" t="s">
        <v>2176</v>
      </c>
      <c r="D248" s="1" t="s">
        <v>2177</v>
      </c>
      <c r="E248" s="1" t="s">
        <v>2178</v>
      </c>
    </row>
    <row r="249" spans="1:5">
      <c r="A249" s="4" t="str">
        <f t="shared" si="3"/>
        <v>0166</v>
      </c>
      <c r="B249" s="4">
        <v>358</v>
      </c>
      <c r="C249" s="1" t="s">
        <v>2179</v>
      </c>
      <c r="D249" s="1" t="s">
        <v>2180</v>
      </c>
      <c r="E249" s="1" t="s">
        <v>2181</v>
      </c>
    </row>
    <row r="250" spans="1:5">
      <c r="A250" s="4" t="str">
        <f t="shared" si="3"/>
        <v>0167</v>
      </c>
      <c r="B250" s="4">
        <v>359</v>
      </c>
      <c r="C250" s="1" t="s">
        <v>2182</v>
      </c>
      <c r="D250" s="1" t="s">
        <v>2183</v>
      </c>
      <c r="E250" s="1" t="s">
        <v>2184</v>
      </c>
    </row>
    <row r="251" spans="1:5">
      <c r="A251" s="4" t="str">
        <f t="shared" si="3"/>
        <v>0168</v>
      </c>
      <c r="B251" s="4">
        <v>360</v>
      </c>
      <c r="C251" s="1" t="s">
        <v>2185</v>
      </c>
      <c r="D251" s="1" t="s">
        <v>2186</v>
      </c>
      <c r="E251" s="1" t="s">
        <v>2187</v>
      </c>
    </row>
    <row r="252" spans="1:5">
      <c r="A252" s="4" t="str">
        <f t="shared" si="3"/>
        <v>0169</v>
      </c>
      <c r="B252" s="4">
        <v>361</v>
      </c>
      <c r="C252" s="1" t="s">
        <v>2188</v>
      </c>
      <c r="D252" s="1" t="s">
        <v>2189</v>
      </c>
      <c r="E252" s="1" t="s">
        <v>2189</v>
      </c>
    </row>
    <row r="253" spans="1:5">
      <c r="A253" s="4" t="str">
        <f t="shared" si="3"/>
        <v>016A</v>
      </c>
      <c r="B253" s="4">
        <v>362</v>
      </c>
      <c r="C253" s="1" t="s">
        <v>2190</v>
      </c>
      <c r="D253" s="1" t="s">
        <v>2191</v>
      </c>
      <c r="E253" s="1" t="s">
        <v>2192</v>
      </c>
    </row>
    <row r="254" spans="1:5">
      <c r="A254" s="4" t="str">
        <f t="shared" si="3"/>
        <v>016B</v>
      </c>
      <c r="B254" s="4">
        <v>363</v>
      </c>
      <c r="C254" s="1" t="s">
        <v>2193</v>
      </c>
      <c r="D254" s="1" t="s">
        <v>2194</v>
      </c>
      <c r="E254" s="1" t="s">
        <v>2195</v>
      </c>
    </row>
    <row r="255" spans="1:5">
      <c r="A255" s="4" t="str">
        <f t="shared" si="3"/>
        <v>016C</v>
      </c>
      <c r="B255" s="4">
        <v>364</v>
      </c>
      <c r="C255" s="1" t="s">
        <v>2196</v>
      </c>
      <c r="D255" s="1" t="s">
        <v>2197</v>
      </c>
      <c r="E255" s="1" t="s">
        <v>2198</v>
      </c>
    </row>
    <row r="256" spans="1:5">
      <c r="A256" s="4" t="str">
        <f t="shared" si="3"/>
        <v>016D</v>
      </c>
      <c r="B256" s="4">
        <v>365</v>
      </c>
      <c r="C256" s="1" t="s">
        <v>2199</v>
      </c>
      <c r="D256" s="1" t="s">
        <v>2200</v>
      </c>
      <c r="E256" s="1" t="s">
        <v>2201</v>
      </c>
    </row>
    <row r="257" spans="1:5">
      <c r="A257" s="4" t="str">
        <f t="shared" si="3"/>
        <v>016E</v>
      </c>
      <c r="B257" s="4">
        <v>366</v>
      </c>
      <c r="C257" s="1" t="s">
        <v>2202</v>
      </c>
      <c r="D257" s="1" t="s">
        <v>2203</v>
      </c>
      <c r="E257" s="1" t="s">
        <v>2204</v>
      </c>
    </row>
    <row r="258" spans="1:5">
      <c r="A258" s="4" t="str">
        <f t="shared" si="3"/>
        <v>01AD</v>
      </c>
      <c r="B258" s="4">
        <v>429</v>
      </c>
      <c r="C258" s="1" t="s">
        <v>2205</v>
      </c>
      <c r="D258" s="1" t="s">
        <v>2206</v>
      </c>
      <c r="E258" s="1" t="s">
        <v>2207</v>
      </c>
    </row>
    <row r="259" spans="1:5">
      <c r="A259" s="4" t="str">
        <f t="shared" ref="A259:A322" si="4">DEC2HEX(B259,4)</f>
        <v>01AE</v>
      </c>
      <c r="B259" s="4">
        <v>430</v>
      </c>
      <c r="C259" s="1" t="s">
        <v>2208</v>
      </c>
      <c r="D259" s="1" t="s">
        <v>2209</v>
      </c>
      <c r="E259" s="1" t="s">
        <v>2210</v>
      </c>
    </row>
    <row r="260" spans="1:5">
      <c r="A260" s="4" t="str">
        <f t="shared" si="4"/>
        <v>01DD</v>
      </c>
      <c r="B260" s="4">
        <v>477</v>
      </c>
      <c r="C260" s="1" t="s">
        <v>2211</v>
      </c>
      <c r="D260" s="1" t="s">
        <v>2212</v>
      </c>
      <c r="E260" s="1" t="s">
        <v>2213</v>
      </c>
    </row>
    <row r="261" spans="1:5">
      <c r="A261" s="4" t="str">
        <f t="shared" si="4"/>
        <v>01DE</v>
      </c>
      <c r="B261" s="4">
        <v>478</v>
      </c>
      <c r="C261" s="1" t="s">
        <v>2214</v>
      </c>
      <c r="D261" s="1" t="s">
        <v>2215</v>
      </c>
      <c r="E261" s="1" t="s">
        <v>2216</v>
      </c>
    </row>
    <row r="262" spans="1:5">
      <c r="A262" s="4" t="str">
        <f t="shared" si="4"/>
        <v>01DF</v>
      </c>
      <c r="B262" s="4">
        <v>479</v>
      </c>
      <c r="C262" s="1" t="s">
        <v>2217</v>
      </c>
      <c r="D262" s="1" t="s">
        <v>2218</v>
      </c>
      <c r="E262" s="1" t="s">
        <v>2219</v>
      </c>
    </row>
    <row r="263" spans="1:5">
      <c r="A263" s="4" t="str">
        <f t="shared" si="4"/>
        <v>01E0</v>
      </c>
      <c r="B263" s="4">
        <v>480</v>
      </c>
      <c r="C263" s="1" t="s">
        <v>2220</v>
      </c>
      <c r="D263" s="1" t="s">
        <v>2221</v>
      </c>
      <c r="E263" s="1" t="s">
        <v>2222</v>
      </c>
    </row>
    <row r="264" spans="1:5">
      <c r="A264" s="4" t="str">
        <f t="shared" si="4"/>
        <v>01E1</v>
      </c>
      <c r="B264" s="4">
        <v>481</v>
      </c>
      <c r="C264" s="1" t="s">
        <v>2223</v>
      </c>
      <c r="D264" s="1" t="s">
        <v>2224</v>
      </c>
      <c r="E264" s="1" t="s">
        <v>2225</v>
      </c>
    </row>
    <row r="265" spans="1:5">
      <c r="A265" s="4" t="str">
        <f t="shared" si="4"/>
        <v>01E2</v>
      </c>
      <c r="B265" s="4">
        <v>482</v>
      </c>
      <c r="C265" s="1" t="s">
        <v>2226</v>
      </c>
      <c r="D265" s="1" t="s">
        <v>2227</v>
      </c>
      <c r="E265" s="1" t="s">
        <v>2228</v>
      </c>
    </row>
    <row r="266" spans="1:5">
      <c r="A266" s="4" t="str">
        <f t="shared" si="4"/>
        <v>01E3</v>
      </c>
      <c r="B266" s="4">
        <v>483</v>
      </c>
      <c r="C266" s="1" t="s">
        <v>2229</v>
      </c>
      <c r="D266" s="1" t="s">
        <v>2230</v>
      </c>
      <c r="E266" s="1" t="s">
        <v>2231</v>
      </c>
    </row>
    <row r="267" spans="1:5">
      <c r="A267" s="4" t="str">
        <f t="shared" si="4"/>
        <v>01E4</v>
      </c>
      <c r="B267" s="4">
        <v>484</v>
      </c>
      <c r="C267" s="1" t="s">
        <v>2232</v>
      </c>
      <c r="D267" s="1" t="s">
        <v>2233</v>
      </c>
      <c r="E267" s="1" t="s">
        <v>2234</v>
      </c>
    </row>
    <row r="268" spans="1:5">
      <c r="A268" s="4" t="str">
        <f t="shared" si="4"/>
        <v>01E9</v>
      </c>
      <c r="B268" s="4">
        <v>489</v>
      </c>
      <c r="C268" s="1" t="s">
        <v>2235</v>
      </c>
      <c r="D268" s="1" t="s">
        <v>2236</v>
      </c>
      <c r="E268" s="1" t="s">
        <v>2237</v>
      </c>
    </row>
    <row r="269" spans="1:5">
      <c r="A269" s="4" t="str">
        <f t="shared" si="4"/>
        <v>01EA</v>
      </c>
      <c r="B269" s="4">
        <v>490</v>
      </c>
      <c r="C269" s="1" t="s">
        <v>2238</v>
      </c>
      <c r="D269" s="1" t="s">
        <v>2239</v>
      </c>
      <c r="E269" s="1" t="s">
        <v>2240</v>
      </c>
    </row>
    <row r="270" spans="1:5">
      <c r="A270" s="4" t="str">
        <f t="shared" si="4"/>
        <v>01EB</v>
      </c>
      <c r="B270" s="4">
        <v>491</v>
      </c>
      <c r="C270" s="1" t="s">
        <v>2241</v>
      </c>
      <c r="D270" s="1" t="s">
        <v>2242</v>
      </c>
      <c r="E270" s="1" t="s">
        <v>2243</v>
      </c>
    </row>
    <row r="271" spans="1:5">
      <c r="A271" s="4" t="str">
        <f t="shared" si="4"/>
        <v>01EC</v>
      </c>
      <c r="B271" s="4">
        <v>492</v>
      </c>
      <c r="C271" s="1" t="s">
        <v>2244</v>
      </c>
      <c r="D271" s="1" t="s">
        <v>2245</v>
      </c>
      <c r="E271" s="1" t="s">
        <v>2246</v>
      </c>
    </row>
    <row r="272" spans="1:5">
      <c r="A272" s="4" t="str">
        <f t="shared" si="4"/>
        <v>01F5</v>
      </c>
      <c r="B272" s="4">
        <v>501</v>
      </c>
      <c r="C272" s="1" t="s">
        <v>2247</v>
      </c>
      <c r="D272" s="1" t="s">
        <v>2248</v>
      </c>
      <c r="E272" s="1" t="s">
        <v>2249</v>
      </c>
    </row>
    <row r="273" spans="1:5">
      <c r="A273" s="4" t="str">
        <f t="shared" si="4"/>
        <v>01F6</v>
      </c>
      <c r="B273" s="4">
        <v>502</v>
      </c>
      <c r="C273" s="1" t="s">
        <v>2250</v>
      </c>
      <c r="D273" s="1" t="s">
        <v>2251</v>
      </c>
      <c r="E273" s="1" t="s">
        <v>2252</v>
      </c>
    </row>
    <row r="274" spans="1:5">
      <c r="A274" s="4" t="str">
        <f t="shared" si="4"/>
        <v>01F7</v>
      </c>
      <c r="B274" s="4">
        <v>503</v>
      </c>
      <c r="C274" s="1" t="s">
        <v>2253</v>
      </c>
      <c r="D274" s="1" t="s">
        <v>2254</v>
      </c>
      <c r="E274" s="1" t="s">
        <v>2255</v>
      </c>
    </row>
    <row r="275" spans="1:5">
      <c r="A275" s="4" t="str">
        <f t="shared" si="4"/>
        <v>01F8</v>
      </c>
      <c r="B275" s="4">
        <v>504</v>
      </c>
      <c r="C275" s="1" t="s">
        <v>2256</v>
      </c>
      <c r="D275" s="1" t="s">
        <v>2257</v>
      </c>
      <c r="E275" s="1" t="s">
        <v>2258</v>
      </c>
    </row>
    <row r="276" spans="1:5">
      <c r="A276" s="4" t="str">
        <f t="shared" si="4"/>
        <v>01F9</v>
      </c>
      <c r="B276" s="4">
        <v>505</v>
      </c>
      <c r="C276" s="1" t="s">
        <v>2259</v>
      </c>
      <c r="D276" s="1" t="s">
        <v>2260</v>
      </c>
      <c r="E276" s="1" t="s">
        <v>2261</v>
      </c>
    </row>
    <row r="277" spans="1:5">
      <c r="A277" s="4" t="str">
        <f t="shared" si="4"/>
        <v>01FA</v>
      </c>
      <c r="B277" s="4">
        <v>506</v>
      </c>
      <c r="C277" s="1" t="s">
        <v>2262</v>
      </c>
      <c r="D277" s="1" t="s">
        <v>2263</v>
      </c>
      <c r="E277" s="1" t="s">
        <v>2264</v>
      </c>
    </row>
    <row r="278" spans="1:5">
      <c r="A278" s="4" t="str">
        <f t="shared" si="4"/>
        <v>01FB</v>
      </c>
      <c r="B278" s="4">
        <v>507</v>
      </c>
      <c r="C278" s="1" t="s">
        <v>2265</v>
      </c>
      <c r="D278" s="1" t="s">
        <v>2266</v>
      </c>
      <c r="E278" s="1" t="s">
        <v>2267</v>
      </c>
    </row>
    <row r="279" spans="1:5">
      <c r="A279" s="4" t="str">
        <f t="shared" si="4"/>
        <v>01FC</v>
      </c>
      <c r="B279" s="4">
        <v>508</v>
      </c>
      <c r="C279" s="1" t="s">
        <v>2268</v>
      </c>
      <c r="D279" s="1" t="s">
        <v>2269</v>
      </c>
      <c r="E279" s="1" t="s">
        <v>2270</v>
      </c>
    </row>
    <row r="280" spans="1:5">
      <c r="A280" s="4" t="str">
        <f t="shared" si="4"/>
        <v>01FD</v>
      </c>
      <c r="B280" s="4">
        <v>509</v>
      </c>
      <c r="C280" s="1" t="s">
        <v>2271</v>
      </c>
      <c r="D280" s="1" t="s">
        <v>2272</v>
      </c>
      <c r="E280" s="1" t="s">
        <v>2273</v>
      </c>
    </row>
    <row r="281" spans="1:5">
      <c r="A281" s="4" t="str">
        <f t="shared" si="4"/>
        <v>01FE</v>
      </c>
      <c r="B281" s="4">
        <v>510</v>
      </c>
      <c r="C281" s="1" t="s">
        <v>2274</v>
      </c>
      <c r="D281" s="1" t="s">
        <v>2275</v>
      </c>
      <c r="E281" s="1" t="s">
        <v>2276</v>
      </c>
    </row>
    <row r="282" spans="1:5">
      <c r="A282" s="4" t="str">
        <f t="shared" si="4"/>
        <v>01FF</v>
      </c>
      <c r="B282" s="4">
        <v>511</v>
      </c>
      <c r="C282" s="1" t="s">
        <v>2277</v>
      </c>
      <c r="D282" s="1" t="s">
        <v>2278</v>
      </c>
      <c r="E282" s="1" t="s">
        <v>2279</v>
      </c>
    </row>
    <row r="283" spans="1:5">
      <c r="A283" s="4" t="str">
        <f t="shared" si="4"/>
        <v>0200</v>
      </c>
      <c r="B283" s="4">
        <v>512</v>
      </c>
      <c r="C283" s="1" t="s">
        <v>2280</v>
      </c>
      <c r="D283" s="1" t="s">
        <v>2281</v>
      </c>
      <c r="E283" s="1" t="s">
        <v>2282</v>
      </c>
    </row>
    <row r="284" spans="1:5">
      <c r="A284" s="4" t="str">
        <f t="shared" si="4"/>
        <v>0201</v>
      </c>
      <c r="B284" s="4">
        <v>513</v>
      </c>
      <c r="C284" s="1" t="s">
        <v>2283</v>
      </c>
      <c r="D284" s="1" t="s">
        <v>2284</v>
      </c>
      <c r="E284" s="1" t="s">
        <v>2285</v>
      </c>
    </row>
    <row r="285" spans="1:5">
      <c r="A285" s="4" t="str">
        <f t="shared" si="4"/>
        <v>0202</v>
      </c>
      <c r="B285" s="4">
        <v>514</v>
      </c>
      <c r="C285" s="1" t="s">
        <v>2286</v>
      </c>
      <c r="D285" s="1" t="s">
        <v>2287</v>
      </c>
      <c r="E285" s="1" t="s">
        <v>2288</v>
      </c>
    </row>
    <row r="286" spans="1:5">
      <c r="A286" s="4" t="str">
        <f t="shared" si="4"/>
        <v>0203</v>
      </c>
      <c r="B286" s="4">
        <v>515</v>
      </c>
      <c r="C286" s="1" t="s">
        <v>2289</v>
      </c>
      <c r="D286" s="1" t="s">
        <v>2290</v>
      </c>
      <c r="E286" s="1" t="s">
        <v>2291</v>
      </c>
    </row>
    <row r="287" spans="1:5">
      <c r="A287" s="4" t="str">
        <f t="shared" si="4"/>
        <v>0204</v>
      </c>
      <c r="B287" s="4">
        <v>516</v>
      </c>
      <c r="C287" s="1" t="s">
        <v>2292</v>
      </c>
      <c r="D287" s="1" t="s">
        <v>2293</v>
      </c>
      <c r="E287" s="1" t="s">
        <v>2294</v>
      </c>
    </row>
    <row r="288" spans="1:5">
      <c r="A288" s="4" t="str">
        <f t="shared" si="4"/>
        <v>0205</v>
      </c>
      <c r="B288" s="4">
        <v>517</v>
      </c>
      <c r="C288" s="1" t="s">
        <v>2295</v>
      </c>
      <c r="D288" s="1" t="s">
        <v>2296</v>
      </c>
      <c r="E288" s="1" t="s">
        <v>2297</v>
      </c>
    </row>
    <row r="289" spans="1:5">
      <c r="A289" s="4" t="str">
        <f t="shared" si="4"/>
        <v>0206</v>
      </c>
      <c r="B289" s="4">
        <v>518</v>
      </c>
      <c r="C289" s="1" t="s">
        <v>2298</v>
      </c>
      <c r="D289" s="1" t="s">
        <v>2299</v>
      </c>
      <c r="E289" s="1" t="s">
        <v>2300</v>
      </c>
    </row>
    <row r="290" spans="1:5">
      <c r="A290" s="4" t="str">
        <f t="shared" si="4"/>
        <v>0207</v>
      </c>
      <c r="B290" s="4">
        <v>519</v>
      </c>
      <c r="C290" s="1" t="s">
        <v>2301</v>
      </c>
      <c r="D290" s="1" t="s">
        <v>2302</v>
      </c>
      <c r="E290" s="1" t="s">
        <v>2303</v>
      </c>
    </row>
    <row r="291" spans="1:5">
      <c r="A291" s="4" t="str">
        <f t="shared" si="4"/>
        <v>0208</v>
      </c>
      <c r="B291" s="4">
        <v>520</v>
      </c>
      <c r="C291" s="1" t="s">
        <v>2304</v>
      </c>
      <c r="D291" s="1" t="s">
        <v>2305</v>
      </c>
      <c r="E291" s="1" t="s">
        <v>2306</v>
      </c>
    </row>
    <row r="292" spans="1:5">
      <c r="A292" s="4" t="str">
        <f t="shared" si="4"/>
        <v>020E</v>
      </c>
      <c r="B292" s="4">
        <v>526</v>
      </c>
      <c r="C292" s="1" t="s">
        <v>2307</v>
      </c>
      <c r="D292" s="1" t="s">
        <v>2308</v>
      </c>
      <c r="E292" s="1" t="s">
        <v>2309</v>
      </c>
    </row>
    <row r="293" spans="1:5">
      <c r="A293" s="4" t="str">
        <f t="shared" si="4"/>
        <v>020F</v>
      </c>
      <c r="B293" s="4">
        <v>527</v>
      </c>
      <c r="C293" s="1" t="s">
        <v>2310</v>
      </c>
      <c r="D293" s="1" t="s">
        <v>2311</v>
      </c>
      <c r="E293" s="1" t="s">
        <v>2312</v>
      </c>
    </row>
    <row r="294" spans="1:5">
      <c r="A294" s="4" t="str">
        <f t="shared" si="4"/>
        <v>0210</v>
      </c>
      <c r="B294" s="4">
        <v>528</v>
      </c>
      <c r="C294" s="1" t="s">
        <v>2313</v>
      </c>
      <c r="D294" s="1" t="s">
        <v>2314</v>
      </c>
      <c r="E294" s="1" t="s">
        <v>2315</v>
      </c>
    </row>
    <row r="295" spans="1:5">
      <c r="A295" s="4" t="str">
        <f t="shared" si="4"/>
        <v>0211</v>
      </c>
      <c r="B295" s="4">
        <v>529</v>
      </c>
      <c r="C295" s="1" t="s">
        <v>2316</v>
      </c>
      <c r="D295" s="1" t="s">
        <v>2317</v>
      </c>
      <c r="E295" s="1" t="s">
        <v>2318</v>
      </c>
    </row>
    <row r="296" spans="1:5">
      <c r="A296" s="4" t="str">
        <f t="shared" si="4"/>
        <v>0212</v>
      </c>
      <c r="B296" s="4">
        <v>530</v>
      </c>
      <c r="C296" s="1" t="s">
        <v>2319</v>
      </c>
      <c r="D296" s="1" t="s">
        <v>2320</v>
      </c>
      <c r="E296" s="1" t="s">
        <v>2321</v>
      </c>
    </row>
    <row r="297" spans="1:5">
      <c r="A297" s="4" t="str">
        <f t="shared" si="4"/>
        <v>0213</v>
      </c>
      <c r="B297" s="4">
        <v>531</v>
      </c>
      <c r="C297" s="1" t="s">
        <v>2322</v>
      </c>
      <c r="D297" s="1" t="s">
        <v>2323</v>
      </c>
      <c r="E297" s="1" t="s">
        <v>2324</v>
      </c>
    </row>
    <row r="298" spans="1:5">
      <c r="A298" s="4" t="str">
        <f t="shared" si="4"/>
        <v>0214</v>
      </c>
      <c r="B298" s="4">
        <v>532</v>
      </c>
      <c r="C298" s="1" t="s">
        <v>2325</v>
      </c>
      <c r="D298" s="1" t="s">
        <v>2326</v>
      </c>
      <c r="E298" s="1" t="s">
        <v>2327</v>
      </c>
    </row>
    <row r="299" spans="1:5">
      <c r="A299" s="4" t="str">
        <f t="shared" si="4"/>
        <v>021A</v>
      </c>
      <c r="B299" s="4">
        <v>538</v>
      </c>
      <c r="C299" s="1" t="s">
        <v>2328</v>
      </c>
      <c r="D299" s="1" t="s">
        <v>2329</v>
      </c>
      <c r="E299" s="1" t="s">
        <v>2330</v>
      </c>
    </row>
    <row r="300" spans="1:5">
      <c r="A300" s="4" t="str">
        <f t="shared" si="4"/>
        <v>021B</v>
      </c>
      <c r="B300" s="4">
        <v>539</v>
      </c>
      <c r="C300" s="1" t="s">
        <v>2331</v>
      </c>
      <c r="D300" s="1" t="s">
        <v>2332</v>
      </c>
      <c r="E300" s="1" t="s">
        <v>2333</v>
      </c>
    </row>
    <row r="301" spans="1:5">
      <c r="A301" s="4" t="str">
        <f t="shared" si="4"/>
        <v>021C</v>
      </c>
      <c r="B301" s="4">
        <v>540</v>
      </c>
      <c r="C301" s="1" t="s">
        <v>2334</v>
      </c>
      <c r="D301" s="1" t="s">
        <v>2335</v>
      </c>
      <c r="E301" s="1" t="s">
        <v>2336</v>
      </c>
    </row>
    <row r="302" spans="1:5">
      <c r="A302" s="4" t="str">
        <f t="shared" si="4"/>
        <v>021D</v>
      </c>
      <c r="B302" s="4">
        <v>541</v>
      </c>
      <c r="C302" s="1" t="s">
        <v>2337</v>
      </c>
      <c r="D302" s="1" t="s">
        <v>2338</v>
      </c>
      <c r="E302" s="1" t="s">
        <v>2339</v>
      </c>
    </row>
    <row r="303" spans="1:5">
      <c r="A303" s="4" t="str">
        <f t="shared" si="4"/>
        <v>021E</v>
      </c>
      <c r="B303" s="4">
        <v>542</v>
      </c>
      <c r="C303" s="1" t="s">
        <v>2340</v>
      </c>
      <c r="D303" s="1" t="s">
        <v>2341</v>
      </c>
      <c r="E303" s="1" t="s">
        <v>2342</v>
      </c>
    </row>
    <row r="304" spans="1:5">
      <c r="A304" s="4" t="str">
        <f t="shared" si="4"/>
        <v>021F</v>
      </c>
      <c r="B304" s="4">
        <v>543</v>
      </c>
      <c r="C304" s="1" t="s">
        <v>2343</v>
      </c>
      <c r="D304" s="1" t="s">
        <v>2344</v>
      </c>
      <c r="E304" s="1" t="s">
        <v>2345</v>
      </c>
    </row>
    <row r="305" spans="1:5">
      <c r="A305" s="4" t="str">
        <f t="shared" si="4"/>
        <v>0220</v>
      </c>
      <c r="B305" s="4">
        <v>544</v>
      </c>
      <c r="C305" s="1" t="s">
        <v>2346</v>
      </c>
      <c r="D305" s="1" t="s">
        <v>2347</v>
      </c>
      <c r="E305" s="1" t="s">
        <v>2348</v>
      </c>
    </row>
    <row r="306" spans="1:5">
      <c r="A306" s="4" t="str">
        <f t="shared" si="4"/>
        <v>0226</v>
      </c>
      <c r="B306" s="4">
        <v>550</v>
      </c>
      <c r="C306" s="1" t="s">
        <v>2349</v>
      </c>
      <c r="D306" s="1" t="s">
        <v>2350</v>
      </c>
      <c r="E306" s="1" t="s">
        <v>2351</v>
      </c>
    </row>
    <row r="307" spans="1:5">
      <c r="A307" s="4" t="str">
        <f t="shared" si="4"/>
        <v>0227</v>
      </c>
      <c r="B307" s="4">
        <v>551</v>
      </c>
      <c r="C307" s="1" t="s">
        <v>2352</v>
      </c>
      <c r="D307" s="1" t="s">
        <v>2353</v>
      </c>
      <c r="E307" s="1" t="s">
        <v>2354</v>
      </c>
    </row>
    <row r="308" spans="1:5">
      <c r="A308" s="4" t="str">
        <f t="shared" si="4"/>
        <v>0228</v>
      </c>
      <c r="B308" s="4">
        <v>552</v>
      </c>
      <c r="C308" s="1" t="s">
        <v>2355</v>
      </c>
      <c r="D308" s="1" t="s">
        <v>2356</v>
      </c>
      <c r="E308" s="1" t="s">
        <v>2356</v>
      </c>
    </row>
    <row r="309" spans="1:5">
      <c r="A309" s="4" t="str">
        <f t="shared" si="4"/>
        <v>0229</v>
      </c>
      <c r="B309" s="4">
        <v>553</v>
      </c>
      <c r="C309" s="1" t="s">
        <v>2357</v>
      </c>
      <c r="D309" s="1" t="s">
        <v>2358</v>
      </c>
      <c r="E309" s="1" t="s">
        <v>2359</v>
      </c>
    </row>
    <row r="310" spans="1:5">
      <c r="A310" s="4" t="str">
        <f t="shared" si="4"/>
        <v>022A</v>
      </c>
      <c r="B310" s="4">
        <v>554</v>
      </c>
      <c r="C310" s="1" t="s">
        <v>2360</v>
      </c>
      <c r="D310" s="1" t="s">
        <v>2361</v>
      </c>
      <c r="E310" s="1" t="s">
        <v>2362</v>
      </c>
    </row>
    <row r="311" spans="1:5">
      <c r="A311" s="4" t="str">
        <f t="shared" si="4"/>
        <v>022B</v>
      </c>
      <c r="B311" s="4">
        <v>555</v>
      </c>
      <c r="C311" s="1" t="s">
        <v>2363</v>
      </c>
      <c r="D311" s="1" t="s">
        <v>2364</v>
      </c>
      <c r="E311" s="1" t="s">
        <v>2365</v>
      </c>
    </row>
    <row r="312" spans="1:5">
      <c r="A312" s="4" t="str">
        <f t="shared" si="4"/>
        <v>022C</v>
      </c>
      <c r="B312" s="4">
        <v>556</v>
      </c>
      <c r="C312" s="1" t="s">
        <v>2366</v>
      </c>
      <c r="D312" s="1" t="s">
        <v>2367</v>
      </c>
      <c r="E312" s="1" t="s">
        <v>2368</v>
      </c>
    </row>
    <row r="313" spans="1:5">
      <c r="A313" s="4" t="str">
        <f t="shared" si="4"/>
        <v>022D</v>
      </c>
      <c r="B313" s="4">
        <v>557</v>
      </c>
      <c r="C313" s="1" t="s">
        <v>2369</v>
      </c>
      <c r="D313" s="1" t="s">
        <v>2370</v>
      </c>
      <c r="E313" s="1" t="s">
        <v>2371</v>
      </c>
    </row>
    <row r="314" spans="1:5">
      <c r="A314" s="4" t="str">
        <f t="shared" si="4"/>
        <v>022E</v>
      </c>
      <c r="B314" s="4">
        <v>558</v>
      </c>
      <c r="C314" s="1" t="s">
        <v>2372</v>
      </c>
      <c r="D314" s="1" t="s">
        <v>2373</v>
      </c>
      <c r="E314" s="1" t="s">
        <v>2374</v>
      </c>
    </row>
    <row r="315" spans="1:5">
      <c r="A315" s="4" t="str">
        <f t="shared" si="4"/>
        <v>022F</v>
      </c>
      <c r="B315" s="4">
        <v>559</v>
      </c>
      <c r="C315" s="1" t="s">
        <v>2375</v>
      </c>
      <c r="D315" s="1" t="s">
        <v>2376</v>
      </c>
      <c r="E315" s="1" t="s">
        <v>2377</v>
      </c>
    </row>
    <row r="316" spans="1:5">
      <c r="A316" s="4" t="str">
        <f t="shared" si="4"/>
        <v>0230</v>
      </c>
      <c r="B316" s="4">
        <v>560</v>
      </c>
      <c r="C316" s="1" t="s">
        <v>2378</v>
      </c>
      <c r="D316" s="1" t="s">
        <v>2379</v>
      </c>
      <c r="E316" s="1" t="s">
        <v>2380</v>
      </c>
    </row>
    <row r="317" spans="1:5">
      <c r="A317" s="4" t="str">
        <f t="shared" si="4"/>
        <v>0232</v>
      </c>
      <c r="B317" s="4">
        <v>562</v>
      </c>
      <c r="C317" s="1" t="s">
        <v>2381</v>
      </c>
      <c r="D317" s="1" t="s">
        <v>2382</v>
      </c>
      <c r="E317" s="1" t="s">
        <v>2383</v>
      </c>
    </row>
    <row r="318" spans="1:5">
      <c r="A318" s="4" t="str">
        <f t="shared" si="4"/>
        <v>0233</v>
      </c>
      <c r="B318" s="4">
        <v>563</v>
      </c>
      <c r="C318" s="1" t="s">
        <v>2384</v>
      </c>
      <c r="D318" s="1" t="s">
        <v>2385</v>
      </c>
      <c r="E318" s="1" t="s">
        <v>2386</v>
      </c>
    </row>
    <row r="319" spans="1:5">
      <c r="A319" s="4" t="str">
        <f t="shared" si="4"/>
        <v>0234</v>
      </c>
      <c r="B319" s="4">
        <v>564</v>
      </c>
      <c r="C319" s="1" t="s">
        <v>2387</v>
      </c>
      <c r="D319" s="1" t="s">
        <v>2388</v>
      </c>
      <c r="E319" s="1" t="s">
        <v>2388</v>
      </c>
    </row>
    <row r="320" spans="1:5">
      <c r="A320" s="4" t="str">
        <f t="shared" si="4"/>
        <v>0235</v>
      </c>
      <c r="B320" s="4">
        <v>565</v>
      </c>
      <c r="C320" s="1" t="s">
        <v>2389</v>
      </c>
      <c r="D320" s="1" t="s">
        <v>2390</v>
      </c>
      <c r="E320" s="1" t="s">
        <v>2391</v>
      </c>
    </row>
    <row r="321" spans="1:5">
      <c r="A321" s="4" t="str">
        <f t="shared" si="4"/>
        <v>0236</v>
      </c>
      <c r="B321" s="4">
        <v>566</v>
      </c>
      <c r="C321" s="1" t="s">
        <v>2392</v>
      </c>
      <c r="D321" s="1" t="s">
        <v>2393</v>
      </c>
      <c r="E321" s="1" t="s">
        <v>2394</v>
      </c>
    </row>
    <row r="322" spans="1:5">
      <c r="A322" s="4" t="str">
        <f t="shared" si="4"/>
        <v>0237</v>
      </c>
      <c r="B322" s="4">
        <v>567</v>
      </c>
      <c r="C322" s="1" t="s">
        <v>2395</v>
      </c>
      <c r="D322" s="1" t="s">
        <v>2396</v>
      </c>
      <c r="E322" s="1" t="s">
        <v>2397</v>
      </c>
    </row>
    <row r="323" spans="1:5">
      <c r="A323" s="4" t="str">
        <f>DEC2HEX(B323,4)</f>
        <v>0238</v>
      </c>
      <c r="B323" s="4">
        <v>568</v>
      </c>
      <c r="C323" s="1" t="s">
        <v>2398</v>
      </c>
      <c r="D323" s="1" t="s">
        <v>2399</v>
      </c>
      <c r="E323" s="1" t="s">
        <v>2400</v>
      </c>
    </row>
    <row r="324" spans="1:5">
      <c r="A324" s="4" t="str">
        <f>DEC2HEX(B324,4)</f>
        <v>0239</v>
      </c>
      <c r="B324" s="4">
        <v>569</v>
      </c>
      <c r="C324" s="1" t="s">
        <v>2401</v>
      </c>
      <c r="D324" s="1" t="s">
        <v>2402</v>
      </c>
      <c r="E324" s="1" t="s">
        <v>2403</v>
      </c>
    </row>
    <row r="325" spans="1:5">
      <c r="A325" s="4" t="str">
        <f>DEC2HEX(B325,4)</f>
        <v>023A</v>
      </c>
      <c r="B325" s="4">
        <v>570</v>
      </c>
      <c r="C325" s="1" t="s">
        <v>2404</v>
      </c>
      <c r="D325" s="1" t="s">
        <v>2405</v>
      </c>
      <c r="E325" s="1" t="s">
        <v>2406</v>
      </c>
    </row>
    <row r="326" spans="1:5">
      <c r="A326" s="4" t="str">
        <f>DEC2HEX(B326,4)</f>
        <v>023B</v>
      </c>
      <c r="B326" s="4">
        <v>571</v>
      </c>
      <c r="C326" s="1" t="s">
        <v>2407</v>
      </c>
      <c r="D326" s="1" t="s">
        <v>2408</v>
      </c>
      <c r="E326" s="1" t="s">
        <v>2409</v>
      </c>
    </row>
    <row r="327" spans="1:5">
      <c r="A327" s="4" t="str">
        <f>DEC2HEX(B327,4)</f>
        <v>023C</v>
      </c>
      <c r="B327" s="4">
        <v>572</v>
      </c>
      <c r="C327" s="1" t="s">
        <v>2410</v>
      </c>
      <c r="D327" s="1" t="s">
        <v>2411</v>
      </c>
      <c r="E327" s="1" t="s">
        <v>2412</v>
      </c>
    </row>
    <row r="328" spans="1:5">
      <c r="A328" s="4" t="str">
        <f>DEC2HEX(B328,4)</f>
        <v>0248</v>
      </c>
      <c r="B328" s="4">
        <v>584</v>
      </c>
      <c r="C328" s="1" t="s">
        <v>2413</v>
      </c>
      <c r="D328" s="1" t="s">
        <v>2414</v>
      </c>
      <c r="E328" s="1" t="s">
        <v>2415</v>
      </c>
    </row>
    <row r="329" spans="1:5">
      <c r="A329" s="4" t="str">
        <f>DEC2HEX(B329,4)</f>
        <v>0249</v>
      </c>
      <c r="B329" s="4">
        <v>585</v>
      </c>
      <c r="C329" s="1" t="s">
        <v>2416</v>
      </c>
      <c r="D329" s="1" t="s">
        <v>2417</v>
      </c>
      <c r="E329" s="1" t="s">
        <v>2418</v>
      </c>
    </row>
    <row r="330" spans="1:5">
      <c r="A330" s="4" t="str">
        <f>DEC2HEX(B330,4)</f>
        <v>024A</v>
      </c>
      <c r="B330" s="4">
        <v>586</v>
      </c>
      <c r="C330" s="1" t="s">
        <v>2419</v>
      </c>
      <c r="D330" s="1" t="s">
        <v>2420</v>
      </c>
      <c r="E330" s="1" t="s">
        <v>2421</v>
      </c>
    </row>
    <row r="331" spans="1:5">
      <c r="A331" s="4" t="str">
        <f>DEC2HEX(B331,4)</f>
        <v>024B</v>
      </c>
      <c r="B331" s="4">
        <v>587</v>
      </c>
      <c r="C331" s="1" t="s">
        <v>2422</v>
      </c>
      <c r="D331" s="1" t="s">
        <v>2423</v>
      </c>
      <c r="E331" s="1" t="s">
        <v>2424</v>
      </c>
    </row>
    <row r="332" spans="1:5">
      <c r="A332" s="4" t="str">
        <f>DEC2HEX(B332,4)</f>
        <v>024D</v>
      </c>
      <c r="B332" s="4">
        <v>589</v>
      </c>
      <c r="C332" s="1" t="s">
        <v>2425</v>
      </c>
      <c r="D332" s="1" t="s">
        <v>2426</v>
      </c>
      <c r="E332" s="1" t="s">
        <v>2427</v>
      </c>
    </row>
    <row r="333" spans="1:5">
      <c r="A333" s="4" t="str">
        <f>DEC2HEX(B333,4)</f>
        <v>024E</v>
      </c>
      <c r="B333" s="4">
        <v>590</v>
      </c>
      <c r="C333" s="1" t="s">
        <v>2428</v>
      </c>
      <c r="D333" s="1" t="s">
        <v>2429</v>
      </c>
      <c r="E333" s="1" t="s">
        <v>2430</v>
      </c>
    </row>
    <row r="334" spans="1:5">
      <c r="A334" s="4" t="str">
        <f>DEC2HEX(B334,4)</f>
        <v>028F</v>
      </c>
      <c r="B334" s="4">
        <v>655</v>
      </c>
      <c r="C334" s="1" t="s">
        <v>2431</v>
      </c>
      <c r="D334" s="1" t="s">
        <v>2431</v>
      </c>
      <c r="E334" s="6" t="s">
        <v>2431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9"/>
  <sheetViews>
    <sheetView workbookViewId="0">
      <selection activeCell="A1" sqref="A1"/>
    </sheetView>
  </sheetViews>
  <sheetFormatPr defaultColWidth="9" defaultRowHeight="16.5" outlineLevelCol="4"/>
  <cols>
    <col min="1" max="1" width="5.875" style="4" customWidth="1"/>
    <col min="2" max="2" width="5.375" style="4" customWidth="1"/>
    <col min="3" max="3" width="28.5" style="1" customWidth="1"/>
    <col min="4" max="5" width="23.375" style="1" customWidth="1"/>
    <col min="6" max="16384" width="9" style="1"/>
  </cols>
  <sheetData>
    <row r="1" s="3" customFormat="1" spans="1:5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</row>
    <row r="2" spans="1:5">
      <c r="A2" s="4" t="s">
        <v>2432</v>
      </c>
      <c r="B2" s="4">
        <v>-1</v>
      </c>
      <c r="C2" s="6" t="s">
        <v>2433</v>
      </c>
      <c r="D2" s="6" t="s">
        <v>2433</v>
      </c>
      <c r="E2" s="6" t="s">
        <v>2433</v>
      </c>
    </row>
    <row r="3" spans="1:5">
      <c r="A3" s="4" t="str">
        <f t="shared" ref="A3:A66" si="0">DEC2HEX(B3,4)</f>
        <v>0000</v>
      </c>
      <c r="B3" s="4">
        <v>0</v>
      </c>
      <c r="C3" s="1" t="s">
        <v>2434</v>
      </c>
      <c r="D3" s="1" t="s">
        <v>2435</v>
      </c>
      <c r="E3" s="1" t="s">
        <v>2436</v>
      </c>
    </row>
    <row r="4" spans="1:5">
      <c r="A4" s="4" t="str">
        <f t="shared" si="0"/>
        <v>0001</v>
      </c>
      <c r="B4" s="4">
        <v>1</v>
      </c>
      <c r="C4" s="1" t="s">
        <v>2437</v>
      </c>
      <c r="D4" s="1" t="s">
        <v>2438</v>
      </c>
      <c r="E4" s="1" t="s">
        <v>2439</v>
      </c>
    </row>
    <row r="5" spans="1:5">
      <c r="A5" s="4" t="str">
        <f t="shared" si="0"/>
        <v>0002</v>
      </c>
      <c r="B5" s="4">
        <v>2</v>
      </c>
      <c r="C5" s="1" t="s">
        <v>2440</v>
      </c>
      <c r="D5" s="1" t="s">
        <v>2441</v>
      </c>
      <c r="E5" s="1" t="s">
        <v>2442</v>
      </c>
    </row>
    <row r="6" spans="1:5">
      <c r="A6" s="4" t="str">
        <f t="shared" si="0"/>
        <v>0003</v>
      </c>
      <c r="B6" s="4">
        <v>3</v>
      </c>
      <c r="C6" s="1" t="s">
        <v>2443</v>
      </c>
      <c r="D6" s="1" t="s">
        <v>2444</v>
      </c>
      <c r="E6" s="1" t="s">
        <v>2445</v>
      </c>
    </row>
    <row r="7" spans="1:5">
      <c r="A7" s="4" t="str">
        <f t="shared" si="0"/>
        <v>0004</v>
      </c>
      <c r="B7" s="4">
        <v>4</v>
      </c>
      <c r="C7" s="1" t="s">
        <v>2446</v>
      </c>
      <c r="D7" s="1" t="s">
        <v>2447</v>
      </c>
      <c r="E7" s="1" t="s">
        <v>2448</v>
      </c>
    </row>
    <row r="8" spans="1:5">
      <c r="A8" s="4" t="str">
        <f t="shared" si="0"/>
        <v>0005</v>
      </c>
      <c r="B8" s="4">
        <v>5</v>
      </c>
      <c r="C8" s="1" t="s">
        <v>2449</v>
      </c>
      <c r="D8" s="1" t="s">
        <v>2450</v>
      </c>
      <c r="E8" s="1" t="s">
        <v>2451</v>
      </c>
    </row>
    <row r="9" spans="1:5">
      <c r="A9" s="4" t="str">
        <f t="shared" si="0"/>
        <v>0006</v>
      </c>
      <c r="B9" s="4">
        <v>6</v>
      </c>
      <c r="C9" s="1" t="s">
        <v>2452</v>
      </c>
      <c r="D9" s="1" t="s">
        <v>2453</v>
      </c>
      <c r="E9" s="1" t="s">
        <v>2454</v>
      </c>
    </row>
    <row r="10" spans="1:5">
      <c r="A10" s="4" t="str">
        <f t="shared" si="0"/>
        <v>000A</v>
      </c>
      <c r="B10" s="4">
        <v>10</v>
      </c>
      <c r="C10" s="1" t="s">
        <v>2455</v>
      </c>
      <c r="D10" s="1" t="s">
        <v>2456</v>
      </c>
      <c r="E10" s="1" t="s">
        <v>2457</v>
      </c>
    </row>
    <row r="11" spans="1:5">
      <c r="A11" s="4" t="str">
        <f t="shared" si="0"/>
        <v>000B</v>
      </c>
      <c r="B11" s="4">
        <v>11</v>
      </c>
      <c r="C11" s="1" t="s">
        <v>2458</v>
      </c>
      <c r="D11" s="1" t="s">
        <v>2459</v>
      </c>
      <c r="E11" s="1" t="s">
        <v>2460</v>
      </c>
    </row>
    <row r="12" spans="1:5">
      <c r="A12" s="4" t="str">
        <f t="shared" si="0"/>
        <v>000C</v>
      </c>
      <c r="B12" s="4">
        <v>12</v>
      </c>
      <c r="C12" s="1" t="s">
        <v>2461</v>
      </c>
      <c r="D12" s="1" t="s">
        <v>2462</v>
      </c>
      <c r="E12" s="1" t="s">
        <v>2463</v>
      </c>
    </row>
    <row r="13" spans="1:5">
      <c r="A13" s="4" t="str">
        <f t="shared" si="0"/>
        <v>000D</v>
      </c>
      <c r="B13" s="4">
        <v>13</v>
      </c>
      <c r="C13" s="1" t="s">
        <v>2464</v>
      </c>
      <c r="D13" s="1" t="s">
        <v>2465</v>
      </c>
      <c r="E13" s="1" t="s">
        <v>2466</v>
      </c>
    </row>
    <row r="14" spans="1:5">
      <c r="A14" s="4" t="str">
        <f t="shared" si="0"/>
        <v>000E</v>
      </c>
      <c r="B14" s="4">
        <v>14</v>
      </c>
      <c r="C14" s="1" t="s">
        <v>2467</v>
      </c>
      <c r="D14" s="1" t="s">
        <v>2468</v>
      </c>
      <c r="E14" s="1" t="s">
        <v>2469</v>
      </c>
    </row>
    <row r="15" spans="1:5">
      <c r="A15" s="4" t="str">
        <f t="shared" si="0"/>
        <v>000F</v>
      </c>
      <c r="B15" s="4">
        <v>15</v>
      </c>
      <c r="C15" s="1" t="s">
        <v>2470</v>
      </c>
      <c r="D15" s="1" t="s">
        <v>2471</v>
      </c>
      <c r="E15" s="1" t="s">
        <v>2472</v>
      </c>
    </row>
    <row r="16" spans="1:5">
      <c r="A16" s="4" t="str">
        <f t="shared" si="0"/>
        <v>0010</v>
      </c>
      <c r="B16" s="4">
        <v>16</v>
      </c>
      <c r="C16" s="1" t="s">
        <v>2473</v>
      </c>
      <c r="D16" s="1" t="s">
        <v>2474</v>
      </c>
      <c r="E16" s="1" t="s">
        <v>2475</v>
      </c>
    </row>
    <row r="17" spans="1:5">
      <c r="A17" s="4" t="str">
        <f t="shared" si="0"/>
        <v>0014</v>
      </c>
      <c r="B17" s="4">
        <v>20</v>
      </c>
      <c r="C17" s="1" t="s">
        <v>2476</v>
      </c>
      <c r="D17" s="1" t="s">
        <v>2477</v>
      </c>
      <c r="E17" s="1" t="s">
        <v>2478</v>
      </c>
    </row>
    <row r="18" spans="1:5">
      <c r="A18" s="4" t="str">
        <f t="shared" si="0"/>
        <v>0015</v>
      </c>
      <c r="B18" s="4">
        <v>21</v>
      </c>
      <c r="C18" s="1" t="s">
        <v>2479</v>
      </c>
      <c r="D18" s="1" t="s">
        <v>2480</v>
      </c>
      <c r="E18" s="1" t="s">
        <v>2481</v>
      </c>
    </row>
    <row r="19" spans="1:5">
      <c r="A19" s="4" t="str">
        <f t="shared" si="0"/>
        <v>0016</v>
      </c>
      <c r="B19" s="4">
        <v>22</v>
      </c>
      <c r="C19" s="1" t="s">
        <v>2482</v>
      </c>
      <c r="D19" s="1" t="s">
        <v>2483</v>
      </c>
      <c r="E19" s="1" t="s">
        <v>2484</v>
      </c>
    </row>
    <row r="20" spans="1:5">
      <c r="A20" s="4" t="str">
        <f t="shared" si="0"/>
        <v>0017</v>
      </c>
      <c r="B20" s="4">
        <v>23</v>
      </c>
      <c r="C20" s="1" t="s">
        <v>2485</v>
      </c>
      <c r="D20" s="1" t="s">
        <v>2486</v>
      </c>
      <c r="E20" s="1" t="s">
        <v>2487</v>
      </c>
    </row>
    <row r="21" spans="1:5">
      <c r="A21" s="4" t="str">
        <f t="shared" si="0"/>
        <v>0018</v>
      </c>
      <c r="B21" s="4">
        <v>24</v>
      </c>
      <c r="C21" s="1" t="s">
        <v>2488</v>
      </c>
      <c r="D21" s="1" t="s">
        <v>2489</v>
      </c>
      <c r="E21" s="1" t="s">
        <v>2490</v>
      </c>
    </row>
    <row r="22" spans="1:5">
      <c r="A22" s="4" t="str">
        <f t="shared" si="0"/>
        <v>0019</v>
      </c>
      <c r="B22" s="4">
        <v>25</v>
      </c>
      <c r="C22" s="1" t="s">
        <v>2491</v>
      </c>
      <c r="D22" s="1" t="s">
        <v>2492</v>
      </c>
      <c r="E22" s="1" t="s">
        <v>2493</v>
      </c>
    </row>
    <row r="23" spans="1:5">
      <c r="A23" s="4" t="str">
        <f t="shared" si="0"/>
        <v>001A</v>
      </c>
      <c r="B23" s="4">
        <v>26</v>
      </c>
      <c r="C23" s="1" t="s">
        <v>2494</v>
      </c>
      <c r="D23" s="1" t="s">
        <v>2495</v>
      </c>
      <c r="E23" s="1" t="s">
        <v>2496</v>
      </c>
    </row>
    <row r="24" spans="1:5">
      <c r="A24" s="4" t="str">
        <f t="shared" si="0"/>
        <v>001E</v>
      </c>
      <c r="B24" s="4">
        <v>30</v>
      </c>
      <c r="C24" s="1" t="s">
        <v>2497</v>
      </c>
      <c r="D24" s="1" t="s">
        <v>2498</v>
      </c>
      <c r="E24" s="1" t="s">
        <v>2499</v>
      </c>
    </row>
    <row r="25" spans="1:5">
      <c r="A25" s="4" t="str">
        <f t="shared" si="0"/>
        <v>001F</v>
      </c>
      <c r="B25" s="4">
        <v>31</v>
      </c>
      <c r="C25" s="1" t="s">
        <v>2500</v>
      </c>
      <c r="D25" s="1" t="s">
        <v>2501</v>
      </c>
      <c r="E25" s="1" t="s">
        <v>2502</v>
      </c>
    </row>
    <row r="26" spans="1:5">
      <c r="A26" s="4" t="str">
        <f t="shared" si="0"/>
        <v>0020</v>
      </c>
      <c r="B26" s="4">
        <v>32</v>
      </c>
      <c r="C26" s="1" t="s">
        <v>2503</v>
      </c>
      <c r="D26" s="1" t="s">
        <v>2504</v>
      </c>
      <c r="E26" s="1" t="s">
        <v>2505</v>
      </c>
    </row>
    <row r="27" spans="1:5">
      <c r="A27" s="4" t="str">
        <f t="shared" si="0"/>
        <v>0021</v>
      </c>
      <c r="B27" s="4">
        <v>33</v>
      </c>
      <c r="C27" s="1" t="s">
        <v>2506</v>
      </c>
      <c r="D27" s="1" t="s">
        <v>2507</v>
      </c>
      <c r="E27" s="1" t="s">
        <v>2508</v>
      </c>
    </row>
    <row r="28" spans="1:5">
      <c r="A28" s="4" t="str">
        <f t="shared" si="0"/>
        <v>0022</v>
      </c>
      <c r="B28" s="4">
        <v>34</v>
      </c>
      <c r="C28" s="1" t="s">
        <v>2509</v>
      </c>
      <c r="D28" s="1" t="s">
        <v>2510</v>
      </c>
      <c r="E28" s="1" t="s">
        <v>2511</v>
      </c>
    </row>
    <row r="29" spans="1:5">
      <c r="A29" s="4" t="str">
        <f t="shared" si="0"/>
        <v>0023</v>
      </c>
      <c r="B29" s="4">
        <v>35</v>
      </c>
      <c r="C29" s="1" t="s">
        <v>2512</v>
      </c>
      <c r="D29" s="1" t="s">
        <v>2513</v>
      </c>
      <c r="E29" s="1" t="s">
        <v>2514</v>
      </c>
    </row>
    <row r="30" spans="1:5">
      <c r="A30" s="4" t="str">
        <f t="shared" si="0"/>
        <v>0024</v>
      </c>
      <c r="B30" s="4">
        <v>36</v>
      </c>
      <c r="C30" s="1" t="s">
        <v>2515</v>
      </c>
      <c r="D30" s="1" t="s">
        <v>2516</v>
      </c>
      <c r="E30" s="1" t="s">
        <v>2517</v>
      </c>
    </row>
    <row r="31" spans="1:5">
      <c r="A31" s="4" t="str">
        <f t="shared" si="0"/>
        <v>0028</v>
      </c>
      <c r="B31" s="4">
        <v>40</v>
      </c>
      <c r="C31" s="1" t="s">
        <v>2518</v>
      </c>
      <c r="D31" s="1" t="s">
        <v>2519</v>
      </c>
      <c r="E31" s="1" t="s">
        <v>2520</v>
      </c>
    </row>
    <row r="32" spans="1:5">
      <c r="A32" s="4" t="str">
        <f t="shared" si="0"/>
        <v>0029</v>
      </c>
      <c r="B32" s="4">
        <v>41</v>
      </c>
      <c r="C32" s="1" t="s">
        <v>2521</v>
      </c>
      <c r="D32" s="1" t="s">
        <v>2522</v>
      </c>
      <c r="E32" s="1" t="s">
        <v>2523</v>
      </c>
    </row>
    <row r="33" spans="1:5">
      <c r="A33" s="4" t="str">
        <f t="shared" si="0"/>
        <v>002A</v>
      </c>
      <c r="B33" s="4">
        <v>42</v>
      </c>
      <c r="C33" s="1" t="s">
        <v>2524</v>
      </c>
      <c r="D33" s="1" t="s">
        <v>2525</v>
      </c>
      <c r="E33" s="1" t="s">
        <v>2526</v>
      </c>
    </row>
    <row r="34" spans="1:5">
      <c r="A34" s="4" t="str">
        <f t="shared" si="0"/>
        <v>002B</v>
      </c>
      <c r="B34" s="4">
        <v>43</v>
      </c>
      <c r="C34" s="1" t="s">
        <v>2527</v>
      </c>
      <c r="D34" s="1" t="s">
        <v>2528</v>
      </c>
      <c r="E34" s="1" t="s">
        <v>2529</v>
      </c>
    </row>
    <row r="35" spans="1:5">
      <c r="A35" s="4" t="str">
        <f t="shared" si="0"/>
        <v>002C</v>
      </c>
      <c r="B35" s="4">
        <v>44</v>
      </c>
      <c r="C35" s="1" t="s">
        <v>2530</v>
      </c>
      <c r="D35" s="1" t="s">
        <v>2531</v>
      </c>
      <c r="E35" s="1" t="s">
        <v>2532</v>
      </c>
    </row>
    <row r="36" spans="1:5">
      <c r="A36" s="4" t="str">
        <f t="shared" si="0"/>
        <v>002D</v>
      </c>
      <c r="B36" s="4">
        <v>45</v>
      </c>
      <c r="C36" s="1" t="s">
        <v>2533</v>
      </c>
      <c r="D36" s="1" t="s">
        <v>2534</v>
      </c>
      <c r="E36" s="1" t="s">
        <v>2535</v>
      </c>
    </row>
    <row r="37" spans="1:5">
      <c r="A37" s="4" t="str">
        <f t="shared" si="0"/>
        <v>002E</v>
      </c>
      <c r="B37" s="4">
        <v>46</v>
      </c>
      <c r="C37" s="1" t="s">
        <v>2536</v>
      </c>
      <c r="D37" s="1" t="s">
        <v>2537</v>
      </c>
      <c r="E37" s="1" t="s">
        <v>2538</v>
      </c>
    </row>
    <row r="38" spans="1:5">
      <c r="A38" s="4" t="str">
        <f t="shared" si="0"/>
        <v>0032</v>
      </c>
      <c r="B38" s="4">
        <v>50</v>
      </c>
      <c r="C38" s="1" t="s">
        <v>2539</v>
      </c>
      <c r="D38" s="1" t="s">
        <v>2540</v>
      </c>
      <c r="E38" s="1" t="s">
        <v>2541</v>
      </c>
    </row>
    <row r="39" spans="1:5">
      <c r="A39" s="4" t="str">
        <f t="shared" si="0"/>
        <v>0033</v>
      </c>
      <c r="B39" s="4">
        <v>51</v>
      </c>
      <c r="C39" s="1" t="s">
        <v>2542</v>
      </c>
      <c r="D39" s="1" t="s">
        <v>2543</v>
      </c>
      <c r="E39" s="1" t="s">
        <v>2544</v>
      </c>
    </row>
    <row r="40" spans="1:5">
      <c r="A40" s="4" t="str">
        <f t="shared" si="0"/>
        <v>0034</v>
      </c>
      <c r="B40" s="4">
        <v>52</v>
      </c>
      <c r="C40" s="1" t="s">
        <v>2545</v>
      </c>
      <c r="D40" s="1" t="s">
        <v>2546</v>
      </c>
      <c r="E40" s="1" t="s">
        <v>2547</v>
      </c>
    </row>
    <row r="41" spans="1:5">
      <c r="A41" s="4" t="str">
        <f t="shared" si="0"/>
        <v>0035</v>
      </c>
      <c r="B41" s="4">
        <v>53</v>
      </c>
      <c r="C41" s="1" t="s">
        <v>2548</v>
      </c>
      <c r="D41" s="1" t="s">
        <v>2549</v>
      </c>
      <c r="E41" s="1" t="s">
        <v>2550</v>
      </c>
    </row>
    <row r="42" spans="1:5">
      <c r="A42" s="4" t="str">
        <f t="shared" si="0"/>
        <v>0037</v>
      </c>
      <c r="B42" s="4">
        <v>55</v>
      </c>
      <c r="C42" s="1" t="s">
        <v>2551</v>
      </c>
      <c r="D42" s="1" t="s">
        <v>2552</v>
      </c>
      <c r="E42" s="1" t="s">
        <v>2553</v>
      </c>
    </row>
    <row r="43" spans="1:5">
      <c r="A43" s="4" t="str">
        <f t="shared" si="0"/>
        <v>0038</v>
      </c>
      <c r="B43" s="4">
        <v>56</v>
      </c>
      <c r="C43" s="1" t="s">
        <v>2554</v>
      </c>
      <c r="D43" s="1" t="s">
        <v>2555</v>
      </c>
      <c r="E43" s="1" t="s">
        <v>2556</v>
      </c>
    </row>
    <row r="44" spans="1:5">
      <c r="A44" s="4" t="str">
        <f t="shared" si="0"/>
        <v>0039</v>
      </c>
      <c r="B44" s="4">
        <v>57</v>
      </c>
      <c r="C44" s="1" t="s">
        <v>2557</v>
      </c>
      <c r="D44" s="1" t="s">
        <v>2558</v>
      </c>
      <c r="E44" s="1" t="s">
        <v>2559</v>
      </c>
    </row>
    <row r="45" spans="1:5">
      <c r="A45" s="4" t="str">
        <f t="shared" si="0"/>
        <v>003A</v>
      </c>
      <c r="B45" s="4">
        <v>58</v>
      </c>
      <c r="C45" s="1" t="s">
        <v>2560</v>
      </c>
      <c r="D45" s="1" t="s">
        <v>2561</v>
      </c>
      <c r="E45" s="1" t="s">
        <v>2562</v>
      </c>
    </row>
    <row r="46" spans="1:5">
      <c r="A46" s="4" t="str">
        <f t="shared" si="0"/>
        <v>003C</v>
      </c>
      <c r="B46" s="4">
        <v>60</v>
      </c>
      <c r="C46" s="1" t="s">
        <v>2563</v>
      </c>
      <c r="D46" s="1" t="s">
        <v>2564</v>
      </c>
      <c r="E46" s="1" t="s">
        <v>2565</v>
      </c>
    </row>
    <row r="47" spans="1:5">
      <c r="A47" s="4" t="str">
        <f t="shared" si="0"/>
        <v>003D</v>
      </c>
      <c r="B47" s="4">
        <v>61</v>
      </c>
      <c r="C47" s="1" t="s">
        <v>2566</v>
      </c>
      <c r="D47" s="1" t="s">
        <v>2567</v>
      </c>
      <c r="E47" s="1" t="s">
        <v>2568</v>
      </c>
    </row>
    <row r="48" spans="1:5">
      <c r="A48" s="4" t="str">
        <f t="shared" si="0"/>
        <v>003E</v>
      </c>
      <c r="B48" s="4">
        <v>62</v>
      </c>
      <c r="C48" s="1" t="s">
        <v>2569</v>
      </c>
      <c r="D48" s="1" t="s">
        <v>2570</v>
      </c>
      <c r="E48" s="1" t="s">
        <v>2571</v>
      </c>
    </row>
    <row r="49" spans="1:5">
      <c r="A49" s="4" t="str">
        <f t="shared" si="0"/>
        <v>003F</v>
      </c>
      <c r="B49" s="4">
        <v>63</v>
      </c>
      <c r="C49" s="1" t="s">
        <v>2572</v>
      </c>
      <c r="D49" s="1" t="s">
        <v>2573</v>
      </c>
      <c r="E49" s="1" t="s">
        <v>2574</v>
      </c>
    </row>
    <row r="50" spans="1:5">
      <c r="A50" s="4" t="str">
        <f t="shared" si="0"/>
        <v>0041</v>
      </c>
      <c r="B50" s="4">
        <v>65</v>
      </c>
      <c r="C50" s="1" t="s">
        <v>2575</v>
      </c>
      <c r="D50" s="1" t="s">
        <v>2576</v>
      </c>
      <c r="E50" s="1" t="s">
        <v>2577</v>
      </c>
    </row>
    <row r="51" spans="1:5">
      <c r="A51" s="4" t="str">
        <f t="shared" si="0"/>
        <v>0042</v>
      </c>
      <c r="B51" s="4">
        <v>66</v>
      </c>
      <c r="C51" s="1" t="s">
        <v>2578</v>
      </c>
      <c r="D51" s="1" t="s">
        <v>2579</v>
      </c>
      <c r="E51" s="1" t="s">
        <v>2580</v>
      </c>
    </row>
    <row r="52" spans="1:5">
      <c r="A52" s="4" t="str">
        <f t="shared" si="0"/>
        <v>0043</v>
      </c>
      <c r="B52" s="4">
        <v>67</v>
      </c>
      <c r="C52" s="1" t="s">
        <v>2581</v>
      </c>
      <c r="D52" s="1" t="s">
        <v>2582</v>
      </c>
      <c r="E52" s="1" t="s">
        <v>2583</v>
      </c>
    </row>
    <row r="53" spans="1:5">
      <c r="A53" s="4" t="str">
        <f t="shared" si="0"/>
        <v>0044</v>
      </c>
      <c r="B53" s="4">
        <v>68</v>
      </c>
      <c r="C53" s="1" t="s">
        <v>2584</v>
      </c>
      <c r="D53" s="1" t="s">
        <v>2585</v>
      </c>
      <c r="E53" s="1" t="s">
        <v>2586</v>
      </c>
    </row>
    <row r="54" spans="1:5">
      <c r="A54" s="4" t="str">
        <f t="shared" si="0"/>
        <v>0046</v>
      </c>
      <c r="B54" s="4">
        <v>70</v>
      </c>
      <c r="C54" s="1" t="s">
        <v>2587</v>
      </c>
      <c r="D54" s="1" t="s">
        <v>2588</v>
      </c>
      <c r="E54" s="1" t="s">
        <v>2589</v>
      </c>
    </row>
    <row r="55" spans="1:5">
      <c r="A55" s="4" t="str">
        <f t="shared" si="0"/>
        <v>0047</v>
      </c>
      <c r="B55" s="4">
        <v>71</v>
      </c>
      <c r="C55" s="1" t="s">
        <v>2590</v>
      </c>
      <c r="D55" s="1" t="s">
        <v>2591</v>
      </c>
      <c r="E55" s="1" t="s">
        <v>2592</v>
      </c>
    </row>
    <row r="56" spans="1:5">
      <c r="A56" s="4" t="str">
        <f t="shared" si="0"/>
        <v>0048</v>
      </c>
      <c r="B56" s="4">
        <v>72</v>
      </c>
      <c r="C56" s="1" t="s">
        <v>2593</v>
      </c>
      <c r="D56" s="1" t="s">
        <v>2594</v>
      </c>
      <c r="E56" s="1" t="s">
        <v>2595</v>
      </c>
    </row>
    <row r="57" spans="1:5">
      <c r="A57" s="4" t="str">
        <f t="shared" si="0"/>
        <v>0049</v>
      </c>
      <c r="B57" s="4">
        <v>73</v>
      </c>
      <c r="C57" s="1" t="s">
        <v>2596</v>
      </c>
      <c r="D57" s="1" t="s">
        <v>2597</v>
      </c>
      <c r="E57" s="1" t="s">
        <v>2598</v>
      </c>
    </row>
    <row r="58" spans="1:5">
      <c r="A58" s="4" t="str">
        <f t="shared" si="0"/>
        <v>004B</v>
      </c>
      <c r="B58" s="4">
        <v>75</v>
      </c>
      <c r="C58" s="1" t="s">
        <v>2599</v>
      </c>
      <c r="D58" s="1" t="s">
        <v>2600</v>
      </c>
      <c r="E58" s="1" t="s">
        <v>2601</v>
      </c>
    </row>
    <row r="59" spans="1:5">
      <c r="A59" s="4" t="str">
        <f t="shared" si="0"/>
        <v>004C</v>
      </c>
      <c r="B59" s="4">
        <v>76</v>
      </c>
      <c r="C59" s="1" t="s">
        <v>2602</v>
      </c>
      <c r="D59" s="1" t="s">
        <v>2603</v>
      </c>
      <c r="E59" s="1" t="s">
        <v>2604</v>
      </c>
    </row>
    <row r="60" spans="1:5">
      <c r="A60" s="4" t="str">
        <f t="shared" si="0"/>
        <v>0055</v>
      </c>
      <c r="B60" s="4">
        <v>85</v>
      </c>
      <c r="C60" s="1" t="s">
        <v>2605</v>
      </c>
      <c r="D60" s="1" t="s">
        <v>2606</v>
      </c>
      <c r="E60" s="1" t="s">
        <v>2607</v>
      </c>
    </row>
    <row r="61" spans="1:5">
      <c r="A61" s="4" t="str">
        <f t="shared" si="0"/>
        <v>0056</v>
      </c>
      <c r="B61" s="4">
        <v>86</v>
      </c>
      <c r="C61" s="1" t="s">
        <v>2608</v>
      </c>
      <c r="D61" s="1" t="s">
        <v>2609</v>
      </c>
      <c r="E61" s="1" t="s">
        <v>2610</v>
      </c>
    </row>
    <row r="62" spans="1:5">
      <c r="A62" s="4" t="str">
        <f t="shared" si="0"/>
        <v>0057</v>
      </c>
      <c r="B62" s="4">
        <v>87</v>
      </c>
      <c r="C62" s="1" t="s">
        <v>2611</v>
      </c>
      <c r="D62" s="1" t="s">
        <v>2612</v>
      </c>
      <c r="E62" s="1" t="s">
        <v>2613</v>
      </c>
    </row>
    <row r="63" spans="1:5">
      <c r="A63" s="4" t="str">
        <f t="shared" si="0"/>
        <v>0058</v>
      </c>
      <c r="B63" s="4">
        <v>88</v>
      </c>
      <c r="C63" s="1" t="s">
        <v>2614</v>
      </c>
      <c r="D63" s="1" t="s">
        <v>2615</v>
      </c>
      <c r="E63" s="1" t="s">
        <v>2616</v>
      </c>
    </row>
    <row r="64" spans="1:5">
      <c r="A64" s="4" t="str">
        <f t="shared" si="0"/>
        <v>0059</v>
      </c>
      <c r="B64" s="4">
        <v>89</v>
      </c>
      <c r="C64" s="1" t="s">
        <v>2617</v>
      </c>
      <c r="D64" s="1" t="s">
        <v>2618</v>
      </c>
      <c r="E64" s="1" t="s">
        <v>2619</v>
      </c>
    </row>
    <row r="65" spans="1:5">
      <c r="A65" s="4" t="str">
        <f t="shared" si="0"/>
        <v>005A</v>
      </c>
      <c r="B65" s="4">
        <v>90</v>
      </c>
      <c r="C65" s="1" t="s">
        <v>2620</v>
      </c>
      <c r="D65" s="1" t="s">
        <v>2621</v>
      </c>
      <c r="E65" s="1" t="s">
        <v>2622</v>
      </c>
    </row>
    <row r="66" spans="1:5">
      <c r="A66" s="4" t="str">
        <f t="shared" si="0"/>
        <v>005B</v>
      </c>
      <c r="B66" s="4">
        <v>91</v>
      </c>
      <c r="C66" s="1" t="s">
        <v>2623</v>
      </c>
      <c r="D66" s="1" t="s">
        <v>2624</v>
      </c>
      <c r="E66" s="1" t="s">
        <v>2625</v>
      </c>
    </row>
    <row r="67" spans="1:5">
      <c r="A67" s="4" t="str">
        <f t="shared" ref="A67:A130" si="1">DEC2HEX(B67,4)</f>
        <v>005C</v>
      </c>
      <c r="B67" s="4">
        <v>92</v>
      </c>
      <c r="C67" s="1" t="s">
        <v>2626</v>
      </c>
      <c r="D67" s="1" t="s">
        <v>2627</v>
      </c>
      <c r="E67" s="1" t="s">
        <v>2628</v>
      </c>
    </row>
    <row r="68" spans="1:5">
      <c r="A68" s="4" t="str">
        <f t="shared" si="1"/>
        <v>005D</v>
      </c>
      <c r="B68" s="4">
        <v>93</v>
      </c>
      <c r="C68" s="1" t="s">
        <v>2629</v>
      </c>
      <c r="D68" s="1" t="s">
        <v>2630</v>
      </c>
      <c r="E68" s="1" t="s">
        <v>2631</v>
      </c>
    </row>
    <row r="69" spans="1:5">
      <c r="A69" s="4" t="str">
        <f t="shared" si="1"/>
        <v>005E</v>
      </c>
      <c r="B69" s="4">
        <v>94</v>
      </c>
      <c r="C69" s="1" t="s">
        <v>2632</v>
      </c>
      <c r="D69" s="1" t="s">
        <v>2633</v>
      </c>
      <c r="E69" s="1" t="s">
        <v>2634</v>
      </c>
    </row>
    <row r="70" spans="1:5">
      <c r="A70" s="4" t="str">
        <f t="shared" si="1"/>
        <v>005F</v>
      </c>
      <c r="B70" s="4">
        <v>95</v>
      </c>
      <c r="C70" s="1" t="s">
        <v>2635</v>
      </c>
      <c r="D70" s="1" t="s">
        <v>2636</v>
      </c>
      <c r="E70" s="1" t="s">
        <v>2637</v>
      </c>
    </row>
    <row r="71" spans="1:5">
      <c r="A71" s="4" t="str">
        <f t="shared" si="1"/>
        <v>0060</v>
      </c>
      <c r="B71" s="4">
        <v>96</v>
      </c>
      <c r="C71" s="1" t="s">
        <v>2638</v>
      </c>
      <c r="D71" s="1" t="s">
        <v>2639</v>
      </c>
      <c r="E71" s="1" t="s">
        <v>2640</v>
      </c>
    </row>
    <row r="72" spans="1:5">
      <c r="A72" s="4" t="str">
        <f t="shared" si="1"/>
        <v>0061</v>
      </c>
      <c r="B72" s="4">
        <v>97</v>
      </c>
      <c r="C72" s="1" t="s">
        <v>2641</v>
      </c>
      <c r="D72" s="1" t="s">
        <v>2642</v>
      </c>
      <c r="E72" s="1" t="s">
        <v>2643</v>
      </c>
    </row>
    <row r="73" spans="1:5">
      <c r="A73" s="4" t="str">
        <f t="shared" si="1"/>
        <v>0062</v>
      </c>
      <c r="B73" s="4">
        <v>98</v>
      </c>
      <c r="C73" s="1" t="s">
        <v>2644</v>
      </c>
      <c r="D73" s="1" t="s">
        <v>2645</v>
      </c>
      <c r="E73" s="1" t="s">
        <v>2646</v>
      </c>
    </row>
    <row r="74" spans="1:5">
      <c r="A74" s="4" t="str">
        <f t="shared" si="1"/>
        <v>0063</v>
      </c>
      <c r="B74" s="4">
        <v>99</v>
      </c>
      <c r="C74" s="1" t="s">
        <v>2647</v>
      </c>
      <c r="D74" s="1" t="s">
        <v>2648</v>
      </c>
      <c r="E74" s="1" t="s">
        <v>2649</v>
      </c>
    </row>
    <row r="75" spans="1:5">
      <c r="A75" s="4" t="str">
        <f t="shared" si="1"/>
        <v>0064</v>
      </c>
      <c r="B75" s="4">
        <v>100</v>
      </c>
      <c r="C75" s="1" t="s">
        <v>2650</v>
      </c>
      <c r="D75" s="1" t="s">
        <v>2651</v>
      </c>
      <c r="E75" s="1" t="s">
        <v>2652</v>
      </c>
    </row>
    <row r="76" spans="1:5">
      <c r="A76" s="4" t="str">
        <f t="shared" si="1"/>
        <v>0065</v>
      </c>
      <c r="B76" s="4">
        <v>101</v>
      </c>
      <c r="C76" s="1" t="s">
        <v>2653</v>
      </c>
      <c r="D76" s="1" t="s">
        <v>2654</v>
      </c>
      <c r="E76" s="1" t="s">
        <v>2655</v>
      </c>
    </row>
    <row r="77" spans="1:5">
      <c r="A77" s="4" t="str">
        <f t="shared" si="1"/>
        <v>0066</v>
      </c>
      <c r="B77" s="4">
        <v>102</v>
      </c>
      <c r="C77" s="1" t="s">
        <v>2656</v>
      </c>
      <c r="D77" s="1" t="s">
        <v>2657</v>
      </c>
      <c r="E77" s="1" t="s">
        <v>2658</v>
      </c>
    </row>
    <row r="78" spans="1:5">
      <c r="A78" s="4" t="str">
        <f t="shared" si="1"/>
        <v>0067</v>
      </c>
      <c r="B78" s="4">
        <v>103</v>
      </c>
      <c r="C78" s="1" t="s">
        <v>2659</v>
      </c>
      <c r="D78" s="1" t="s">
        <v>2660</v>
      </c>
      <c r="E78" s="1" t="s">
        <v>2661</v>
      </c>
    </row>
    <row r="79" spans="1:5">
      <c r="A79" s="4" t="str">
        <f t="shared" si="1"/>
        <v>007A</v>
      </c>
      <c r="B79" s="4">
        <v>122</v>
      </c>
      <c r="C79" s="1" t="s">
        <v>2662</v>
      </c>
      <c r="D79" s="1" t="s">
        <v>2663</v>
      </c>
      <c r="E79" s="1" t="s">
        <v>2664</v>
      </c>
    </row>
    <row r="80" spans="1:5">
      <c r="A80" s="4" t="str">
        <f t="shared" si="1"/>
        <v>007B</v>
      </c>
      <c r="B80" s="4">
        <v>123</v>
      </c>
      <c r="C80" s="1" t="s">
        <v>2665</v>
      </c>
      <c r="D80" s="1" t="s">
        <v>2666</v>
      </c>
      <c r="E80" s="1" t="s">
        <v>2667</v>
      </c>
    </row>
    <row r="81" spans="1:5">
      <c r="A81" s="4" t="str">
        <f t="shared" si="1"/>
        <v>007C</v>
      </c>
      <c r="B81" s="4">
        <v>124</v>
      </c>
      <c r="C81" s="1" t="s">
        <v>2668</v>
      </c>
      <c r="D81" s="1" t="s">
        <v>2669</v>
      </c>
      <c r="E81" s="1" t="s">
        <v>2670</v>
      </c>
    </row>
    <row r="82" spans="1:5">
      <c r="A82" s="4" t="str">
        <f t="shared" si="1"/>
        <v>007F</v>
      </c>
      <c r="B82" s="4">
        <v>127</v>
      </c>
      <c r="C82" s="1" t="s">
        <v>2671</v>
      </c>
      <c r="D82" s="1" t="s">
        <v>2672</v>
      </c>
      <c r="E82" s="1" t="s">
        <v>2673</v>
      </c>
    </row>
    <row r="83" spans="1:5">
      <c r="A83" s="4" t="str">
        <f t="shared" si="1"/>
        <v>0080</v>
      </c>
      <c r="B83" s="4">
        <v>128</v>
      </c>
      <c r="C83" s="1" t="s">
        <v>2674</v>
      </c>
      <c r="D83" s="1" t="s">
        <v>2675</v>
      </c>
      <c r="E83" s="1" t="s">
        <v>2676</v>
      </c>
    </row>
    <row r="84" spans="1:5">
      <c r="A84" s="4" t="str">
        <f t="shared" si="1"/>
        <v>0081</v>
      </c>
      <c r="B84" s="4">
        <v>129</v>
      </c>
      <c r="C84" s="1" t="s">
        <v>2677</v>
      </c>
      <c r="D84" s="1" t="s">
        <v>2678</v>
      </c>
      <c r="E84" s="1" t="s">
        <v>2679</v>
      </c>
    </row>
    <row r="85" spans="1:5">
      <c r="A85" s="4" t="str">
        <f t="shared" si="1"/>
        <v>0084</v>
      </c>
      <c r="B85" s="4">
        <v>132</v>
      </c>
      <c r="C85" s="1" t="s">
        <v>2680</v>
      </c>
      <c r="D85" s="1" t="s">
        <v>2681</v>
      </c>
      <c r="E85" s="1" t="s">
        <v>2682</v>
      </c>
    </row>
    <row r="86" spans="1:5">
      <c r="A86" s="4" t="str">
        <f t="shared" si="1"/>
        <v>0085</v>
      </c>
      <c r="B86" s="4">
        <v>133</v>
      </c>
      <c r="C86" s="1" t="s">
        <v>2683</v>
      </c>
      <c r="D86" s="1" t="s">
        <v>2684</v>
      </c>
      <c r="E86" s="1" t="s">
        <v>2685</v>
      </c>
    </row>
    <row r="87" spans="1:5">
      <c r="A87" s="4" t="str">
        <f t="shared" si="1"/>
        <v>0086</v>
      </c>
      <c r="B87" s="4">
        <v>134</v>
      </c>
      <c r="C87" s="1" t="s">
        <v>2686</v>
      </c>
      <c r="D87" s="1" t="s">
        <v>2687</v>
      </c>
      <c r="E87" s="1" t="s">
        <v>2688</v>
      </c>
    </row>
    <row r="88" spans="1:5">
      <c r="A88" s="4" t="str">
        <f t="shared" si="1"/>
        <v>0087</v>
      </c>
      <c r="B88" s="4">
        <v>135</v>
      </c>
      <c r="C88" s="1" t="s">
        <v>2689</v>
      </c>
      <c r="D88" s="1" t="s">
        <v>2690</v>
      </c>
      <c r="E88" s="1" t="s">
        <v>2691</v>
      </c>
    </row>
    <row r="89" spans="1:5">
      <c r="A89" s="4" t="str">
        <f t="shared" si="1"/>
        <v>0089</v>
      </c>
      <c r="B89" s="4">
        <v>137</v>
      </c>
      <c r="C89" s="1" t="s">
        <v>2692</v>
      </c>
      <c r="D89" s="1" t="s">
        <v>2693</v>
      </c>
      <c r="E89" s="1" t="s">
        <v>2694</v>
      </c>
    </row>
    <row r="90" spans="1:5">
      <c r="A90" s="4" t="str">
        <f t="shared" si="1"/>
        <v>0098</v>
      </c>
      <c r="B90" s="4">
        <v>152</v>
      </c>
      <c r="C90" s="1" t="s">
        <v>2695</v>
      </c>
      <c r="D90" s="1" t="s">
        <v>2696</v>
      </c>
      <c r="E90" s="1" t="s">
        <v>2697</v>
      </c>
    </row>
    <row r="91" spans="1:5">
      <c r="A91" s="4" t="str">
        <f t="shared" si="1"/>
        <v>009D</v>
      </c>
      <c r="B91" s="4">
        <v>157</v>
      </c>
      <c r="C91" s="1" t="s">
        <v>2698</v>
      </c>
      <c r="D91" s="1" t="s">
        <v>2699</v>
      </c>
      <c r="E91" s="1" t="s">
        <v>2700</v>
      </c>
    </row>
    <row r="92" spans="1:5">
      <c r="A92" s="4" t="str">
        <f t="shared" si="1"/>
        <v>009E</v>
      </c>
      <c r="B92" s="4">
        <v>158</v>
      </c>
      <c r="C92" s="1" t="s">
        <v>2701</v>
      </c>
      <c r="D92" s="1" t="s">
        <v>2702</v>
      </c>
      <c r="E92" s="1" t="s">
        <v>2703</v>
      </c>
    </row>
    <row r="93" spans="1:5">
      <c r="A93" s="4" t="str">
        <f t="shared" si="1"/>
        <v>00B1</v>
      </c>
      <c r="B93" s="4">
        <v>177</v>
      </c>
      <c r="C93" s="1" t="s">
        <v>2704</v>
      </c>
      <c r="D93" s="1" t="s">
        <v>2705</v>
      </c>
      <c r="E93" s="1" t="s">
        <v>2706</v>
      </c>
    </row>
    <row r="94" spans="1:5">
      <c r="A94" s="4" t="str">
        <f t="shared" si="1"/>
        <v>00B2</v>
      </c>
      <c r="B94" s="4">
        <v>178</v>
      </c>
      <c r="C94" s="1" t="s">
        <v>2707</v>
      </c>
      <c r="D94" s="1" t="s">
        <v>2708</v>
      </c>
      <c r="E94" s="1" t="s">
        <v>2709</v>
      </c>
    </row>
    <row r="95" spans="1:5">
      <c r="A95" s="4" t="str">
        <f t="shared" si="1"/>
        <v>00C0</v>
      </c>
      <c r="B95" s="4">
        <v>192</v>
      </c>
      <c r="C95" s="1" t="s">
        <v>2710</v>
      </c>
      <c r="D95" s="1" t="s">
        <v>2711</v>
      </c>
      <c r="E95" s="1" t="s">
        <v>2712</v>
      </c>
    </row>
    <row r="96" spans="1:5">
      <c r="A96" s="4" t="str">
        <f t="shared" si="1"/>
        <v>00C1</v>
      </c>
      <c r="B96" s="4">
        <v>193</v>
      </c>
      <c r="C96" s="1" t="s">
        <v>2713</v>
      </c>
      <c r="D96" s="1" t="s">
        <v>2714</v>
      </c>
      <c r="E96" s="1" t="s">
        <v>2715</v>
      </c>
    </row>
    <row r="97" spans="1:5">
      <c r="A97" s="4" t="str">
        <f t="shared" si="1"/>
        <v>00C2</v>
      </c>
      <c r="B97" s="4">
        <v>194</v>
      </c>
      <c r="C97" s="1" t="s">
        <v>2716</v>
      </c>
      <c r="D97" s="1" t="s">
        <v>2717</v>
      </c>
      <c r="E97" s="1" t="s">
        <v>2718</v>
      </c>
    </row>
    <row r="98" spans="1:5">
      <c r="A98" s="4" t="str">
        <f t="shared" si="1"/>
        <v>00C5</v>
      </c>
      <c r="B98" s="4">
        <v>197</v>
      </c>
      <c r="C98" s="1" t="s">
        <v>2719</v>
      </c>
      <c r="D98" s="1" t="s">
        <v>2720</v>
      </c>
      <c r="E98" s="1" t="s">
        <v>2721</v>
      </c>
    </row>
    <row r="99" spans="1:5">
      <c r="A99" s="4" t="str">
        <f t="shared" si="1"/>
        <v>00C6</v>
      </c>
      <c r="B99" s="4">
        <v>198</v>
      </c>
      <c r="C99" s="1" t="s">
        <v>2722</v>
      </c>
      <c r="D99" s="1" t="s">
        <v>2723</v>
      </c>
      <c r="E99" s="1" t="s">
        <v>2724</v>
      </c>
    </row>
    <row r="100" spans="1:5">
      <c r="A100" s="4" t="str">
        <f t="shared" si="1"/>
        <v>00D9</v>
      </c>
      <c r="B100" s="4">
        <v>217</v>
      </c>
      <c r="C100" s="1" t="s">
        <v>2725</v>
      </c>
      <c r="D100" s="1" t="s">
        <v>2726</v>
      </c>
      <c r="E100" s="1" t="s">
        <v>2727</v>
      </c>
    </row>
    <row r="101" spans="1:5">
      <c r="A101" s="4" t="str">
        <f t="shared" si="1"/>
        <v>00DA</v>
      </c>
      <c r="B101" s="4">
        <v>218</v>
      </c>
      <c r="C101" s="1" t="s">
        <v>2728</v>
      </c>
      <c r="D101" s="1" t="s">
        <v>2729</v>
      </c>
      <c r="E101" s="1" t="s">
        <v>2730</v>
      </c>
    </row>
    <row r="102" spans="1:5">
      <c r="A102" s="4" t="str">
        <f t="shared" si="1"/>
        <v>00DE</v>
      </c>
      <c r="B102" s="4">
        <v>222</v>
      </c>
      <c r="C102" s="1" t="s">
        <v>2731</v>
      </c>
      <c r="D102" s="1" t="s">
        <v>2732</v>
      </c>
      <c r="E102" s="1" t="s">
        <v>2733</v>
      </c>
    </row>
    <row r="103" spans="1:5">
      <c r="A103" s="4" t="str">
        <f t="shared" si="1"/>
        <v>00DF</v>
      </c>
      <c r="B103" s="4">
        <v>223</v>
      </c>
      <c r="C103" s="1" t="s">
        <v>2734</v>
      </c>
      <c r="D103" s="1" t="s">
        <v>2735</v>
      </c>
      <c r="E103" s="1" t="s">
        <v>2736</v>
      </c>
    </row>
    <row r="104" spans="1:5">
      <c r="A104" s="4" t="str">
        <f t="shared" si="1"/>
        <v>00E0</v>
      </c>
      <c r="B104" s="4">
        <v>224</v>
      </c>
      <c r="C104" s="1" t="s">
        <v>2737</v>
      </c>
      <c r="D104" s="1" t="s">
        <v>2738</v>
      </c>
      <c r="E104" s="1" t="s">
        <v>2739</v>
      </c>
    </row>
    <row r="105" spans="1:5">
      <c r="A105" s="4" t="str">
        <f t="shared" si="1"/>
        <v>00E3</v>
      </c>
      <c r="B105" s="4">
        <v>227</v>
      </c>
      <c r="C105" s="1" t="s">
        <v>2740</v>
      </c>
      <c r="D105" s="1" t="s">
        <v>2741</v>
      </c>
      <c r="E105" s="1" t="s">
        <v>2742</v>
      </c>
    </row>
    <row r="106" spans="1:5">
      <c r="A106" s="4" t="str">
        <f t="shared" si="1"/>
        <v>00E8</v>
      </c>
      <c r="B106" s="4">
        <v>232</v>
      </c>
      <c r="C106" s="1" t="s">
        <v>2743</v>
      </c>
      <c r="D106" s="1" t="s">
        <v>2744</v>
      </c>
      <c r="E106" s="1" t="s">
        <v>2745</v>
      </c>
    </row>
    <row r="107" spans="1:5">
      <c r="A107" s="4" t="str">
        <f t="shared" si="1"/>
        <v>00E9</v>
      </c>
      <c r="B107" s="4">
        <v>233</v>
      </c>
      <c r="C107" s="1" t="s">
        <v>2746</v>
      </c>
      <c r="D107" s="1" t="s">
        <v>2747</v>
      </c>
      <c r="E107" s="1" t="s">
        <v>2748</v>
      </c>
    </row>
    <row r="108" spans="1:5">
      <c r="A108" s="4" t="str">
        <f t="shared" si="1"/>
        <v>00EA</v>
      </c>
      <c r="B108" s="4">
        <v>234</v>
      </c>
      <c r="C108" s="1" t="s">
        <v>2749</v>
      </c>
      <c r="D108" s="1" t="s">
        <v>2750</v>
      </c>
      <c r="E108" s="1" t="s">
        <v>2751</v>
      </c>
    </row>
    <row r="109" spans="1:5">
      <c r="A109" s="4" t="str">
        <f t="shared" si="1"/>
        <v>00ED</v>
      </c>
      <c r="B109" s="4">
        <v>237</v>
      </c>
      <c r="C109" s="1" t="s">
        <v>2752</v>
      </c>
      <c r="D109" s="1" t="s">
        <v>2753</v>
      </c>
      <c r="E109" s="1" t="s">
        <v>2754</v>
      </c>
    </row>
    <row r="110" spans="1:5">
      <c r="A110" s="4" t="str">
        <f t="shared" si="1"/>
        <v>00F2</v>
      </c>
      <c r="B110" s="4">
        <v>242</v>
      </c>
      <c r="C110" s="1" t="s">
        <v>2755</v>
      </c>
      <c r="D110" s="1" t="s">
        <v>2756</v>
      </c>
      <c r="E110" s="1" t="s">
        <v>2757</v>
      </c>
    </row>
    <row r="111" spans="1:5">
      <c r="A111" s="4" t="str">
        <f t="shared" si="1"/>
        <v>00F3</v>
      </c>
      <c r="B111" s="4">
        <v>243</v>
      </c>
      <c r="C111" s="1" t="s">
        <v>2758</v>
      </c>
      <c r="D111" s="1" t="s">
        <v>2759</v>
      </c>
      <c r="E111" s="1" t="s">
        <v>2760</v>
      </c>
    </row>
    <row r="112" spans="1:5">
      <c r="A112" s="4" t="str">
        <f t="shared" si="1"/>
        <v>0124</v>
      </c>
      <c r="B112" s="4">
        <v>292</v>
      </c>
      <c r="C112" s="1" t="s">
        <v>2761</v>
      </c>
      <c r="D112" s="1" t="s">
        <v>2762</v>
      </c>
      <c r="E112" s="1" t="s">
        <v>2762</v>
      </c>
    </row>
    <row r="113" spans="1:5">
      <c r="A113" s="4" t="str">
        <f t="shared" si="1"/>
        <v>0125</v>
      </c>
      <c r="B113" s="4">
        <v>293</v>
      </c>
      <c r="C113" s="1" t="s">
        <v>2763</v>
      </c>
      <c r="D113" s="1" t="s">
        <v>2764</v>
      </c>
      <c r="E113" s="1" t="s">
        <v>2764</v>
      </c>
    </row>
    <row r="114" spans="1:5">
      <c r="A114" s="4" t="str">
        <f t="shared" si="1"/>
        <v>0126</v>
      </c>
      <c r="B114" s="4">
        <v>294</v>
      </c>
      <c r="C114" s="1" t="s">
        <v>2765</v>
      </c>
      <c r="D114" s="1" t="s">
        <v>2766</v>
      </c>
      <c r="E114" s="1" t="s">
        <v>2767</v>
      </c>
    </row>
    <row r="115" spans="1:5">
      <c r="A115" s="4" t="str">
        <f t="shared" si="1"/>
        <v>012E</v>
      </c>
      <c r="B115" s="4">
        <v>302</v>
      </c>
      <c r="C115" s="1" t="s">
        <v>2768</v>
      </c>
      <c r="D115" s="1" t="s">
        <v>2769</v>
      </c>
      <c r="E115" s="1" t="s">
        <v>2770</v>
      </c>
    </row>
    <row r="116" spans="1:5">
      <c r="A116" s="4" t="str">
        <f t="shared" si="1"/>
        <v>012F</v>
      </c>
      <c r="B116" s="4">
        <v>303</v>
      </c>
      <c r="C116" s="1" t="s">
        <v>2771</v>
      </c>
      <c r="D116" s="1" t="s">
        <v>2772</v>
      </c>
      <c r="E116" s="1" t="s">
        <v>2773</v>
      </c>
    </row>
    <row r="117" spans="1:5">
      <c r="A117" s="4" t="str">
        <f t="shared" si="1"/>
        <v>0130</v>
      </c>
      <c r="B117" s="4">
        <v>304</v>
      </c>
      <c r="C117" s="1" t="s">
        <v>2774</v>
      </c>
      <c r="D117" s="1" t="s">
        <v>2775</v>
      </c>
      <c r="E117" s="1" t="s">
        <v>2776</v>
      </c>
    </row>
    <row r="118" spans="1:5">
      <c r="A118" s="4" t="str">
        <f t="shared" si="1"/>
        <v>0131</v>
      </c>
      <c r="B118" s="4">
        <v>305</v>
      </c>
      <c r="C118" s="1" t="s">
        <v>2777</v>
      </c>
      <c r="D118" s="1" t="s">
        <v>2778</v>
      </c>
      <c r="E118" s="1" t="s">
        <v>2779</v>
      </c>
    </row>
    <row r="119" spans="1:5">
      <c r="A119" s="4" t="str">
        <f t="shared" si="1"/>
        <v>0133</v>
      </c>
      <c r="B119" s="4">
        <v>307</v>
      </c>
      <c r="C119" s="1" t="s">
        <v>2780</v>
      </c>
      <c r="D119" s="1" t="s">
        <v>2781</v>
      </c>
      <c r="E119" s="1" t="s">
        <v>2782</v>
      </c>
    </row>
    <row r="120" spans="1:5">
      <c r="A120" s="4" t="str">
        <f t="shared" si="1"/>
        <v>0134</v>
      </c>
      <c r="B120" s="4">
        <v>308</v>
      </c>
      <c r="C120" s="1" t="s">
        <v>2783</v>
      </c>
      <c r="D120" s="1" t="s">
        <v>2784</v>
      </c>
      <c r="E120" s="1" t="s">
        <v>2785</v>
      </c>
    </row>
    <row r="121" spans="1:5">
      <c r="A121" s="4" t="str">
        <f t="shared" si="1"/>
        <v>0138</v>
      </c>
      <c r="B121" s="4">
        <v>312</v>
      </c>
      <c r="C121" s="1" t="s">
        <v>2786</v>
      </c>
      <c r="D121" s="1" t="s">
        <v>2787</v>
      </c>
      <c r="E121" s="1" t="s">
        <v>2788</v>
      </c>
    </row>
    <row r="122" spans="1:5">
      <c r="A122" s="4" t="str">
        <f t="shared" si="1"/>
        <v>0139</v>
      </c>
      <c r="B122" s="4">
        <v>313</v>
      </c>
      <c r="C122" s="1" t="s">
        <v>2789</v>
      </c>
      <c r="D122" s="1" t="s">
        <v>2790</v>
      </c>
      <c r="E122" s="1" t="s">
        <v>2791</v>
      </c>
    </row>
    <row r="123" spans="1:5">
      <c r="A123" s="4" t="str">
        <f t="shared" si="1"/>
        <v>013D</v>
      </c>
      <c r="B123" s="4">
        <v>317</v>
      </c>
      <c r="C123" s="1" t="s">
        <v>2792</v>
      </c>
      <c r="D123" s="1" t="s">
        <v>2793</v>
      </c>
      <c r="E123" s="1" t="s">
        <v>2794</v>
      </c>
    </row>
    <row r="124" spans="1:5">
      <c r="A124" s="4" t="str">
        <f t="shared" si="1"/>
        <v>013E</v>
      </c>
      <c r="B124" s="4">
        <v>318</v>
      </c>
      <c r="C124" s="1" t="s">
        <v>2795</v>
      </c>
      <c r="D124" s="1" t="s">
        <v>2796</v>
      </c>
      <c r="E124" s="1" t="s">
        <v>2797</v>
      </c>
    </row>
    <row r="125" spans="1:5">
      <c r="A125" s="4" t="str">
        <f t="shared" si="1"/>
        <v>013F</v>
      </c>
      <c r="B125" s="4">
        <v>319</v>
      </c>
      <c r="C125" s="1" t="s">
        <v>2798</v>
      </c>
      <c r="D125" s="1" t="s">
        <v>2799</v>
      </c>
      <c r="E125" s="1" t="s">
        <v>2800</v>
      </c>
    </row>
    <row r="126" spans="1:5">
      <c r="A126" s="4" t="str">
        <f t="shared" si="1"/>
        <v>016A</v>
      </c>
      <c r="B126" s="4">
        <v>362</v>
      </c>
      <c r="C126" s="1" t="s">
        <v>2801</v>
      </c>
      <c r="D126" s="1" t="s">
        <v>2802</v>
      </c>
      <c r="E126" s="1" t="s">
        <v>2803</v>
      </c>
    </row>
    <row r="127" spans="1:5">
      <c r="A127" s="4" t="str">
        <f t="shared" si="1"/>
        <v>016B</v>
      </c>
      <c r="B127" s="4">
        <v>363</v>
      </c>
      <c r="C127" s="1" t="s">
        <v>2804</v>
      </c>
      <c r="D127" s="1" t="s">
        <v>2805</v>
      </c>
      <c r="E127" s="1" t="s">
        <v>2806</v>
      </c>
    </row>
    <row r="128" spans="1:5">
      <c r="A128" s="4" t="str">
        <f t="shared" si="1"/>
        <v>016C</v>
      </c>
      <c r="B128" s="4">
        <v>364</v>
      </c>
      <c r="C128" s="1" t="s">
        <v>2807</v>
      </c>
      <c r="D128" s="1" t="s">
        <v>2808</v>
      </c>
      <c r="E128" s="1" t="s">
        <v>2809</v>
      </c>
    </row>
    <row r="129" spans="1:5">
      <c r="A129" s="4" t="str">
        <f t="shared" si="1"/>
        <v>016D</v>
      </c>
      <c r="B129" s="4">
        <v>365</v>
      </c>
      <c r="C129" s="1" t="s">
        <v>2810</v>
      </c>
      <c r="D129" s="1" t="s">
        <v>2811</v>
      </c>
      <c r="E129" s="1" t="s">
        <v>2812</v>
      </c>
    </row>
    <row r="130" spans="1:5">
      <c r="A130" s="4" t="str">
        <f t="shared" si="1"/>
        <v>016E</v>
      </c>
      <c r="B130" s="4">
        <v>366</v>
      </c>
      <c r="C130" s="1" t="s">
        <v>2813</v>
      </c>
      <c r="D130" s="1" t="s">
        <v>2814</v>
      </c>
      <c r="E130" s="1" t="s">
        <v>2815</v>
      </c>
    </row>
    <row r="131" spans="1:5">
      <c r="A131" s="4" t="str">
        <f t="shared" ref="A131:A194" si="2">DEC2HEX(B131,4)</f>
        <v>016F</v>
      </c>
      <c r="B131" s="4">
        <v>367</v>
      </c>
      <c r="C131" s="1" t="s">
        <v>2816</v>
      </c>
      <c r="D131" s="1" t="s">
        <v>2817</v>
      </c>
      <c r="E131" s="1" t="s">
        <v>2818</v>
      </c>
    </row>
    <row r="132" spans="1:5">
      <c r="A132" s="4" t="str">
        <f t="shared" si="2"/>
        <v>0170</v>
      </c>
      <c r="B132" s="4">
        <v>368</v>
      </c>
      <c r="C132" s="1" t="s">
        <v>2819</v>
      </c>
      <c r="D132" s="1" t="s">
        <v>2820</v>
      </c>
      <c r="E132" s="1" t="s">
        <v>2821</v>
      </c>
    </row>
    <row r="133" spans="1:5">
      <c r="A133" s="4" t="str">
        <f t="shared" si="2"/>
        <v>0171</v>
      </c>
      <c r="B133" s="4">
        <v>369</v>
      </c>
      <c r="C133" s="1" t="s">
        <v>2822</v>
      </c>
      <c r="D133" s="1" t="s">
        <v>2823</v>
      </c>
      <c r="E133" s="1" t="s">
        <v>2824</v>
      </c>
    </row>
    <row r="134" spans="1:5">
      <c r="A134" s="4" t="str">
        <f t="shared" si="2"/>
        <v>0172</v>
      </c>
      <c r="B134" s="4">
        <v>370</v>
      </c>
      <c r="C134" s="1" t="s">
        <v>2825</v>
      </c>
      <c r="D134" s="1" t="s">
        <v>2826</v>
      </c>
      <c r="E134" s="1" t="s">
        <v>2827</v>
      </c>
    </row>
    <row r="135" spans="1:5">
      <c r="A135" s="4" t="str">
        <f t="shared" si="2"/>
        <v>0173</v>
      </c>
      <c r="B135" s="4">
        <v>371</v>
      </c>
      <c r="C135" s="1" t="s">
        <v>2828</v>
      </c>
      <c r="D135" s="1" t="s">
        <v>2829</v>
      </c>
      <c r="E135" s="1" t="s">
        <v>2830</v>
      </c>
    </row>
    <row r="136" spans="1:5">
      <c r="A136" s="4" t="str">
        <f t="shared" si="2"/>
        <v>0174</v>
      </c>
      <c r="B136" s="4">
        <v>372</v>
      </c>
      <c r="C136" s="1" t="s">
        <v>2831</v>
      </c>
      <c r="D136" s="1" t="s">
        <v>2832</v>
      </c>
      <c r="E136" s="1" t="s">
        <v>2833</v>
      </c>
    </row>
    <row r="137" spans="1:5">
      <c r="A137" s="4" t="str">
        <f t="shared" si="2"/>
        <v>0175</v>
      </c>
      <c r="B137" s="4">
        <v>373</v>
      </c>
      <c r="C137" s="1" t="s">
        <v>2834</v>
      </c>
      <c r="D137" s="1" t="s">
        <v>2835</v>
      </c>
      <c r="E137" s="1" t="s">
        <v>2836</v>
      </c>
    </row>
    <row r="138" spans="1:5">
      <c r="A138" s="4" t="str">
        <f t="shared" si="2"/>
        <v>0176</v>
      </c>
      <c r="B138" s="4">
        <v>374</v>
      </c>
      <c r="C138" s="1" t="s">
        <v>2837</v>
      </c>
      <c r="D138" s="1" t="s">
        <v>2838</v>
      </c>
      <c r="E138" s="1" t="s">
        <v>2839</v>
      </c>
    </row>
    <row r="139" spans="1:5">
      <c r="A139" s="4" t="str">
        <f t="shared" si="2"/>
        <v>0177</v>
      </c>
      <c r="B139" s="4">
        <v>375</v>
      </c>
      <c r="C139" s="1" t="s">
        <v>2840</v>
      </c>
      <c r="D139" s="1" t="s">
        <v>2841</v>
      </c>
      <c r="E139" s="1" t="s">
        <v>2842</v>
      </c>
    </row>
    <row r="140" spans="1:5">
      <c r="A140" s="4" t="str">
        <f t="shared" si="2"/>
        <v>0178</v>
      </c>
      <c r="B140" s="4">
        <v>376</v>
      </c>
      <c r="C140" s="1" t="s">
        <v>2843</v>
      </c>
      <c r="D140" s="1" t="s">
        <v>2844</v>
      </c>
      <c r="E140" s="1" t="s">
        <v>2845</v>
      </c>
    </row>
    <row r="141" spans="1:5">
      <c r="A141" s="4" t="str">
        <f t="shared" si="2"/>
        <v>0179</v>
      </c>
      <c r="B141" s="4">
        <v>377</v>
      </c>
      <c r="C141" s="1" t="s">
        <v>2846</v>
      </c>
      <c r="D141" s="1" t="s">
        <v>2847</v>
      </c>
      <c r="E141" s="1" t="s">
        <v>2848</v>
      </c>
    </row>
    <row r="142" spans="1:5">
      <c r="A142" s="4" t="str">
        <f t="shared" si="2"/>
        <v>017A</v>
      </c>
      <c r="B142" s="4">
        <v>378</v>
      </c>
      <c r="C142" s="1" t="s">
        <v>2849</v>
      </c>
      <c r="D142" s="1" t="s">
        <v>2850</v>
      </c>
      <c r="E142" s="1" t="s">
        <v>2851</v>
      </c>
    </row>
    <row r="143" spans="1:5">
      <c r="A143" s="4" t="str">
        <f t="shared" si="2"/>
        <v>017B</v>
      </c>
      <c r="B143" s="4">
        <v>379</v>
      </c>
      <c r="C143" s="1" t="s">
        <v>2852</v>
      </c>
      <c r="D143" s="1" t="s">
        <v>2853</v>
      </c>
      <c r="E143" s="1" t="s">
        <v>2854</v>
      </c>
    </row>
    <row r="144" spans="1:5">
      <c r="A144" s="4" t="str">
        <f t="shared" si="2"/>
        <v>017C</v>
      </c>
      <c r="B144" s="4">
        <v>380</v>
      </c>
      <c r="C144" s="1" t="s">
        <v>2855</v>
      </c>
      <c r="D144" s="1" t="s">
        <v>2856</v>
      </c>
      <c r="E144" s="1" t="s">
        <v>2857</v>
      </c>
    </row>
    <row r="145" spans="1:5">
      <c r="A145" s="4" t="str">
        <f t="shared" si="2"/>
        <v>017D</v>
      </c>
      <c r="B145" s="4">
        <v>381</v>
      </c>
      <c r="C145" s="1" t="s">
        <v>2858</v>
      </c>
      <c r="D145" s="1" t="s">
        <v>2859</v>
      </c>
      <c r="E145" s="1" t="s">
        <v>2860</v>
      </c>
    </row>
    <row r="146" spans="1:5">
      <c r="A146" s="4" t="str">
        <f t="shared" si="2"/>
        <v>017E</v>
      </c>
      <c r="B146" s="4">
        <v>382</v>
      </c>
      <c r="C146" s="1" t="s">
        <v>2861</v>
      </c>
      <c r="D146" s="1" t="s">
        <v>2862</v>
      </c>
      <c r="E146" s="1" t="s">
        <v>2863</v>
      </c>
    </row>
    <row r="147" spans="1:5">
      <c r="A147" s="4" t="str">
        <f t="shared" si="2"/>
        <v>017F</v>
      </c>
      <c r="B147" s="4">
        <v>383</v>
      </c>
      <c r="C147" s="1" t="s">
        <v>2864</v>
      </c>
      <c r="D147" s="1" t="s">
        <v>2865</v>
      </c>
      <c r="E147" s="1" t="s">
        <v>2866</v>
      </c>
    </row>
    <row r="148" spans="1:5">
      <c r="A148" s="4" t="str">
        <f t="shared" si="2"/>
        <v>0180</v>
      </c>
      <c r="B148" s="4">
        <v>384</v>
      </c>
      <c r="C148" s="1" t="s">
        <v>2867</v>
      </c>
      <c r="D148" s="1" t="s">
        <v>2868</v>
      </c>
      <c r="E148" s="1" t="s">
        <v>2869</v>
      </c>
    </row>
    <row r="149" spans="1:5">
      <c r="A149" s="4" t="str">
        <f t="shared" si="2"/>
        <v>0181</v>
      </c>
      <c r="B149" s="4">
        <v>385</v>
      </c>
      <c r="C149" s="1" t="s">
        <v>2870</v>
      </c>
      <c r="D149" s="1" t="s">
        <v>2871</v>
      </c>
      <c r="E149" s="1" t="s">
        <v>2872</v>
      </c>
    </row>
    <row r="150" spans="1:5">
      <c r="A150" s="4" t="str">
        <f t="shared" si="2"/>
        <v>0182</v>
      </c>
      <c r="B150" s="4">
        <v>386</v>
      </c>
      <c r="C150" s="1" t="s">
        <v>2873</v>
      </c>
      <c r="D150" s="1" t="s">
        <v>2874</v>
      </c>
      <c r="E150" s="1" t="s">
        <v>2875</v>
      </c>
    </row>
    <row r="151" spans="1:5">
      <c r="A151" s="4" t="str">
        <f t="shared" si="2"/>
        <v>0183</v>
      </c>
      <c r="B151" s="4">
        <v>387</v>
      </c>
      <c r="C151" s="1" t="s">
        <v>2876</v>
      </c>
      <c r="D151" s="1" t="s">
        <v>2877</v>
      </c>
      <c r="E151" s="1" t="s">
        <v>2878</v>
      </c>
    </row>
    <row r="152" spans="1:5">
      <c r="A152" s="4" t="str">
        <f t="shared" si="2"/>
        <v>0184</v>
      </c>
      <c r="B152" s="4">
        <v>388</v>
      </c>
      <c r="C152" s="1" t="s">
        <v>2879</v>
      </c>
      <c r="D152" s="1" t="s">
        <v>2880</v>
      </c>
      <c r="E152" s="1" t="s">
        <v>2881</v>
      </c>
    </row>
    <row r="153" spans="1:5">
      <c r="A153" s="4" t="str">
        <f t="shared" si="2"/>
        <v>0185</v>
      </c>
      <c r="B153" s="4">
        <v>389</v>
      </c>
      <c r="C153" s="1" t="s">
        <v>2882</v>
      </c>
      <c r="D153" s="1" t="s">
        <v>2883</v>
      </c>
      <c r="E153" s="1" t="s">
        <v>2884</v>
      </c>
    </row>
    <row r="154" spans="1:5">
      <c r="A154" s="4" t="str">
        <f t="shared" si="2"/>
        <v>0186</v>
      </c>
      <c r="B154" s="4">
        <v>390</v>
      </c>
      <c r="C154" s="1" t="s">
        <v>2885</v>
      </c>
      <c r="D154" s="1" t="s">
        <v>2886</v>
      </c>
      <c r="E154" s="1" t="s">
        <v>2887</v>
      </c>
    </row>
    <row r="155" spans="1:5">
      <c r="A155" s="4" t="str">
        <f t="shared" si="2"/>
        <v>0187</v>
      </c>
      <c r="B155" s="4">
        <v>391</v>
      </c>
      <c r="C155" s="1" t="s">
        <v>2888</v>
      </c>
      <c r="D155" s="1" t="s">
        <v>2889</v>
      </c>
      <c r="E155" s="1" t="s">
        <v>2890</v>
      </c>
    </row>
    <row r="156" spans="1:5">
      <c r="A156" s="4" t="str">
        <f t="shared" si="2"/>
        <v>0188</v>
      </c>
      <c r="B156" s="4">
        <v>392</v>
      </c>
      <c r="C156" s="1" t="s">
        <v>2891</v>
      </c>
      <c r="D156" s="1" t="s">
        <v>2892</v>
      </c>
      <c r="E156" s="1" t="s">
        <v>2893</v>
      </c>
    </row>
    <row r="157" spans="1:5">
      <c r="A157" s="4" t="str">
        <f t="shared" si="2"/>
        <v>0189</v>
      </c>
      <c r="B157" s="4">
        <v>393</v>
      </c>
      <c r="C157" s="1" t="s">
        <v>2894</v>
      </c>
      <c r="D157" s="1" t="s">
        <v>2895</v>
      </c>
      <c r="E157" s="1" t="s">
        <v>2896</v>
      </c>
    </row>
    <row r="158" spans="1:5">
      <c r="A158" s="4" t="str">
        <f t="shared" si="2"/>
        <v>018A</v>
      </c>
      <c r="B158" s="4">
        <v>394</v>
      </c>
      <c r="C158" s="1" t="s">
        <v>2897</v>
      </c>
      <c r="D158" s="1" t="s">
        <v>2898</v>
      </c>
      <c r="E158" s="1" t="s">
        <v>2899</v>
      </c>
    </row>
    <row r="159" spans="1:5">
      <c r="A159" s="4" t="str">
        <f t="shared" si="2"/>
        <v>018B</v>
      </c>
      <c r="B159" s="4">
        <v>395</v>
      </c>
      <c r="C159" s="1" t="s">
        <v>2900</v>
      </c>
      <c r="D159" s="1" t="s">
        <v>2901</v>
      </c>
      <c r="E159" s="1" t="s">
        <v>2902</v>
      </c>
    </row>
    <row r="160" spans="1:5">
      <c r="A160" s="4" t="str">
        <f t="shared" si="2"/>
        <v>018C</v>
      </c>
      <c r="B160" s="4">
        <v>396</v>
      </c>
      <c r="C160" s="1" t="s">
        <v>2903</v>
      </c>
      <c r="D160" s="1" t="s">
        <v>2904</v>
      </c>
      <c r="E160" s="1" t="s">
        <v>2905</v>
      </c>
    </row>
    <row r="161" spans="1:5">
      <c r="A161" s="4" t="str">
        <f t="shared" si="2"/>
        <v>018D</v>
      </c>
      <c r="B161" s="4">
        <v>397</v>
      </c>
      <c r="C161" s="1" t="s">
        <v>2906</v>
      </c>
      <c r="D161" s="1" t="s">
        <v>2907</v>
      </c>
      <c r="E161" s="1" t="s">
        <v>2908</v>
      </c>
    </row>
    <row r="162" spans="1:5">
      <c r="A162" s="4" t="str">
        <f t="shared" si="2"/>
        <v>018E</v>
      </c>
      <c r="B162" s="4">
        <v>398</v>
      </c>
      <c r="C162" s="1" t="s">
        <v>2909</v>
      </c>
      <c r="D162" s="1" t="s">
        <v>2910</v>
      </c>
      <c r="E162" s="1" t="s">
        <v>2911</v>
      </c>
    </row>
    <row r="163" spans="1:5">
      <c r="A163" s="4" t="str">
        <f t="shared" si="2"/>
        <v>018F</v>
      </c>
      <c r="B163" s="4">
        <v>399</v>
      </c>
      <c r="C163" s="1" t="s">
        <v>2912</v>
      </c>
      <c r="D163" s="1" t="s">
        <v>2913</v>
      </c>
      <c r="E163" s="1" t="s">
        <v>2914</v>
      </c>
    </row>
    <row r="164" spans="1:5">
      <c r="A164" s="4" t="str">
        <f t="shared" si="2"/>
        <v>0190</v>
      </c>
      <c r="B164" s="4">
        <v>400</v>
      </c>
      <c r="C164" s="1" t="s">
        <v>2915</v>
      </c>
      <c r="D164" s="1" t="s">
        <v>2916</v>
      </c>
      <c r="E164" s="1" t="s">
        <v>2917</v>
      </c>
    </row>
    <row r="165" spans="1:5">
      <c r="A165" s="4" t="str">
        <f t="shared" si="2"/>
        <v>0197</v>
      </c>
      <c r="B165" s="4">
        <v>407</v>
      </c>
      <c r="C165" s="1" t="s">
        <v>2918</v>
      </c>
      <c r="D165" s="1" t="s">
        <v>2919</v>
      </c>
      <c r="E165" s="1" t="s">
        <v>2920</v>
      </c>
    </row>
    <row r="166" spans="1:5">
      <c r="A166" s="4" t="str">
        <f t="shared" si="2"/>
        <v>0198</v>
      </c>
      <c r="B166" s="4">
        <v>408</v>
      </c>
      <c r="C166" s="1" t="s">
        <v>2921</v>
      </c>
      <c r="D166" s="1" t="s">
        <v>2922</v>
      </c>
      <c r="E166" s="1" t="s">
        <v>2923</v>
      </c>
    </row>
    <row r="167" spans="1:5">
      <c r="A167" s="4" t="str">
        <f t="shared" si="2"/>
        <v>0199</v>
      </c>
      <c r="B167" s="4">
        <v>409</v>
      </c>
      <c r="C167" s="1" t="s">
        <v>2924</v>
      </c>
      <c r="D167" s="1" t="s">
        <v>2925</v>
      </c>
      <c r="E167" s="1" t="s">
        <v>2926</v>
      </c>
    </row>
    <row r="168" spans="1:5">
      <c r="A168" s="4" t="str">
        <f t="shared" si="2"/>
        <v>019A</v>
      </c>
      <c r="B168" s="4">
        <v>410</v>
      </c>
      <c r="C168" s="1" t="s">
        <v>2927</v>
      </c>
      <c r="D168" s="1" t="s">
        <v>2928</v>
      </c>
      <c r="E168" s="1" t="s">
        <v>2929</v>
      </c>
    </row>
    <row r="169" spans="1:5">
      <c r="A169" s="4" t="str">
        <f t="shared" si="2"/>
        <v>019B</v>
      </c>
      <c r="B169" s="4">
        <v>411</v>
      </c>
      <c r="C169" s="1" t="s">
        <v>2930</v>
      </c>
      <c r="D169" s="1" t="s">
        <v>2931</v>
      </c>
      <c r="E169" s="1" t="s">
        <v>2932</v>
      </c>
    </row>
    <row r="170" spans="1:5">
      <c r="A170" s="4" t="str">
        <f t="shared" si="2"/>
        <v>019C</v>
      </c>
      <c r="B170" s="4">
        <v>412</v>
      </c>
      <c r="C170" s="1" t="s">
        <v>2933</v>
      </c>
      <c r="D170" s="1" t="s">
        <v>2934</v>
      </c>
      <c r="E170" s="1" t="s">
        <v>2935</v>
      </c>
    </row>
    <row r="171" spans="1:5">
      <c r="A171" s="4" t="str">
        <f t="shared" si="2"/>
        <v>019D</v>
      </c>
      <c r="B171" s="4">
        <v>413</v>
      </c>
      <c r="C171" s="1" t="s">
        <v>2936</v>
      </c>
      <c r="D171" s="1" t="s">
        <v>2937</v>
      </c>
      <c r="E171" s="1" t="s">
        <v>2938</v>
      </c>
    </row>
    <row r="172" spans="1:5">
      <c r="A172" s="4" t="str">
        <f t="shared" si="2"/>
        <v>019E</v>
      </c>
      <c r="B172" s="4">
        <v>414</v>
      </c>
      <c r="C172" s="1" t="s">
        <v>2939</v>
      </c>
      <c r="D172" s="1" t="s">
        <v>2940</v>
      </c>
      <c r="E172" s="1" t="s">
        <v>2941</v>
      </c>
    </row>
    <row r="173" spans="1:5">
      <c r="A173" s="4" t="str">
        <f t="shared" si="2"/>
        <v>019F</v>
      </c>
      <c r="B173" s="4">
        <v>415</v>
      </c>
      <c r="C173" s="1" t="s">
        <v>2942</v>
      </c>
      <c r="D173" s="1" t="s">
        <v>2943</v>
      </c>
      <c r="E173" s="1" t="s">
        <v>2944</v>
      </c>
    </row>
    <row r="174" spans="1:5">
      <c r="A174" s="4" t="str">
        <f t="shared" si="2"/>
        <v>01A0</v>
      </c>
      <c r="B174" s="4">
        <v>416</v>
      </c>
      <c r="C174" s="1" t="s">
        <v>2945</v>
      </c>
      <c r="D174" s="1" t="s">
        <v>2946</v>
      </c>
      <c r="E174" s="1" t="s">
        <v>2947</v>
      </c>
    </row>
    <row r="175" spans="1:5">
      <c r="A175" s="4" t="str">
        <f t="shared" si="2"/>
        <v>01A3</v>
      </c>
      <c r="B175" s="4">
        <v>419</v>
      </c>
      <c r="C175" s="1" t="s">
        <v>2948</v>
      </c>
      <c r="D175" s="1" t="s">
        <v>2949</v>
      </c>
      <c r="E175" s="1" t="s">
        <v>2950</v>
      </c>
    </row>
    <row r="176" spans="1:5">
      <c r="A176" s="4" t="str">
        <f t="shared" si="2"/>
        <v>01DB</v>
      </c>
      <c r="B176" s="4">
        <v>475</v>
      </c>
      <c r="C176" s="1" t="s">
        <v>2951</v>
      </c>
      <c r="D176" s="1" t="s">
        <v>2952</v>
      </c>
      <c r="E176" s="1" t="s">
        <v>2953</v>
      </c>
    </row>
    <row r="177" spans="1:5">
      <c r="A177" s="4" t="str">
        <f t="shared" si="2"/>
        <v>01DC</v>
      </c>
      <c r="B177" s="4">
        <v>476</v>
      </c>
      <c r="C177" s="1" t="s">
        <v>2954</v>
      </c>
      <c r="D177" s="1" t="s">
        <v>2955</v>
      </c>
      <c r="E177" s="1" t="s">
        <v>2956</v>
      </c>
    </row>
    <row r="178" spans="1:5">
      <c r="A178" s="4" t="str">
        <f t="shared" si="2"/>
        <v>01DD</v>
      </c>
      <c r="B178" s="4">
        <v>477</v>
      </c>
      <c r="C178" s="1" t="s">
        <v>2957</v>
      </c>
      <c r="D178" s="1" t="s">
        <v>2958</v>
      </c>
      <c r="E178" s="1" t="s">
        <v>2959</v>
      </c>
    </row>
    <row r="179" spans="1:5">
      <c r="A179" s="4" t="str">
        <f t="shared" si="2"/>
        <v>01DE</v>
      </c>
      <c r="B179" s="4">
        <v>478</v>
      </c>
      <c r="C179" s="1" t="s">
        <v>2960</v>
      </c>
      <c r="D179" s="1" t="s">
        <v>2961</v>
      </c>
      <c r="E179" s="1" t="s">
        <v>2962</v>
      </c>
    </row>
    <row r="180" spans="1:5">
      <c r="A180" s="4" t="str">
        <f t="shared" si="2"/>
        <v>01EF</v>
      </c>
      <c r="B180" s="4">
        <v>495</v>
      </c>
      <c r="C180" s="1" t="s">
        <v>2963</v>
      </c>
      <c r="D180" s="1" t="s">
        <v>2964</v>
      </c>
      <c r="E180" s="1" t="s">
        <v>2965</v>
      </c>
    </row>
    <row r="181" spans="1:5">
      <c r="A181" s="4" t="str">
        <f t="shared" si="2"/>
        <v>01F4</v>
      </c>
      <c r="B181" s="4">
        <v>500</v>
      </c>
      <c r="C181" s="1" t="s">
        <v>2966</v>
      </c>
      <c r="D181" s="1" t="s">
        <v>2967</v>
      </c>
      <c r="E181" s="1" t="s">
        <v>2968</v>
      </c>
    </row>
    <row r="182" spans="1:5">
      <c r="A182" s="4" t="str">
        <f t="shared" si="2"/>
        <v>0217</v>
      </c>
      <c r="B182" s="4">
        <v>535</v>
      </c>
      <c r="C182" s="1" t="s">
        <v>2969</v>
      </c>
      <c r="D182" s="1" t="s">
        <v>2970</v>
      </c>
      <c r="E182" s="1" t="s">
        <v>2971</v>
      </c>
    </row>
    <row r="183" spans="1:5">
      <c r="A183" s="4" t="str">
        <f t="shared" si="2"/>
        <v>0218</v>
      </c>
      <c r="B183" s="4">
        <v>536</v>
      </c>
      <c r="C183" s="1" t="s">
        <v>2972</v>
      </c>
      <c r="D183" s="1" t="s">
        <v>2973</v>
      </c>
      <c r="E183" s="1" t="s">
        <v>2974</v>
      </c>
    </row>
    <row r="184" spans="1:5">
      <c r="A184" s="4" t="str">
        <f t="shared" si="2"/>
        <v>0219</v>
      </c>
      <c r="B184" s="4">
        <v>537</v>
      </c>
      <c r="C184" s="1" t="s">
        <v>2975</v>
      </c>
      <c r="D184" s="1" t="s">
        <v>2976</v>
      </c>
      <c r="E184" s="1" t="s">
        <v>2977</v>
      </c>
    </row>
    <row r="185" spans="1:5">
      <c r="A185" s="4" t="str">
        <f t="shared" si="2"/>
        <v>021C</v>
      </c>
      <c r="B185" s="4">
        <v>540</v>
      </c>
      <c r="C185" s="1" t="s">
        <v>2978</v>
      </c>
      <c r="D185" s="1" t="s">
        <v>2979</v>
      </c>
      <c r="E185" s="1" t="s">
        <v>2980</v>
      </c>
    </row>
    <row r="186" spans="1:5">
      <c r="A186" s="4" t="str">
        <f t="shared" si="2"/>
        <v>021D</v>
      </c>
      <c r="B186" s="4">
        <v>541</v>
      </c>
      <c r="C186" s="1" t="s">
        <v>2981</v>
      </c>
      <c r="D186" s="1" t="s">
        <v>2982</v>
      </c>
      <c r="E186" s="1" t="s">
        <v>2983</v>
      </c>
    </row>
    <row r="187" spans="1:5">
      <c r="A187" s="4" t="str">
        <f t="shared" si="2"/>
        <v>021E</v>
      </c>
      <c r="B187" s="4">
        <v>542</v>
      </c>
      <c r="C187" s="1" t="s">
        <v>2984</v>
      </c>
      <c r="D187" s="1" t="s">
        <v>2985</v>
      </c>
      <c r="E187" s="1" t="s">
        <v>2986</v>
      </c>
    </row>
    <row r="188" spans="1:5">
      <c r="A188" s="4" t="str">
        <f t="shared" si="2"/>
        <v>0226</v>
      </c>
      <c r="B188" s="4">
        <v>550</v>
      </c>
      <c r="C188" s="1" t="s">
        <v>2987</v>
      </c>
      <c r="D188" s="1" t="s">
        <v>2988</v>
      </c>
      <c r="E188" s="1" t="s">
        <v>2989</v>
      </c>
    </row>
    <row r="189" spans="1:5">
      <c r="A189" s="4" t="str">
        <f t="shared" si="2"/>
        <v>0227</v>
      </c>
      <c r="B189" s="4">
        <v>551</v>
      </c>
      <c r="C189" s="1" t="s">
        <v>2990</v>
      </c>
      <c r="D189" s="1" t="s">
        <v>2991</v>
      </c>
      <c r="E189" s="1" t="s">
        <v>2992</v>
      </c>
    </row>
    <row r="190" spans="1:5">
      <c r="A190" s="4" t="str">
        <f t="shared" si="2"/>
        <v>0228</v>
      </c>
      <c r="B190" s="4">
        <v>552</v>
      </c>
      <c r="C190" s="1" t="s">
        <v>2993</v>
      </c>
      <c r="D190" s="1" t="s">
        <v>2994</v>
      </c>
      <c r="E190" s="1" t="s">
        <v>2995</v>
      </c>
    </row>
    <row r="191" spans="1:5">
      <c r="A191" s="4" t="str">
        <f t="shared" si="2"/>
        <v>023A</v>
      </c>
      <c r="B191" s="4">
        <v>570</v>
      </c>
      <c r="C191" s="1" t="s">
        <v>2996</v>
      </c>
      <c r="D191" s="1" t="s">
        <v>2997</v>
      </c>
      <c r="E191" s="1" t="s">
        <v>2998</v>
      </c>
    </row>
    <row r="192" spans="1:5">
      <c r="A192" s="4" t="str">
        <f t="shared" si="2"/>
        <v>023B</v>
      </c>
      <c r="B192" s="4">
        <v>571</v>
      </c>
      <c r="C192" s="1" t="s">
        <v>2999</v>
      </c>
      <c r="D192" s="1" t="s">
        <v>3000</v>
      </c>
      <c r="E192" s="1" t="s">
        <v>3001</v>
      </c>
    </row>
    <row r="193" spans="1:5">
      <c r="A193" s="4" t="str">
        <f t="shared" si="2"/>
        <v>023C</v>
      </c>
      <c r="B193" s="4">
        <v>572</v>
      </c>
      <c r="C193" s="1" t="s">
        <v>3002</v>
      </c>
      <c r="D193" s="1" t="s">
        <v>3003</v>
      </c>
      <c r="E193" s="1" t="s">
        <v>3004</v>
      </c>
    </row>
    <row r="194" spans="1:5">
      <c r="A194" s="4" t="str">
        <f t="shared" si="2"/>
        <v>0249</v>
      </c>
      <c r="B194" s="4">
        <v>585</v>
      </c>
      <c r="C194" s="1" t="s">
        <v>3005</v>
      </c>
      <c r="D194" s="1" t="s">
        <v>3006</v>
      </c>
      <c r="E194" s="1" t="s">
        <v>3007</v>
      </c>
    </row>
    <row r="195" spans="1:5">
      <c r="A195" s="4" t="str">
        <f t="shared" ref="A195:A258" si="3">DEC2HEX(B195,4)</f>
        <v>025D</v>
      </c>
      <c r="B195" s="4">
        <v>605</v>
      </c>
      <c r="C195" s="1" t="s">
        <v>3008</v>
      </c>
      <c r="D195" s="1" t="s">
        <v>3009</v>
      </c>
      <c r="E195" s="1" t="s">
        <v>3010</v>
      </c>
    </row>
    <row r="196" spans="1:5">
      <c r="A196" s="4" t="str">
        <f t="shared" si="3"/>
        <v>0262</v>
      </c>
      <c r="B196" s="4">
        <v>610</v>
      </c>
      <c r="C196" s="1" t="s">
        <v>3011</v>
      </c>
      <c r="D196" s="1" t="s">
        <v>3012</v>
      </c>
      <c r="E196" s="1" t="s">
        <v>3013</v>
      </c>
    </row>
    <row r="197" spans="1:5">
      <c r="A197" s="4" t="str">
        <f t="shared" si="3"/>
        <v>0263</v>
      </c>
      <c r="B197" s="4">
        <v>611</v>
      </c>
      <c r="C197" s="1" t="s">
        <v>3014</v>
      </c>
      <c r="D197" s="1" t="s">
        <v>3015</v>
      </c>
      <c r="E197" s="1" t="s">
        <v>3016</v>
      </c>
    </row>
    <row r="198" spans="1:5">
      <c r="A198" s="4" t="str">
        <f t="shared" si="3"/>
        <v>0276</v>
      </c>
      <c r="B198" s="4">
        <v>630</v>
      </c>
      <c r="C198" s="1" t="s">
        <v>3017</v>
      </c>
      <c r="D198" s="1" t="s">
        <v>3018</v>
      </c>
      <c r="E198" s="1" t="s">
        <v>3019</v>
      </c>
    </row>
    <row r="199" spans="1:5">
      <c r="A199" s="4" t="str">
        <f t="shared" si="3"/>
        <v>0277</v>
      </c>
      <c r="B199" s="4">
        <v>631</v>
      </c>
      <c r="C199" s="1" t="s">
        <v>3020</v>
      </c>
      <c r="D199" s="1" t="s">
        <v>3021</v>
      </c>
      <c r="E199" s="1" t="s">
        <v>3022</v>
      </c>
    </row>
    <row r="200" spans="1:5">
      <c r="A200" s="4" t="str">
        <f t="shared" si="3"/>
        <v>0278</v>
      </c>
      <c r="B200" s="4">
        <v>632</v>
      </c>
      <c r="C200" s="1" t="s">
        <v>3023</v>
      </c>
      <c r="D200" s="1" t="s">
        <v>3024</v>
      </c>
      <c r="E200" s="1" t="s">
        <v>3025</v>
      </c>
    </row>
    <row r="201" spans="1:5">
      <c r="A201" s="4" t="str">
        <f t="shared" si="3"/>
        <v>0279</v>
      </c>
      <c r="B201" s="4">
        <v>633</v>
      </c>
      <c r="C201" s="1" t="s">
        <v>3026</v>
      </c>
      <c r="D201" s="1" t="s">
        <v>3027</v>
      </c>
      <c r="E201" s="1" t="s">
        <v>3028</v>
      </c>
    </row>
    <row r="202" spans="1:5">
      <c r="A202" s="4" t="str">
        <f t="shared" si="3"/>
        <v>0280</v>
      </c>
      <c r="B202" s="4">
        <v>640</v>
      </c>
      <c r="C202" s="1" t="s">
        <v>3029</v>
      </c>
      <c r="D202" s="1" t="s">
        <v>3030</v>
      </c>
      <c r="E202" s="1" t="s">
        <v>3031</v>
      </c>
    </row>
    <row r="203" spans="1:5">
      <c r="A203" s="4" t="str">
        <f t="shared" si="3"/>
        <v>028A</v>
      </c>
      <c r="B203" s="4">
        <v>650</v>
      </c>
      <c r="C203" s="1" t="s">
        <v>3032</v>
      </c>
      <c r="D203" s="1" t="s">
        <v>3033</v>
      </c>
      <c r="E203" s="1" t="s">
        <v>3034</v>
      </c>
    </row>
    <row r="204" spans="1:5">
      <c r="A204" s="4" t="str">
        <f t="shared" si="3"/>
        <v>028B</v>
      </c>
      <c r="B204" s="4">
        <v>651</v>
      </c>
      <c r="C204" s="1" t="s">
        <v>3035</v>
      </c>
      <c r="D204" s="1" t="s">
        <v>3036</v>
      </c>
      <c r="E204" s="1" t="s">
        <v>3037</v>
      </c>
    </row>
    <row r="205" spans="1:5">
      <c r="A205" s="4" t="str">
        <f t="shared" si="3"/>
        <v>028C</v>
      </c>
      <c r="B205" s="4">
        <v>652</v>
      </c>
      <c r="C205" s="1" t="s">
        <v>3038</v>
      </c>
      <c r="D205" s="1" t="s">
        <v>3039</v>
      </c>
      <c r="E205" s="1" t="s">
        <v>3040</v>
      </c>
    </row>
    <row r="206" spans="1:5">
      <c r="A206" s="4" t="str">
        <f t="shared" si="3"/>
        <v>02A8</v>
      </c>
      <c r="B206" s="4">
        <v>680</v>
      </c>
      <c r="C206" s="1" t="s">
        <v>3041</v>
      </c>
      <c r="D206" s="1" t="s">
        <v>3042</v>
      </c>
      <c r="E206" s="1" t="s">
        <v>3043</v>
      </c>
    </row>
    <row r="207" spans="1:5">
      <c r="A207" s="4" t="str">
        <f t="shared" si="3"/>
        <v>02AD</v>
      </c>
      <c r="B207" s="4">
        <v>685</v>
      </c>
      <c r="C207" s="1" t="s">
        <v>3044</v>
      </c>
      <c r="D207" s="1" t="s">
        <v>3045</v>
      </c>
      <c r="E207" s="1" t="s">
        <v>3046</v>
      </c>
    </row>
    <row r="208" spans="1:5">
      <c r="A208" s="4" t="str">
        <f t="shared" si="3"/>
        <v>02AE</v>
      </c>
      <c r="B208" s="4">
        <v>686</v>
      </c>
      <c r="C208" s="1" t="s">
        <v>3047</v>
      </c>
      <c r="D208" s="1" t="s">
        <v>3048</v>
      </c>
      <c r="E208" s="1" t="s">
        <v>3049</v>
      </c>
    </row>
    <row r="209" spans="1:5">
      <c r="A209" s="4" t="str">
        <f t="shared" si="3"/>
        <v>02AF</v>
      </c>
      <c r="B209" s="4">
        <v>687</v>
      </c>
      <c r="C209" s="1" t="s">
        <v>3050</v>
      </c>
      <c r="D209" s="1" t="s">
        <v>3051</v>
      </c>
      <c r="E209" s="1" t="s">
        <v>3052</v>
      </c>
    </row>
    <row r="210" spans="1:5">
      <c r="A210" s="4" t="str">
        <f t="shared" si="3"/>
        <v>02B2</v>
      </c>
      <c r="B210" s="4">
        <v>690</v>
      </c>
      <c r="C210" s="1" t="s">
        <v>3053</v>
      </c>
      <c r="D210" s="1" t="s">
        <v>3054</v>
      </c>
      <c r="E210" s="1" t="s">
        <v>3055</v>
      </c>
    </row>
    <row r="211" spans="1:5">
      <c r="A211" s="4" t="str">
        <f t="shared" si="3"/>
        <v>02B3</v>
      </c>
      <c r="B211" s="4">
        <v>691</v>
      </c>
      <c r="C211" s="1" t="s">
        <v>3056</v>
      </c>
      <c r="D211" s="1" t="s">
        <v>3057</v>
      </c>
      <c r="E211" s="1" t="s">
        <v>3058</v>
      </c>
    </row>
    <row r="212" spans="1:5">
      <c r="A212" s="4" t="str">
        <f t="shared" si="3"/>
        <v>02B4</v>
      </c>
      <c r="B212" s="4">
        <v>692</v>
      </c>
      <c r="C212" s="1" t="s">
        <v>3059</v>
      </c>
      <c r="D212" s="1" t="s">
        <v>3060</v>
      </c>
      <c r="E212" s="1" t="s">
        <v>3061</v>
      </c>
    </row>
    <row r="213" spans="1:5">
      <c r="A213" s="4" t="str">
        <f t="shared" si="3"/>
        <v>02BC</v>
      </c>
      <c r="B213" s="4">
        <v>700</v>
      </c>
      <c r="C213" s="1" t="s">
        <v>3062</v>
      </c>
      <c r="D213" s="1" t="s">
        <v>3063</v>
      </c>
      <c r="E213" s="1" t="s">
        <v>3064</v>
      </c>
    </row>
    <row r="214" spans="1:5">
      <c r="A214" s="4" t="str">
        <f t="shared" si="3"/>
        <v>02BD</v>
      </c>
      <c r="B214" s="4">
        <v>701</v>
      </c>
      <c r="C214" s="1" t="s">
        <v>3065</v>
      </c>
      <c r="D214" s="1" t="s">
        <v>3066</v>
      </c>
      <c r="E214" s="1" t="s">
        <v>3067</v>
      </c>
    </row>
    <row r="215" spans="1:5">
      <c r="A215" s="4" t="str">
        <f t="shared" si="3"/>
        <v>02BE</v>
      </c>
      <c r="B215" s="4">
        <v>702</v>
      </c>
      <c r="C215" s="1" t="s">
        <v>3068</v>
      </c>
      <c r="D215" s="1" t="s">
        <v>3069</v>
      </c>
      <c r="E215" s="1" t="s">
        <v>3070</v>
      </c>
    </row>
    <row r="216" spans="1:5">
      <c r="A216" s="4" t="str">
        <f t="shared" si="3"/>
        <v>02E4</v>
      </c>
      <c r="B216" s="4">
        <v>740</v>
      </c>
      <c r="C216" s="1" t="s">
        <v>3071</v>
      </c>
      <c r="D216" s="1" t="s">
        <v>3072</v>
      </c>
      <c r="E216" s="1" t="s">
        <v>3073</v>
      </c>
    </row>
    <row r="217" spans="1:5">
      <c r="A217" s="4" t="str">
        <f t="shared" si="3"/>
        <v>02E5</v>
      </c>
      <c r="B217" s="4">
        <v>741</v>
      </c>
      <c r="C217" s="1" t="s">
        <v>3074</v>
      </c>
      <c r="D217" s="1" t="s">
        <v>3075</v>
      </c>
      <c r="E217" s="1" t="s">
        <v>3076</v>
      </c>
    </row>
    <row r="218" spans="1:5">
      <c r="A218" s="4" t="str">
        <f t="shared" si="3"/>
        <v>02F3</v>
      </c>
      <c r="B218" s="4">
        <v>755</v>
      </c>
      <c r="C218" s="1" t="s">
        <v>3077</v>
      </c>
      <c r="D218" s="1" t="s">
        <v>3078</v>
      </c>
      <c r="E218" s="1" t="s">
        <v>3079</v>
      </c>
    </row>
    <row r="219" spans="1:5">
      <c r="A219" s="4" t="str">
        <f t="shared" si="3"/>
        <v>02FD</v>
      </c>
      <c r="B219" s="4">
        <v>765</v>
      </c>
      <c r="C219" s="1" t="s">
        <v>3080</v>
      </c>
      <c r="D219" s="1" t="s">
        <v>3081</v>
      </c>
      <c r="E219" s="1" t="s">
        <v>3082</v>
      </c>
    </row>
    <row r="220" spans="1:5">
      <c r="A220" s="4" t="str">
        <f t="shared" si="3"/>
        <v>0302</v>
      </c>
      <c r="B220" s="4">
        <v>770</v>
      </c>
      <c r="C220" s="1" t="s">
        <v>3083</v>
      </c>
      <c r="D220" s="1" t="s">
        <v>3084</v>
      </c>
      <c r="E220" s="1" t="s">
        <v>3085</v>
      </c>
    </row>
    <row r="221" spans="1:5">
      <c r="A221" s="4" t="str">
        <f t="shared" si="3"/>
        <v>0307</v>
      </c>
      <c r="B221" s="4">
        <v>775</v>
      </c>
      <c r="C221" s="1" t="s">
        <v>3086</v>
      </c>
      <c r="D221" s="1" t="s">
        <v>3087</v>
      </c>
      <c r="E221" s="1" t="s">
        <v>3088</v>
      </c>
    </row>
    <row r="222" spans="1:5">
      <c r="A222" s="4" t="str">
        <f t="shared" si="3"/>
        <v>0308</v>
      </c>
      <c r="B222" s="4">
        <v>776</v>
      </c>
      <c r="C222" s="1" t="s">
        <v>3089</v>
      </c>
      <c r="D222" s="1" t="s">
        <v>3090</v>
      </c>
      <c r="E222" s="1" t="s">
        <v>3091</v>
      </c>
    </row>
    <row r="223" spans="1:5">
      <c r="A223" s="4" t="str">
        <f t="shared" si="3"/>
        <v>0309</v>
      </c>
      <c r="B223" s="4">
        <v>777</v>
      </c>
      <c r="C223" s="1" t="s">
        <v>3092</v>
      </c>
      <c r="D223" s="1" t="s">
        <v>3093</v>
      </c>
      <c r="E223" s="1" t="s">
        <v>3094</v>
      </c>
    </row>
    <row r="224" spans="1:5">
      <c r="A224" s="4" t="str">
        <f t="shared" si="3"/>
        <v>030F</v>
      </c>
      <c r="B224" s="4">
        <v>783</v>
      </c>
      <c r="C224" s="1" t="s">
        <v>3095</v>
      </c>
      <c r="D224" s="1" t="s">
        <v>3096</v>
      </c>
      <c r="E224" s="1" t="s">
        <v>3097</v>
      </c>
    </row>
    <row r="225" spans="1:5">
      <c r="A225" s="4" t="str">
        <f t="shared" si="3"/>
        <v>0310</v>
      </c>
      <c r="B225" s="4">
        <v>784</v>
      </c>
      <c r="C225" s="1" t="s">
        <v>3098</v>
      </c>
      <c r="D225" s="1" t="s">
        <v>3099</v>
      </c>
      <c r="E225" s="1" t="s">
        <v>3100</v>
      </c>
    </row>
    <row r="226" spans="1:5">
      <c r="A226" s="4" t="str">
        <f t="shared" si="3"/>
        <v>0325</v>
      </c>
      <c r="B226" s="4">
        <v>805</v>
      </c>
      <c r="C226" s="1" t="s">
        <v>3101</v>
      </c>
      <c r="D226" s="1" t="s">
        <v>3102</v>
      </c>
      <c r="E226" s="1" t="s">
        <v>3103</v>
      </c>
    </row>
    <row r="227" spans="1:5">
      <c r="A227" s="4" t="str">
        <f t="shared" si="3"/>
        <v>0326</v>
      </c>
      <c r="B227" s="4">
        <v>806</v>
      </c>
      <c r="C227" s="1" t="s">
        <v>3104</v>
      </c>
      <c r="D227" s="1" t="s">
        <v>3105</v>
      </c>
      <c r="E227" s="1" t="s">
        <v>3106</v>
      </c>
    </row>
    <row r="228" spans="1:5">
      <c r="A228" s="4" t="str">
        <f t="shared" si="3"/>
        <v>0327</v>
      </c>
      <c r="B228" s="4">
        <v>807</v>
      </c>
      <c r="C228" s="1" t="s">
        <v>3107</v>
      </c>
      <c r="D228" s="1" t="s">
        <v>3108</v>
      </c>
      <c r="E228" s="1" t="s">
        <v>3109</v>
      </c>
    </row>
    <row r="229" spans="1:5">
      <c r="A229" s="4" t="str">
        <f t="shared" si="3"/>
        <v>0328</v>
      </c>
      <c r="B229" s="4">
        <v>808</v>
      </c>
      <c r="C229" s="1" t="s">
        <v>3110</v>
      </c>
      <c r="D229" s="1" t="s">
        <v>3111</v>
      </c>
      <c r="E229" s="1" t="s">
        <v>3112</v>
      </c>
    </row>
    <row r="230" spans="1:5">
      <c r="A230" s="4" t="str">
        <f t="shared" si="3"/>
        <v>0329</v>
      </c>
      <c r="B230" s="4">
        <v>809</v>
      </c>
      <c r="C230" s="1" t="s">
        <v>3113</v>
      </c>
      <c r="D230" s="1" t="s">
        <v>3114</v>
      </c>
      <c r="E230" s="1" t="s">
        <v>3115</v>
      </c>
    </row>
    <row r="231" spans="1:5">
      <c r="A231" s="4" t="str">
        <f t="shared" si="3"/>
        <v>032A</v>
      </c>
      <c r="B231" s="4">
        <v>810</v>
      </c>
      <c r="C231" s="1" t="s">
        <v>3116</v>
      </c>
      <c r="D231" s="1" t="s">
        <v>3117</v>
      </c>
      <c r="E231" s="1" t="s">
        <v>3118</v>
      </c>
    </row>
    <row r="232" spans="1:5">
      <c r="A232" s="4" t="str">
        <f t="shared" si="3"/>
        <v>032B</v>
      </c>
      <c r="B232" s="4">
        <v>811</v>
      </c>
      <c r="C232" s="1" t="s">
        <v>3119</v>
      </c>
      <c r="D232" s="1" t="s">
        <v>3120</v>
      </c>
      <c r="E232" s="1" t="s">
        <v>3121</v>
      </c>
    </row>
    <row r="233" spans="1:5">
      <c r="A233" s="4" t="str">
        <f t="shared" si="3"/>
        <v>032C</v>
      </c>
      <c r="B233" s="4">
        <v>812</v>
      </c>
      <c r="C233" s="1" t="s">
        <v>3122</v>
      </c>
      <c r="D233" s="1" t="s">
        <v>3123</v>
      </c>
      <c r="E233" s="1" t="s">
        <v>3124</v>
      </c>
    </row>
    <row r="234" spans="1:5">
      <c r="A234" s="4" t="str">
        <f t="shared" si="3"/>
        <v>032D</v>
      </c>
      <c r="B234" s="4">
        <v>813</v>
      </c>
      <c r="C234" s="1" t="s">
        <v>3125</v>
      </c>
      <c r="D234" s="1" t="s">
        <v>3126</v>
      </c>
      <c r="E234" s="1" t="s">
        <v>3127</v>
      </c>
    </row>
    <row r="235" spans="1:5">
      <c r="A235" s="4" t="str">
        <f t="shared" si="3"/>
        <v>032E</v>
      </c>
      <c r="B235" s="4">
        <v>814</v>
      </c>
      <c r="C235" s="1" t="s">
        <v>3128</v>
      </c>
      <c r="D235" s="1" t="s">
        <v>3129</v>
      </c>
      <c r="E235" s="1" t="s">
        <v>3130</v>
      </c>
    </row>
    <row r="236" spans="1:5">
      <c r="A236" s="4" t="str">
        <f t="shared" si="3"/>
        <v>032F</v>
      </c>
      <c r="B236" s="4">
        <v>815</v>
      </c>
      <c r="C236" s="1" t="s">
        <v>3131</v>
      </c>
      <c r="D236" s="1" t="s">
        <v>3132</v>
      </c>
      <c r="E236" s="1" t="s">
        <v>3133</v>
      </c>
    </row>
    <row r="237" spans="1:5">
      <c r="A237" s="4" t="str">
        <f t="shared" si="3"/>
        <v>0330</v>
      </c>
      <c r="B237" s="4">
        <v>816</v>
      </c>
      <c r="C237" s="1" t="s">
        <v>3134</v>
      </c>
      <c r="D237" s="1" t="s">
        <v>3135</v>
      </c>
      <c r="E237" s="1" t="s">
        <v>3136</v>
      </c>
    </row>
    <row r="238" spans="1:5">
      <c r="A238" s="4" t="str">
        <f t="shared" si="3"/>
        <v>0331</v>
      </c>
      <c r="B238" s="4">
        <v>817</v>
      </c>
      <c r="C238" s="1" t="s">
        <v>3137</v>
      </c>
      <c r="D238" s="1" t="s">
        <v>3138</v>
      </c>
      <c r="E238" s="1" t="s">
        <v>3139</v>
      </c>
    </row>
    <row r="239" spans="1:5">
      <c r="A239" s="4" t="str">
        <f t="shared" si="3"/>
        <v>0332</v>
      </c>
      <c r="B239" s="4">
        <v>818</v>
      </c>
      <c r="C239" s="1" t="s">
        <v>3140</v>
      </c>
      <c r="D239" s="1" t="s">
        <v>3141</v>
      </c>
      <c r="E239" s="1" t="s">
        <v>3142</v>
      </c>
    </row>
    <row r="240" spans="1:5">
      <c r="A240" s="4" t="str">
        <f t="shared" si="3"/>
        <v>0333</v>
      </c>
      <c r="B240" s="4">
        <v>819</v>
      </c>
      <c r="C240" s="1" t="s">
        <v>3143</v>
      </c>
      <c r="D240" s="1" t="s">
        <v>3144</v>
      </c>
      <c r="E240" s="1" t="s">
        <v>3145</v>
      </c>
    </row>
    <row r="241" spans="1:5">
      <c r="A241" s="4" t="str">
        <f t="shared" si="3"/>
        <v>0334</v>
      </c>
      <c r="B241" s="4">
        <v>820</v>
      </c>
      <c r="C241" s="1" t="s">
        <v>3146</v>
      </c>
      <c r="D241" s="1" t="s">
        <v>3147</v>
      </c>
      <c r="E241" s="1" t="s">
        <v>3148</v>
      </c>
    </row>
    <row r="242" spans="1:5">
      <c r="A242" s="4" t="str">
        <f t="shared" si="3"/>
        <v>0335</v>
      </c>
      <c r="B242" s="4">
        <v>821</v>
      </c>
      <c r="C242" s="1" t="s">
        <v>3149</v>
      </c>
      <c r="D242" s="1" t="s">
        <v>3150</v>
      </c>
      <c r="E242" s="1" t="s">
        <v>3151</v>
      </c>
    </row>
    <row r="243" spans="1:5">
      <c r="A243" s="4" t="str">
        <f t="shared" si="3"/>
        <v>0336</v>
      </c>
      <c r="B243" s="4">
        <v>822</v>
      </c>
      <c r="C243" s="1" t="s">
        <v>3152</v>
      </c>
      <c r="D243" s="1" t="s">
        <v>3153</v>
      </c>
      <c r="E243" s="1" t="s">
        <v>3154</v>
      </c>
    </row>
    <row r="244" spans="1:5">
      <c r="A244" s="4" t="str">
        <f t="shared" si="3"/>
        <v>0337</v>
      </c>
      <c r="B244" s="4">
        <v>823</v>
      </c>
      <c r="C244" s="1" t="s">
        <v>3155</v>
      </c>
      <c r="D244" s="1" t="s">
        <v>3156</v>
      </c>
      <c r="E244" s="1" t="s">
        <v>3157</v>
      </c>
    </row>
    <row r="245" spans="1:5">
      <c r="A245" s="4" t="str">
        <f t="shared" si="3"/>
        <v>0338</v>
      </c>
      <c r="B245" s="4">
        <v>824</v>
      </c>
      <c r="C245" s="1" t="s">
        <v>3158</v>
      </c>
      <c r="D245" s="1" t="s">
        <v>3159</v>
      </c>
      <c r="E245" s="1" t="s">
        <v>3160</v>
      </c>
    </row>
    <row r="246" spans="1:5">
      <c r="A246" s="4" t="str">
        <f t="shared" si="3"/>
        <v>0339</v>
      </c>
      <c r="B246" s="4">
        <v>825</v>
      </c>
      <c r="C246" s="1" t="s">
        <v>3161</v>
      </c>
      <c r="D246" s="1" t="s">
        <v>3162</v>
      </c>
      <c r="E246" s="1" t="s">
        <v>3163</v>
      </c>
    </row>
    <row r="247" spans="1:5">
      <c r="A247" s="4" t="str">
        <f t="shared" si="3"/>
        <v>033A</v>
      </c>
      <c r="B247" s="4">
        <v>826</v>
      </c>
      <c r="C247" s="1" t="s">
        <v>3164</v>
      </c>
      <c r="D247" s="1" t="s">
        <v>3165</v>
      </c>
      <c r="E247" s="1" t="s">
        <v>3166</v>
      </c>
    </row>
    <row r="248" spans="1:5">
      <c r="A248" s="4" t="str">
        <f t="shared" si="3"/>
        <v>033B</v>
      </c>
      <c r="B248" s="4">
        <v>827</v>
      </c>
      <c r="C248" s="1" t="s">
        <v>3167</v>
      </c>
      <c r="D248" s="1" t="s">
        <v>3168</v>
      </c>
      <c r="E248" s="1" t="s">
        <v>3169</v>
      </c>
    </row>
    <row r="249" spans="1:5">
      <c r="A249" s="4" t="str">
        <f t="shared" si="3"/>
        <v>033C</v>
      </c>
      <c r="B249" s="4">
        <v>828</v>
      </c>
      <c r="C249" s="1" t="s">
        <v>3170</v>
      </c>
      <c r="D249" s="1" t="s">
        <v>3171</v>
      </c>
      <c r="E249" s="1" t="s">
        <v>3172</v>
      </c>
    </row>
    <row r="250" spans="1:5">
      <c r="A250" s="4" t="str">
        <f t="shared" si="3"/>
        <v>033D</v>
      </c>
      <c r="B250" s="4">
        <v>829</v>
      </c>
      <c r="C250" s="1" t="s">
        <v>3173</v>
      </c>
      <c r="D250" s="1" t="s">
        <v>3174</v>
      </c>
      <c r="E250" s="1" t="s">
        <v>3175</v>
      </c>
    </row>
    <row r="251" spans="1:5">
      <c r="A251" s="4" t="str">
        <f t="shared" si="3"/>
        <v>033E</v>
      </c>
      <c r="B251" s="4">
        <v>830</v>
      </c>
      <c r="C251" s="1" t="s">
        <v>3176</v>
      </c>
      <c r="D251" s="1" t="s">
        <v>3177</v>
      </c>
      <c r="E251" s="1" t="s">
        <v>3178</v>
      </c>
    </row>
    <row r="252" spans="1:5">
      <c r="A252" s="4" t="str">
        <f t="shared" si="3"/>
        <v>033F</v>
      </c>
      <c r="B252" s="4">
        <v>831</v>
      </c>
      <c r="C252" s="1" t="s">
        <v>3179</v>
      </c>
      <c r="D252" s="1" t="s">
        <v>3180</v>
      </c>
      <c r="E252" s="1" t="s">
        <v>3181</v>
      </c>
    </row>
    <row r="253" spans="1:5">
      <c r="A253" s="4" t="str">
        <f t="shared" si="3"/>
        <v>0340</v>
      </c>
      <c r="B253" s="4">
        <v>832</v>
      </c>
      <c r="C253" s="1" t="s">
        <v>3182</v>
      </c>
      <c r="D253" s="1" t="s">
        <v>3183</v>
      </c>
      <c r="E253" s="1" t="s">
        <v>3184</v>
      </c>
    </row>
    <row r="254" spans="1:5">
      <c r="A254" s="4" t="str">
        <f t="shared" si="3"/>
        <v>0341</v>
      </c>
      <c r="B254" s="4">
        <v>833</v>
      </c>
      <c r="C254" s="1" t="s">
        <v>3185</v>
      </c>
      <c r="D254" s="1" t="s">
        <v>3186</v>
      </c>
      <c r="E254" s="1" t="s">
        <v>3187</v>
      </c>
    </row>
    <row r="255" spans="1:5">
      <c r="A255" s="4" t="str">
        <f t="shared" si="3"/>
        <v>0342</v>
      </c>
      <c r="B255" s="4">
        <v>834</v>
      </c>
      <c r="C255" s="1" t="s">
        <v>3188</v>
      </c>
      <c r="D255" s="1" t="s">
        <v>3189</v>
      </c>
      <c r="E255" s="1" t="s">
        <v>3190</v>
      </c>
    </row>
    <row r="256" spans="1:5">
      <c r="A256" s="4" t="str">
        <f t="shared" si="3"/>
        <v>0366</v>
      </c>
      <c r="B256" s="4">
        <v>870</v>
      </c>
      <c r="C256" s="1" t="s">
        <v>3191</v>
      </c>
      <c r="D256" s="1" t="s">
        <v>3192</v>
      </c>
      <c r="E256" s="1" t="s">
        <v>3193</v>
      </c>
    </row>
    <row r="257" spans="1:5">
      <c r="A257" s="4" t="str">
        <f t="shared" si="3"/>
        <v>0367</v>
      </c>
      <c r="B257" s="4">
        <v>871</v>
      </c>
      <c r="C257" s="1" t="s">
        <v>3194</v>
      </c>
      <c r="D257" s="1" t="s">
        <v>3195</v>
      </c>
      <c r="E257" s="1" t="s">
        <v>3196</v>
      </c>
    </row>
    <row r="258" spans="1:5">
      <c r="A258" s="4" t="str">
        <f t="shared" si="3"/>
        <v>0368</v>
      </c>
      <c r="B258" s="4">
        <v>872</v>
      </c>
      <c r="C258" s="1" t="s">
        <v>3197</v>
      </c>
      <c r="D258" s="1" t="s">
        <v>3198</v>
      </c>
      <c r="E258" s="1" t="s">
        <v>3199</v>
      </c>
    </row>
    <row r="259" spans="1:5">
      <c r="A259" s="4" t="str">
        <f t="shared" ref="A259:A322" si="4">DEC2HEX(B259,4)</f>
        <v>0369</v>
      </c>
      <c r="B259" s="4">
        <v>873</v>
      </c>
      <c r="C259" s="1" t="s">
        <v>3200</v>
      </c>
      <c r="D259" s="1" t="s">
        <v>3201</v>
      </c>
      <c r="E259" s="1" t="s">
        <v>3202</v>
      </c>
    </row>
    <row r="260" spans="1:5">
      <c r="A260" s="4" t="str">
        <f t="shared" si="4"/>
        <v>036B</v>
      </c>
      <c r="B260" s="4">
        <v>875</v>
      </c>
      <c r="C260" s="1" t="s">
        <v>3203</v>
      </c>
      <c r="D260" s="1" t="s">
        <v>3204</v>
      </c>
      <c r="E260" s="1" t="s">
        <v>3205</v>
      </c>
    </row>
    <row r="261" spans="1:5">
      <c r="A261" s="4" t="str">
        <f t="shared" si="4"/>
        <v>036C</v>
      </c>
      <c r="B261" s="4">
        <v>876</v>
      </c>
      <c r="C261" s="1" t="s">
        <v>3206</v>
      </c>
      <c r="D261" s="1" t="s">
        <v>3207</v>
      </c>
      <c r="E261" s="1" t="s">
        <v>3208</v>
      </c>
    </row>
    <row r="262" spans="1:5">
      <c r="A262" s="4" t="str">
        <f t="shared" si="4"/>
        <v>036D</v>
      </c>
      <c r="B262" s="4">
        <v>877</v>
      </c>
      <c r="C262" s="1" t="s">
        <v>3209</v>
      </c>
      <c r="D262" s="1" t="s">
        <v>3210</v>
      </c>
      <c r="E262" s="1" t="s">
        <v>3211</v>
      </c>
    </row>
    <row r="263" spans="1:5">
      <c r="A263" s="4" t="str">
        <f t="shared" si="4"/>
        <v>0370</v>
      </c>
      <c r="B263" s="4">
        <v>880</v>
      </c>
      <c r="C263" s="1" t="s">
        <v>3212</v>
      </c>
      <c r="D263" s="1" t="s">
        <v>3213</v>
      </c>
      <c r="E263" s="1" t="s">
        <v>3214</v>
      </c>
    </row>
    <row r="264" spans="1:5">
      <c r="A264" s="4" t="str">
        <f t="shared" si="4"/>
        <v>0371</v>
      </c>
      <c r="B264" s="4">
        <v>881</v>
      </c>
      <c r="C264" s="1" t="s">
        <v>3215</v>
      </c>
      <c r="D264" s="1" t="s">
        <v>3216</v>
      </c>
      <c r="E264" s="1" t="s">
        <v>3217</v>
      </c>
    </row>
    <row r="265" spans="1:5">
      <c r="A265" s="4" t="str">
        <f t="shared" si="4"/>
        <v>0372</v>
      </c>
      <c r="B265" s="4">
        <v>882</v>
      </c>
      <c r="C265" s="1" t="s">
        <v>3218</v>
      </c>
      <c r="D265" s="1" t="s">
        <v>3219</v>
      </c>
      <c r="E265" s="1" t="s">
        <v>3220</v>
      </c>
    </row>
    <row r="266" spans="1:5">
      <c r="A266" s="4" t="str">
        <f t="shared" si="4"/>
        <v>0375</v>
      </c>
      <c r="B266" s="4">
        <v>885</v>
      </c>
      <c r="C266" s="1" t="s">
        <v>3221</v>
      </c>
      <c r="D266" s="1" t="s">
        <v>3222</v>
      </c>
      <c r="E266" s="1" t="s">
        <v>3223</v>
      </c>
    </row>
    <row r="267" spans="1:5">
      <c r="A267" s="4" t="str">
        <f t="shared" si="4"/>
        <v>0376</v>
      </c>
      <c r="B267" s="4">
        <v>886</v>
      </c>
      <c r="C267" s="1" t="s">
        <v>3224</v>
      </c>
      <c r="D267" s="1" t="s">
        <v>3225</v>
      </c>
      <c r="E267" s="1" t="s">
        <v>3226</v>
      </c>
    </row>
    <row r="268" spans="1:5">
      <c r="A268" s="4" t="str">
        <f t="shared" si="4"/>
        <v>0377</v>
      </c>
      <c r="B268" s="4">
        <v>887</v>
      </c>
      <c r="C268" s="1" t="s">
        <v>3227</v>
      </c>
      <c r="D268" s="1" t="s">
        <v>3228</v>
      </c>
      <c r="E268" s="1" t="s">
        <v>3229</v>
      </c>
    </row>
    <row r="269" spans="1:5">
      <c r="A269" s="4" t="str">
        <f t="shared" si="4"/>
        <v>03A7</v>
      </c>
      <c r="B269" s="4">
        <v>935</v>
      </c>
      <c r="C269" s="1" t="s">
        <v>3230</v>
      </c>
      <c r="D269" s="1" t="s">
        <v>3231</v>
      </c>
      <c r="E269" s="1" t="s">
        <v>3232</v>
      </c>
    </row>
    <row r="270" spans="1:5">
      <c r="A270" s="4" t="str">
        <f t="shared" si="4"/>
        <v>03A8</v>
      </c>
      <c r="B270" s="4">
        <v>936</v>
      </c>
      <c r="C270" s="1" t="s">
        <v>3233</v>
      </c>
      <c r="D270" s="1" t="s">
        <v>3234</v>
      </c>
      <c r="E270" s="1" t="s">
        <v>3235</v>
      </c>
    </row>
    <row r="271" spans="1:5">
      <c r="A271" s="4" t="str">
        <f t="shared" si="4"/>
        <v>03A9</v>
      </c>
      <c r="B271" s="4">
        <v>937</v>
      </c>
      <c r="C271" s="1" t="s">
        <v>3236</v>
      </c>
      <c r="D271" s="1" t="s">
        <v>3237</v>
      </c>
      <c r="E271" s="1" t="s">
        <v>3238</v>
      </c>
    </row>
    <row r="272" spans="1:5">
      <c r="A272" s="4" t="str">
        <f t="shared" si="4"/>
        <v>03AA</v>
      </c>
      <c r="B272" s="4">
        <v>938</v>
      </c>
      <c r="C272" s="1" t="s">
        <v>3239</v>
      </c>
      <c r="D272" s="1" t="s">
        <v>3240</v>
      </c>
      <c r="E272" s="1" t="s">
        <v>3241</v>
      </c>
    </row>
    <row r="273" spans="1:5">
      <c r="A273" s="4" t="str">
        <f t="shared" si="4"/>
        <v>03AB</v>
      </c>
      <c r="B273" s="4">
        <v>939</v>
      </c>
      <c r="C273" s="1" t="s">
        <v>3242</v>
      </c>
      <c r="D273" s="1" t="s">
        <v>3243</v>
      </c>
      <c r="E273" s="1" t="s">
        <v>3244</v>
      </c>
    </row>
    <row r="274" spans="1:5">
      <c r="A274" s="4" t="str">
        <f t="shared" si="4"/>
        <v>03B1</v>
      </c>
      <c r="B274" s="4">
        <v>945</v>
      </c>
      <c r="C274" s="1" t="s">
        <v>3245</v>
      </c>
      <c r="D274" s="1" t="s">
        <v>3246</v>
      </c>
      <c r="E274" s="1" t="s">
        <v>3247</v>
      </c>
    </row>
    <row r="275" spans="1:5">
      <c r="A275" s="4" t="str">
        <f t="shared" si="4"/>
        <v>03BB</v>
      </c>
      <c r="B275" s="4">
        <v>955</v>
      </c>
      <c r="C275" s="1" t="s">
        <v>3248</v>
      </c>
      <c r="D275" s="1" t="s">
        <v>3249</v>
      </c>
      <c r="E275" s="1" t="s">
        <v>3250</v>
      </c>
    </row>
    <row r="276" spans="1:5">
      <c r="A276" s="4" t="str">
        <f t="shared" si="4"/>
        <v>03D9</v>
      </c>
      <c r="B276" s="4">
        <v>985</v>
      </c>
      <c r="C276" s="1" t="s">
        <v>3251</v>
      </c>
      <c r="D276" s="1" t="s">
        <v>3252</v>
      </c>
      <c r="E276" s="1" t="s">
        <v>3253</v>
      </c>
    </row>
    <row r="277" spans="1:5">
      <c r="A277" s="4" t="str">
        <f t="shared" si="4"/>
        <v>03DA</v>
      </c>
      <c r="B277" s="4">
        <v>986</v>
      </c>
      <c r="C277" s="1" t="s">
        <v>3254</v>
      </c>
      <c r="D277" s="1" t="s">
        <v>3255</v>
      </c>
      <c r="E277" s="1" t="s">
        <v>3256</v>
      </c>
    </row>
    <row r="278" spans="1:5">
      <c r="A278" s="4" t="str">
        <f t="shared" si="4"/>
        <v>03DB</v>
      </c>
      <c r="B278" s="4">
        <v>987</v>
      </c>
      <c r="C278" s="1" t="s">
        <v>3257</v>
      </c>
      <c r="D278" s="1" t="s">
        <v>3258</v>
      </c>
      <c r="E278" s="1" t="s">
        <v>3259</v>
      </c>
    </row>
    <row r="279" spans="1:5">
      <c r="A279" s="4" t="str">
        <f t="shared" si="4"/>
        <v>03DC</v>
      </c>
      <c r="B279" s="4">
        <v>988</v>
      </c>
      <c r="C279" s="1" t="s">
        <v>3260</v>
      </c>
      <c r="D279" s="1" t="s">
        <v>3261</v>
      </c>
      <c r="E279" s="1" t="s">
        <v>3262</v>
      </c>
    </row>
    <row r="280" spans="1:5">
      <c r="A280" s="4" t="str">
        <f t="shared" si="4"/>
        <v>03DD</v>
      </c>
      <c r="B280" s="4">
        <v>989</v>
      </c>
      <c r="C280" s="1" t="s">
        <v>3263</v>
      </c>
      <c r="D280" s="1" t="s">
        <v>3264</v>
      </c>
      <c r="E280" s="1" t="s">
        <v>3265</v>
      </c>
    </row>
    <row r="281" spans="1:5">
      <c r="A281" s="4" t="str">
        <f t="shared" si="4"/>
        <v>03DE</v>
      </c>
      <c r="B281" s="4">
        <v>990</v>
      </c>
      <c r="C281" s="1" t="s">
        <v>3266</v>
      </c>
      <c r="D281" s="1" t="s">
        <v>3267</v>
      </c>
      <c r="E281" s="1" t="s">
        <v>3268</v>
      </c>
    </row>
    <row r="282" spans="1:5">
      <c r="A282" s="4" t="str">
        <f t="shared" si="4"/>
        <v>03DF</v>
      </c>
      <c r="B282" s="4">
        <v>991</v>
      </c>
      <c r="C282" s="1" t="s">
        <v>3269</v>
      </c>
      <c r="D282" s="1" t="s">
        <v>3270</v>
      </c>
      <c r="E282" s="1" t="s">
        <v>3271</v>
      </c>
    </row>
    <row r="283" spans="1:5">
      <c r="A283" s="4" t="str">
        <f t="shared" si="4"/>
        <v>03E0</v>
      </c>
      <c r="B283" s="4">
        <v>992</v>
      </c>
      <c r="C283" s="1" t="s">
        <v>3272</v>
      </c>
      <c r="D283" s="1" t="s">
        <v>3273</v>
      </c>
      <c r="E283" s="1" t="s">
        <v>3274</v>
      </c>
    </row>
    <row r="284" spans="1:5">
      <c r="A284" s="4" t="str">
        <f t="shared" si="4"/>
        <v>03E1</v>
      </c>
      <c r="B284" s="4">
        <v>993</v>
      </c>
      <c r="C284" s="1" t="s">
        <v>3275</v>
      </c>
      <c r="D284" s="1" t="s">
        <v>3276</v>
      </c>
      <c r="E284" s="1" t="s">
        <v>3277</v>
      </c>
    </row>
    <row r="285" spans="1:5">
      <c r="A285" s="4" t="str">
        <f t="shared" si="4"/>
        <v>03E2</v>
      </c>
      <c r="B285" s="4">
        <v>994</v>
      </c>
      <c r="C285" s="1" t="s">
        <v>3278</v>
      </c>
      <c r="D285" s="1" t="s">
        <v>3279</v>
      </c>
      <c r="E285" s="1" t="s">
        <v>3280</v>
      </c>
    </row>
    <row r="286" spans="1:5">
      <c r="A286" s="4" t="str">
        <f t="shared" si="4"/>
        <v>03E3</v>
      </c>
      <c r="B286" s="4">
        <v>995</v>
      </c>
      <c r="C286" s="1" t="s">
        <v>3281</v>
      </c>
      <c r="D286" s="1" t="s">
        <v>3282</v>
      </c>
      <c r="E286" s="1" t="s">
        <v>3283</v>
      </c>
    </row>
    <row r="287" spans="1:5">
      <c r="A287" s="4" t="str">
        <f t="shared" si="4"/>
        <v>03E4</v>
      </c>
      <c r="B287" s="4">
        <v>996</v>
      </c>
      <c r="C287" s="1" t="s">
        <v>3284</v>
      </c>
      <c r="D287" s="1" t="s">
        <v>3285</v>
      </c>
      <c r="E287" s="1" t="s">
        <v>3286</v>
      </c>
    </row>
    <row r="288" spans="1:5">
      <c r="A288" s="4" t="str">
        <f t="shared" si="4"/>
        <v>03E5</v>
      </c>
      <c r="B288" s="4">
        <v>997</v>
      </c>
      <c r="C288" s="1" t="s">
        <v>3287</v>
      </c>
      <c r="D288" s="1" t="s">
        <v>3288</v>
      </c>
      <c r="E288" s="1" t="s">
        <v>3289</v>
      </c>
    </row>
    <row r="289" spans="1:5">
      <c r="A289" s="4" t="str">
        <f t="shared" si="4"/>
        <v>03E6</v>
      </c>
      <c r="B289" s="4">
        <v>998</v>
      </c>
      <c r="C289" s="1" t="s">
        <v>3290</v>
      </c>
      <c r="D289" s="1" t="s">
        <v>3291</v>
      </c>
      <c r="E289" s="1" t="s">
        <v>3292</v>
      </c>
    </row>
    <row r="290" spans="1:5">
      <c r="A290" s="4" t="str">
        <f t="shared" si="4"/>
        <v>03E7</v>
      </c>
      <c r="B290" s="4">
        <v>999</v>
      </c>
      <c r="C290" s="1" t="s">
        <v>3293</v>
      </c>
      <c r="D290" s="1" t="s">
        <v>3294</v>
      </c>
      <c r="E290" s="1" t="s">
        <v>3295</v>
      </c>
    </row>
    <row r="291" spans="1:5">
      <c r="A291" s="4" t="str">
        <f t="shared" si="4"/>
        <v>03E8</v>
      </c>
      <c r="B291" s="4">
        <v>1000</v>
      </c>
      <c r="C291" s="1" t="s">
        <v>3296</v>
      </c>
      <c r="D291" s="1" t="s">
        <v>3297</v>
      </c>
      <c r="E291" s="1" t="s">
        <v>3298</v>
      </c>
    </row>
    <row r="292" spans="1:5">
      <c r="A292" s="4" t="str">
        <f t="shared" si="4"/>
        <v>03E9</v>
      </c>
      <c r="B292" s="4">
        <v>1001</v>
      </c>
      <c r="C292" s="1" t="s">
        <v>3299</v>
      </c>
      <c r="D292" s="1" t="s">
        <v>3300</v>
      </c>
      <c r="E292" s="1" t="s">
        <v>3301</v>
      </c>
    </row>
    <row r="293" spans="1:5">
      <c r="A293" s="4" t="str">
        <f t="shared" si="4"/>
        <v>03EA</v>
      </c>
      <c r="B293" s="4">
        <v>1002</v>
      </c>
      <c r="C293" s="1" t="s">
        <v>3302</v>
      </c>
      <c r="D293" s="1" t="s">
        <v>3303</v>
      </c>
      <c r="E293" s="1" t="s">
        <v>3304</v>
      </c>
    </row>
    <row r="294" spans="1:5">
      <c r="A294" s="4" t="str">
        <f t="shared" si="4"/>
        <v>03EB</v>
      </c>
      <c r="B294" s="4">
        <v>1003</v>
      </c>
      <c r="C294" s="1" t="s">
        <v>3305</v>
      </c>
      <c r="D294" s="1" t="s">
        <v>3306</v>
      </c>
      <c r="E294" s="1" t="s">
        <v>3307</v>
      </c>
    </row>
    <row r="295" spans="1:5">
      <c r="A295" s="4" t="str">
        <f t="shared" si="4"/>
        <v>03EC</v>
      </c>
      <c r="B295" s="4">
        <v>1004</v>
      </c>
      <c r="C295" s="1" t="s">
        <v>3308</v>
      </c>
      <c r="D295" s="1" t="s">
        <v>3309</v>
      </c>
      <c r="E295" s="1" t="s">
        <v>3310</v>
      </c>
    </row>
    <row r="296" spans="1:5">
      <c r="A296" s="4" t="str">
        <f t="shared" si="4"/>
        <v>03ED</v>
      </c>
      <c r="B296" s="4">
        <v>1005</v>
      </c>
      <c r="C296" s="1" t="s">
        <v>3311</v>
      </c>
      <c r="D296" s="1" t="s">
        <v>3312</v>
      </c>
      <c r="E296" s="1" t="s">
        <v>3313</v>
      </c>
    </row>
    <row r="297" spans="1:5">
      <c r="A297" s="4" t="str">
        <f t="shared" si="4"/>
        <v>03EE</v>
      </c>
      <c r="B297" s="4">
        <v>1006</v>
      </c>
      <c r="C297" s="1" t="s">
        <v>3314</v>
      </c>
      <c r="D297" s="1" t="s">
        <v>3315</v>
      </c>
      <c r="E297" s="1" t="s">
        <v>3316</v>
      </c>
    </row>
    <row r="298" spans="1:5">
      <c r="A298" s="4" t="str">
        <f t="shared" si="4"/>
        <v>03EF</v>
      </c>
      <c r="B298" s="4">
        <v>1007</v>
      </c>
      <c r="C298" s="1" t="s">
        <v>3317</v>
      </c>
      <c r="D298" s="1" t="s">
        <v>3318</v>
      </c>
      <c r="E298" s="1" t="s">
        <v>3319</v>
      </c>
    </row>
    <row r="299" spans="1:5">
      <c r="A299" s="4" t="str">
        <f t="shared" si="4"/>
        <v>03F0</v>
      </c>
      <c r="B299" s="4">
        <v>1008</v>
      </c>
      <c r="C299" s="1" t="s">
        <v>3320</v>
      </c>
      <c r="D299" s="1" t="s">
        <v>3321</v>
      </c>
      <c r="E299" s="1" t="s">
        <v>3322</v>
      </c>
    </row>
    <row r="300" spans="1:5">
      <c r="A300" s="4" t="str">
        <f t="shared" si="4"/>
        <v>03F1</v>
      </c>
      <c r="B300" s="4">
        <v>1009</v>
      </c>
      <c r="C300" s="1" t="s">
        <v>3323</v>
      </c>
      <c r="D300" s="1" t="s">
        <v>3324</v>
      </c>
      <c r="E300" s="1" t="s">
        <v>3325</v>
      </c>
    </row>
    <row r="301" spans="1:5">
      <c r="A301" s="4" t="str">
        <f t="shared" si="4"/>
        <v>03F2</v>
      </c>
      <c r="B301" s="4">
        <v>1010</v>
      </c>
      <c r="C301" s="1" t="s">
        <v>3326</v>
      </c>
      <c r="D301" s="1" t="s">
        <v>3327</v>
      </c>
      <c r="E301" s="1" t="s">
        <v>3328</v>
      </c>
    </row>
    <row r="302" spans="1:5">
      <c r="A302" s="4" t="str">
        <f t="shared" si="4"/>
        <v>03F3</v>
      </c>
      <c r="B302" s="4">
        <v>1011</v>
      </c>
      <c r="C302" s="1" t="s">
        <v>3329</v>
      </c>
      <c r="D302" s="1" t="s">
        <v>3330</v>
      </c>
      <c r="E302" s="1" t="s">
        <v>3331</v>
      </c>
    </row>
    <row r="303" spans="1:5">
      <c r="A303" s="4" t="str">
        <f t="shared" si="4"/>
        <v>03F4</v>
      </c>
      <c r="B303" s="4">
        <v>1012</v>
      </c>
      <c r="C303" s="1" t="s">
        <v>3332</v>
      </c>
      <c r="D303" s="1" t="s">
        <v>3333</v>
      </c>
      <c r="E303" s="1" t="s">
        <v>3334</v>
      </c>
    </row>
    <row r="304" spans="1:5">
      <c r="A304" s="4" t="str">
        <f t="shared" si="4"/>
        <v>03F5</v>
      </c>
      <c r="B304" s="4">
        <v>1013</v>
      </c>
      <c r="C304" s="1" t="s">
        <v>3335</v>
      </c>
      <c r="D304" s="1" t="s">
        <v>3336</v>
      </c>
      <c r="E304" s="1" t="s">
        <v>3337</v>
      </c>
    </row>
    <row r="305" spans="1:5">
      <c r="A305" s="4" t="str">
        <f t="shared" si="4"/>
        <v>03F6</v>
      </c>
      <c r="B305" s="4">
        <v>1014</v>
      </c>
      <c r="C305" s="1" t="s">
        <v>3338</v>
      </c>
      <c r="D305" s="1" t="s">
        <v>3339</v>
      </c>
      <c r="E305" s="1" t="s">
        <v>3340</v>
      </c>
    </row>
    <row r="306" spans="1:5">
      <c r="A306" s="4" t="str">
        <f t="shared" si="4"/>
        <v>03F7</v>
      </c>
      <c r="B306" s="4">
        <v>1015</v>
      </c>
      <c r="C306" s="1" t="s">
        <v>3341</v>
      </c>
      <c r="D306" s="1" t="s">
        <v>3342</v>
      </c>
      <c r="E306" s="1" t="s">
        <v>3343</v>
      </c>
    </row>
    <row r="307" spans="1:5">
      <c r="A307" s="4" t="str">
        <f t="shared" si="4"/>
        <v>03F8</v>
      </c>
      <c r="B307" s="4">
        <v>1016</v>
      </c>
      <c r="C307" s="1" t="s">
        <v>3344</v>
      </c>
      <c r="D307" s="1" t="s">
        <v>3345</v>
      </c>
      <c r="E307" s="1" t="s">
        <v>3346</v>
      </c>
    </row>
    <row r="308" spans="1:5">
      <c r="A308" s="4" t="str">
        <f t="shared" si="4"/>
        <v>03F9</v>
      </c>
      <c r="B308" s="4">
        <v>1017</v>
      </c>
      <c r="C308" s="1" t="s">
        <v>3347</v>
      </c>
      <c r="D308" s="1" t="s">
        <v>3348</v>
      </c>
      <c r="E308" s="1" t="s">
        <v>3349</v>
      </c>
    </row>
    <row r="309" spans="1:5">
      <c r="A309" s="4" t="str">
        <f t="shared" si="4"/>
        <v>03FA</v>
      </c>
      <c r="B309" s="4">
        <v>1018</v>
      </c>
      <c r="C309" s="1" t="s">
        <v>3350</v>
      </c>
      <c r="D309" s="1" t="s">
        <v>3351</v>
      </c>
      <c r="E309" s="1" t="s">
        <v>3352</v>
      </c>
    </row>
    <row r="310" spans="1:5">
      <c r="A310" s="4" t="str">
        <f t="shared" si="4"/>
        <v>03FB</v>
      </c>
      <c r="B310" s="4">
        <v>1019</v>
      </c>
      <c r="C310" s="1" t="s">
        <v>3353</v>
      </c>
      <c r="D310" s="1" t="s">
        <v>3354</v>
      </c>
      <c r="E310" s="1" t="s">
        <v>3355</v>
      </c>
    </row>
    <row r="311" spans="1:5">
      <c r="A311" s="4" t="str">
        <f t="shared" si="4"/>
        <v>03FC</v>
      </c>
      <c r="B311" s="4">
        <v>1020</v>
      </c>
      <c r="C311" s="1" t="s">
        <v>3356</v>
      </c>
      <c r="D311" s="1" t="s">
        <v>3357</v>
      </c>
      <c r="E311" s="1" t="s">
        <v>3358</v>
      </c>
    </row>
    <row r="312" spans="1:5">
      <c r="A312" s="4" t="str">
        <f t="shared" si="4"/>
        <v>03FD</v>
      </c>
      <c r="B312" s="4">
        <v>1021</v>
      </c>
      <c r="C312" s="1" t="s">
        <v>3359</v>
      </c>
      <c r="D312" s="1" t="s">
        <v>3360</v>
      </c>
      <c r="E312" s="1" t="s">
        <v>3361</v>
      </c>
    </row>
    <row r="313" spans="1:5">
      <c r="A313" s="4" t="str">
        <f t="shared" si="4"/>
        <v>03FE</v>
      </c>
      <c r="B313" s="4">
        <v>1022</v>
      </c>
      <c r="C313" s="1" t="s">
        <v>3362</v>
      </c>
      <c r="D313" s="1" t="s">
        <v>3363</v>
      </c>
      <c r="E313" s="1" t="s">
        <v>3364</v>
      </c>
    </row>
    <row r="314" spans="1:5">
      <c r="A314" s="4" t="str">
        <f t="shared" si="4"/>
        <v>03FF</v>
      </c>
      <c r="B314" s="4">
        <v>1023</v>
      </c>
      <c r="C314" s="1" t="s">
        <v>3365</v>
      </c>
      <c r="D314" s="1" t="s">
        <v>3366</v>
      </c>
      <c r="E314" s="1" t="s">
        <v>3367</v>
      </c>
    </row>
    <row r="315" spans="1:5">
      <c r="A315" s="4" t="str">
        <f t="shared" si="4"/>
        <v>0400</v>
      </c>
      <c r="B315" s="4">
        <v>1024</v>
      </c>
      <c r="C315" s="1" t="s">
        <v>3368</v>
      </c>
      <c r="D315" s="1" t="s">
        <v>3369</v>
      </c>
      <c r="E315" s="1" t="s">
        <v>3370</v>
      </c>
    </row>
    <row r="316" spans="1:5">
      <c r="A316" s="4" t="str">
        <f t="shared" si="4"/>
        <v>0401</v>
      </c>
      <c r="B316" s="4">
        <v>1025</v>
      </c>
      <c r="C316" s="1" t="s">
        <v>3371</v>
      </c>
      <c r="D316" s="1" t="s">
        <v>3372</v>
      </c>
      <c r="E316" s="1" t="s">
        <v>3373</v>
      </c>
    </row>
    <row r="317" spans="1:5">
      <c r="A317" s="4" t="str">
        <f t="shared" si="4"/>
        <v>0402</v>
      </c>
      <c r="B317" s="4">
        <v>1026</v>
      </c>
      <c r="C317" s="1" t="s">
        <v>3374</v>
      </c>
      <c r="D317" s="1" t="s">
        <v>3375</v>
      </c>
      <c r="E317" s="1" t="s">
        <v>3376</v>
      </c>
    </row>
    <row r="318" spans="1:5">
      <c r="A318" s="4" t="str">
        <f t="shared" si="4"/>
        <v>0403</v>
      </c>
      <c r="B318" s="4">
        <v>1027</v>
      </c>
      <c r="C318" s="1" t="s">
        <v>3377</v>
      </c>
      <c r="D318" s="1" t="s">
        <v>3378</v>
      </c>
      <c r="E318" s="1" t="s">
        <v>3379</v>
      </c>
    </row>
    <row r="319" spans="1:5">
      <c r="A319" s="4" t="str">
        <f t="shared" si="4"/>
        <v>0404</v>
      </c>
      <c r="B319" s="4">
        <v>1028</v>
      </c>
      <c r="C319" s="1" t="s">
        <v>3380</v>
      </c>
      <c r="D319" s="1" t="s">
        <v>3381</v>
      </c>
      <c r="E319" s="1" t="s">
        <v>3382</v>
      </c>
    </row>
    <row r="320" spans="1:5">
      <c r="A320" s="4" t="str">
        <f t="shared" si="4"/>
        <v>0405</v>
      </c>
      <c r="B320" s="4">
        <v>1029</v>
      </c>
      <c r="C320" s="1" t="s">
        <v>3383</v>
      </c>
      <c r="D320" s="1" t="s">
        <v>3384</v>
      </c>
      <c r="E320" s="1" t="s">
        <v>3385</v>
      </c>
    </row>
    <row r="321" spans="1:5">
      <c r="A321" s="4" t="str">
        <f t="shared" si="4"/>
        <v>0406</v>
      </c>
      <c r="B321" s="4">
        <v>1030</v>
      </c>
      <c r="C321" s="1" t="s">
        <v>3386</v>
      </c>
      <c r="D321" s="1" t="s">
        <v>3387</v>
      </c>
      <c r="E321" s="1" t="s">
        <v>3388</v>
      </c>
    </row>
    <row r="322" spans="1:5">
      <c r="A322" s="4" t="str">
        <f t="shared" si="4"/>
        <v>0407</v>
      </c>
      <c r="B322" s="4">
        <v>1031</v>
      </c>
      <c r="C322" s="1" t="s">
        <v>3389</v>
      </c>
      <c r="D322" s="1" t="s">
        <v>3390</v>
      </c>
      <c r="E322" s="1" t="s">
        <v>3391</v>
      </c>
    </row>
    <row r="323" spans="1:5">
      <c r="A323" s="4" t="str">
        <f t="shared" ref="A323:A386" si="5">DEC2HEX(B323,4)</f>
        <v>0408</v>
      </c>
      <c r="B323" s="4">
        <v>1032</v>
      </c>
      <c r="C323" s="1" t="s">
        <v>3392</v>
      </c>
      <c r="D323" s="1" t="s">
        <v>3393</v>
      </c>
      <c r="E323" s="1" t="s">
        <v>3394</v>
      </c>
    </row>
    <row r="324" spans="1:5">
      <c r="A324" s="4" t="str">
        <f t="shared" si="5"/>
        <v>0409</v>
      </c>
      <c r="B324" s="4">
        <v>1033</v>
      </c>
      <c r="C324" s="1" t="s">
        <v>3395</v>
      </c>
      <c r="D324" s="1" t="s">
        <v>3396</v>
      </c>
      <c r="E324" s="1" t="s">
        <v>3397</v>
      </c>
    </row>
    <row r="325" spans="1:5">
      <c r="A325" s="4" t="str">
        <f t="shared" si="5"/>
        <v>040A</v>
      </c>
      <c r="B325" s="4">
        <v>1034</v>
      </c>
      <c r="C325" s="1" t="s">
        <v>3398</v>
      </c>
      <c r="D325" s="1" t="s">
        <v>3399</v>
      </c>
      <c r="E325" s="1" t="s">
        <v>3400</v>
      </c>
    </row>
    <row r="326" spans="1:5">
      <c r="A326" s="4" t="str">
        <f t="shared" si="5"/>
        <v>040B</v>
      </c>
      <c r="B326" s="4">
        <v>1035</v>
      </c>
      <c r="C326" s="1" t="s">
        <v>3401</v>
      </c>
      <c r="D326" s="1" t="s">
        <v>3402</v>
      </c>
      <c r="E326" s="1" t="s">
        <v>3403</v>
      </c>
    </row>
    <row r="327" spans="1:5">
      <c r="A327" s="4" t="str">
        <f t="shared" si="5"/>
        <v>040C</v>
      </c>
      <c r="B327" s="4">
        <v>1036</v>
      </c>
      <c r="C327" s="1" t="s">
        <v>3404</v>
      </c>
      <c r="D327" s="1" t="s">
        <v>3405</v>
      </c>
      <c r="E327" s="1" t="s">
        <v>3406</v>
      </c>
    </row>
    <row r="328" spans="1:5">
      <c r="A328" s="4" t="str">
        <f t="shared" si="5"/>
        <v>0438</v>
      </c>
      <c r="B328" s="4">
        <v>1080</v>
      </c>
      <c r="C328" s="1" t="s">
        <v>3407</v>
      </c>
      <c r="D328" s="1" t="s">
        <v>3408</v>
      </c>
      <c r="E328" s="1" t="s">
        <v>3409</v>
      </c>
    </row>
    <row r="329" spans="1:5">
      <c r="A329" s="4" t="str">
        <f t="shared" si="5"/>
        <v>0439</v>
      </c>
      <c r="B329" s="4">
        <v>1081</v>
      </c>
      <c r="C329" s="1" t="s">
        <v>3410</v>
      </c>
      <c r="D329" s="1" t="s">
        <v>3411</v>
      </c>
      <c r="E329" s="1" t="s">
        <v>3412</v>
      </c>
    </row>
    <row r="330" spans="1:5">
      <c r="A330" s="4" t="str">
        <f t="shared" si="5"/>
        <v>043A</v>
      </c>
      <c r="B330" s="4">
        <v>1082</v>
      </c>
      <c r="C330" s="1" t="s">
        <v>3413</v>
      </c>
      <c r="D330" s="1" t="s">
        <v>3414</v>
      </c>
      <c r="E330" s="1" t="s">
        <v>3415</v>
      </c>
    </row>
    <row r="331" spans="1:5">
      <c r="A331" s="4" t="str">
        <f t="shared" si="5"/>
        <v>043B</v>
      </c>
      <c r="B331" s="4">
        <v>1083</v>
      </c>
      <c r="C331" s="1" t="s">
        <v>3416</v>
      </c>
      <c r="D331" s="1" t="s">
        <v>3417</v>
      </c>
      <c r="E331" s="1" t="s">
        <v>3418</v>
      </c>
    </row>
    <row r="332" spans="1:5">
      <c r="A332" s="4" t="str">
        <f t="shared" si="5"/>
        <v>043C</v>
      </c>
      <c r="B332" s="4">
        <v>1084</v>
      </c>
      <c r="C332" s="1" t="s">
        <v>3419</v>
      </c>
      <c r="D332" s="1" t="s">
        <v>3420</v>
      </c>
      <c r="E332" s="1" t="s">
        <v>3421</v>
      </c>
    </row>
    <row r="333" spans="1:5">
      <c r="A333" s="4" t="str">
        <f t="shared" si="5"/>
        <v>043D</v>
      </c>
      <c r="B333" s="4">
        <v>1085</v>
      </c>
      <c r="C333" s="1" t="s">
        <v>3422</v>
      </c>
      <c r="D333" s="1" t="s">
        <v>3423</v>
      </c>
      <c r="E333" s="1" t="s">
        <v>3424</v>
      </c>
    </row>
    <row r="334" spans="1:5">
      <c r="A334" s="4" t="str">
        <f t="shared" si="5"/>
        <v>043E</v>
      </c>
      <c r="B334" s="4">
        <v>1086</v>
      </c>
      <c r="C334" s="1" t="s">
        <v>3425</v>
      </c>
      <c r="D334" s="1" t="s">
        <v>3426</v>
      </c>
      <c r="E334" s="1" t="s">
        <v>3427</v>
      </c>
    </row>
    <row r="335" spans="1:5">
      <c r="A335" s="4" t="str">
        <f t="shared" si="5"/>
        <v>043F</v>
      </c>
      <c r="B335" s="4">
        <v>1087</v>
      </c>
      <c r="C335" s="1" t="s">
        <v>3428</v>
      </c>
      <c r="D335" s="1" t="s">
        <v>3429</v>
      </c>
      <c r="E335" s="1" t="s">
        <v>3430</v>
      </c>
    </row>
    <row r="336" spans="1:5">
      <c r="A336" s="4" t="str">
        <f t="shared" si="5"/>
        <v>0440</v>
      </c>
      <c r="B336" s="4">
        <v>1088</v>
      </c>
      <c r="C336" s="1" t="s">
        <v>3431</v>
      </c>
      <c r="D336" s="1" t="s">
        <v>3432</v>
      </c>
      <c r="E336" s="1" t="s">
        <v>3433</v>
      </c>
    </row>
    <row r="337" spans="1:5">
      <c r="A337" s="4" t="str">
        <f t="shared" si="5"/>
        <v>0441</v>
      </c>
      <c r="B337" s="4">
        <v>1089</v>
      </c>
      <c r="C337" s="1" t="s">
        <v>3434</v>
      </c>
      <c r="D337" s="1" t="s">
        <v>3435</v>
      </c>
      <c r="E337" s="1" t="s">
        <v>3436</v>
      </c>
    </row>
    <row r="338" spans="1:5">
      <c r="A338" s="4" t="str">
        <f t="shared" si="5"/>
        <v>0442</v>
      </c>
      <c r="B338" s="4">
        <v>1090</v>
      </c>
      <c r="C338" s="1" t="s">
        <v>3437</v>
      </c>
      <c r="D338" s="1" t="s">
        <v>3438</v>
      </c>
      <c r="E338" s="1" t="s">
        <v>3439</v>
      </c>
    </row>
    <row r="339" spans="1:5">
      <c r="A339" s="4" t="str">
        <f t="shared" si="5"/>
        <v>0443</v>
      </c>
      <c r="B339" s="4">
        <v>1091</v>
      </c>
      <c r="C339" s="1" t="s">
        <v>3440</v>
      </c>
      <c r="D339" s="1" t="s">
        <v>3441</v>
      </c>
      <c r="E339" s="1" t="s">
        <v>3442</v>
      </c>
    </row>
    <row r="340" spans="1:5">
      <c r="A340" s="4" t="str">
        <f t="shared" si="5"/>
        <v>0444</v>
      </c>
      <c r="B340" s="4">
        <v>1092</v>
      </c>
      <c r="C340" s="1" t="s">
        <v>3443</v>
      </c>
      <c r="D340" s="1" t="s">
        <v>3444</v>
      </c>
      <c r="E340" s="1" t="s">
        <v>3445</v>
      </c>
    </row>
    <row r="341" spans="1:5">
      <c r="A341" s="4" t="str">
        <f t="shared" si="5"/>
        <v>0445</v>
      </c>
      <c r="B341" s="4">
        <v>1093</v>
      </c>
      <c r="C341" s="1" t="s">
        <v>3446</v>
      </c>
      <c r="D341" s="1" t="s">
        <v>3447</v>
      </c>
      <c r="E341" s="1" t="s">
        <v>3448</v>
      </c>
    </row>
    <row r="342" spans="1:5">
      <c r="A342" s="4" t="str">
        <f t="shared" si="5"/>
        <v>0446</v>
      </c>
      <c r="B342" s="4">
        <v>1094</v>
      </c>
      <c r="C342" s="1" t="s">
        <v>3449</v>
      </c>
      <c r="D342" s="1" t="s">
        <v>3450</v>
      </c>
      <c r="E342" s="1" t="s">
        <v>3451</v>
      </c>
    </row>
    <row r="343" spans="1:5">
      <c r="A343" s="4" t="str">
        <f t="shared" si="5"/>
        <v>0447</v>
      </c>
      <c r="B343" s="4">
        <v>1095</v>
      </c>
      <c r="C343" s="1" t="s">
        <v>3452</v>
      </c>
      <c r="D343" s="1" t="s">
        <v>3453</v>
      </c>
      <c r="E343" s="1" t="s">
        <v>3454</v>
      </c>
    </row>
    <row r="344" spans="1:5">
      <c r="A344" s="4" t="str">
        <f t="shared" si="5"/>
        <v>0448</v>
      </c>
      <c r="B344" s="4">
        <v>1096</v>
      </c>
      <c r="C344" s="1" t="s">
        <v>3455</v>
      </c>
      <c r="D344" s="1" t="s">
        <v>3456</v>
      </c>
      <c r="E344" s="1" t="s">
        <v>3457</v>
      </c>
    </row>
    <row r="345" spans="1:5">
      <c r="A345" s="4" t="str">
        <f t="shared" si="5"/>
        <v>0449</v>
      </c>
      <c r="B345" s="4">
        <v>1097</v>
      </c>
      <c r="C345" s="1" t="s">
        <v>3458</v>
      </c>
      <c r="D345" s="1" t="s">
        <v>3459</v>
      </c>
      <c r="E345" s="1" t="s">
        <v>3460</v>
      </c>
    </row>
    <row r="346" spans="1:5">
      <c r="A346" s="4" t="str">
        <f t="shared" si="5"/>
        <v>044A</v>
      </c>
      <c r="B346" s="4">
        <v>1098</v>
      </c>
      <c r="C346" s="1" t="s">
        <v>3461</v>
      </c>
      <c r="D346" s="1" t="s">
        <v>3462</v>
      </c>
      <c r="E346" s="1" t="s">
        <v>3463</v>
      </c>
    </row>
    <row r="347" spans="1:5">
      <c r="A347" s="4" t="str">
        <f t="shared" si="5"/>
        <v>044B</v>
      </c>
      <c r="B347" s="4">
        <v>1099</v>
      </c>
      <c r="C347" s="1" t="s">
        <v>3464</v>
      </c>
      <c r="D347" s="1" t="s">
        <v>3465</v>
      </c>
      <c r="E347" s="1" t="s">
        <v>3466</v>
      </c>
    </row>
    <row r="348" spans="1:5">
      <c r="A348" s="4" t="str">
        <f t="shared" si="5"/>
        <v>044C</v>
      </c>
      <c r="B348" s="4">
        <v>1100</v>
      </c>
      <c r="C348" s="1" t="s">
        <v>3467</v>
      </c>
      <c r="D348" s="1" t="s">
        <v>3468</v>
      </c>
      <c r="E348" s="1" t="s">
        <v>3469</v>
      </c>
    </row>
    <row r="349" spans="1:5">
      <c r="A349" s="4" t="str">
        <f t="shared" si="5"/>
        <v>0461</v>
      </c>
      <c r="B349" s="4">
        <v>1121</v>
      </c>
      <c r="C349" s="1" t="s">
        <v>3470</v>
      </c>
      <c r="D349" s="1" t="s">
        <v>3471</v>
      </c>
      <c r="E349" s="1" t="s">
        <v>3472</v>
      </c>
    </row>
    <row r="350" spans="1:5">
      <c r="A350" s="4" t="str">
        <f t="shared" si="5"/>
        <v>0462</v>
      </c>
      <c r="B350" s="4">
        <v>1122</v>
      </c>
      <c r="C350" s="1" t="s">
        <v>3473</v>
      </c>
      <c r="D350" s="1" t="s">
        <v>3474</v>
      </c>
      <c r="E350" s="1" t="s">
        <v>3475</v>
      </c>
    </row>
    <row r="351" spans="1:5">
      <c r="A351" s="4" t="str">
        <f t="shared" si="5"/>
        <v>0463</v>
      </c>
      <c r="B351" s="4">
        <v>1123</v>
      </c>
      <c r="C351" s="1" t="s">
        <v>3476</v>
      </c>
      <c r="D351" s="1" t="s">
        <v>3477</v>
      </c>
      <c r="E351" s="1" t="s">
        <v>3478</v>
      </c>
    </row>
    <row r="352" spans="1:5">
      <c r="A352" s="4" t="str">
        <f t="shared" si="5"/>
        <v>0464</v>
      </c>
      <c r="B352" s="4">
        <v>1124</v>
      </c>
      <c r="C352" s="1" t="s">
        <v>3479</v>
      </c>
      <c r="D352" s="1" t="s">
        <v>3480</v>
      </c>
      <c r="E352" s="1" t="s">
        <v>3481</v>
      </c>
    </row>
    <row r="353" spans="1:5">
      <c r="A353" s="4" t="str">
        <f t="shared" si="5"/>
        <v>0465</v>
      </c>
      <c r="B353" s="4">
        <v>1125</v>
      </c>
      <c r="C353" s="1" t="s">
        <v>3482</v>
      </c>
      <c r="D353" s="1" t="s">
        <v>3483</v>
      </c>
      <c r="E353" s="1" t="s">
        <v>3484</v>
      </c>
    </row>
    <row r="354" spans="1:5">
      <c r="A354" s="4" t="str">
        <f t="shared" si="5"/>
        <v>0466</v>
      </c>
      <c r="B354" s="4">
        <v>1126</v>
      </c>
      <c r="C354" s="1" t="s">
        <v>3485</v>
      </c>
      <c r="D354" s="1" t="s">
        <v>3486</v>
      </c>
      <c r="E354" s="1" t="s">
        <v>3487</v>
      </c>
    </row>
    <row r="355" spans="1:5">
      <c r="A355" s="4" t="str">
        <f t="shared" si="5"/>
        <v>0467</v>
      </c>
      <c r="B355" s="4">
        <v>1127</v>
      </c>
      <c r="C355" s="1" t="s">
        <v>3488</v>
      </c>
      <c r="D355" s="1" t="s">
        <v>3489</v>
      </c>
      <c r="E355" s="1" t="s">
        <v>3490</v>
      </c>
    </row>
    <row r="356" spans="1:5">
      <c r="A356" s="4" t="str">
        <f t="shared" si="5"/>
        <v>0468</v>
      </c>
      <c r="B356" s="4">
        <v>1128</v>
      </c>
      <c r="C356" s="1" t="s">
        <v>3491</v>
      </c>
      <c r="D356" s="1" t="s">
        <v>3492</v>
      </c>
      <c r="E356" s="1" t="s">
        <v>3493</v>
      </c>
    </row>
    <row r="357" spans="1:5">
      <c r="A357" s="4" t="str">
        <f t="shared" si="5"/>
        <v>0469</v>
      </c>
      <c r="B357" s="4">
        <v>1129</v>
      </c>
      <c r="C357" s="1" t="s">
        <v>3494</v>
      </c>
      <c r="D357" s="1" t="s">
        <v>3495</v>
      </c>
      <c r="E357" s="1" t="s">
        <v>3496</v>
      </c>
    </row>
    <row r="358" spans="1:5">
      <c r="A358" s="4" t="str">
        <f t="shared" si="5"/>
        <v>046A</v>
      </c>
      <c r="B358" s="4">
        <v>1130</v>
      </c>
      <c r="C358" s="1" t="s">
        <v>3497</v>
      </c>
      <c r="D358" s="1" t="s">
        <v>3498</v>
      </c>
      <c r="E358" s="1" t="s">
        <v>3499</v>
      </c>
    </row>
    <row r="359" spans="1:5">
      <c r="A359" s="4" t="str">
        <f t="shared" si="5"/>
        <v>046B</v>
      </c>
      <c r="B359" s="4">
        <v>1131</v>
      </c>
      <c r="C359" s="1" t="s">
        <v>3500</v>
      </c>
      <c r="D359" s="1" t="s">
        <v>3501</v>
      </c>
      <c r="E359" s="1" t="s">
        <v>3502</v>
      </c>
    </row>
    <row r="360" spans="1:5">
      <c r="A360" s="4" t="str">
        <f t="shared" si="5"/>
        <v>046C</v>
      </c>
      <c r="B360" s="4">
        <v>1132</v>
      </c>
      <c r="C360" s="1" t="s">
        <v>3503</v>
      </c>
      <c r="D360" s="1" t="s">
        <v>3504</v>
      </c>
      <c r="E360" s="1" t="s">
        <v>3505</v>
      </c>
    </row>
    <row r="361" spans="1:5">
      <c r="A361" s="4" t="str">
        <f t="shared" si="5"/>
        <v>046D</v>
      </c>
      <c r="B361" s="4">
        <v>1133</v>
      </c>
      <c r="C361" s="1" t="s">
        <v>3506</v>
      </c>
      <c r="D361" s="1" t="s">
        <v>3507</v>
      </c>
      <c r="E361" s="1" t="s">
        <v>3508</v>
      </c>
    </row>
    <row r="362" spans="1:5">
      <c r="A362" s="4" t="str">
        <f t="shared" si="5"/>
        <v>046E</v>
      </c>
      <c r="B362" s="4">
        <v>1134</v>
      </c>
      <c r="C362" s="1" t="s">
        <v>3509</v>
      </c>
      <c r="D362" s="1" t="s">
        <v>3510</v>
      </c>
      <c r="E362" s="1" t="s">
        <v>3511</v>
      </c>
    </row>
    <row r="363" spans="1:5">
      <c r="A363" s="4" t="str">
        <f t="shared" si="5"/>
        <v>046F</v>
      </c>
      <c r="B363" s="4">
        <v>1135</v>
      </c>
      <c r="C363" s="1" t="s">
        <v>3512</v>
      </c>
      <c r="D363" s="1" t="s">
        <v>3513</v>
      </c>
      <c r="E363" s="1" t="s">
        <v>3514</v>
      </c>
    </row>
    <row r="364" spans="1:5">
      <c r="A364" s="4" t="str">
        <f t="shared" si="5"/>
        <v>0470</v>
      </c>
      <c r="B364" s="4">
        <v>1136</v>
      </c>
      <c r="C364" s="1" t="s">
        <v>3515</v>
      </c>
      <c r="D364" s="1" t="s">
        <v>3516</v>
      </c>
      <c r="E364" s="1" t="s">
        <v>3517</v>
      </c>
    </row>
    <row r="365" spans="1:5">
      <c r="A365" s="4" t="str">
        <f t="shared" si="5"/>
        <v>0471</v>
      </c>
      <c r="B365" s="4">
        <v>1137</v>
      </c>
      <c r="C365" s="1" t="s">
        <v>3518</v>
      </c>
      <c r="D365" s="1" t="s">
        <v>3519</v>
      </c>
      <c r="E365" s="1" t="s">
        <v>3520</v>
      </c>
    </row>
    <row r="366" spans="1:5">
      <c r="A366" s="4" t="str">
        <f t="shared" si="5"/>
        <v>0472</v>
      </c>
      <c r="B366" s="4">
        <v>1138</v>
      </c>
      <c r="C366" s="1" t="s">
        <v>3521</v>
      </c>
      <c r="D366" s="1" t="s">
        <v>3522</v>
      </c>
      <c r="E366" s="1" t="s">
        <v>3523</v>
      </c>
    </row>
    <row r="367" spans="1:5">
      <c r="A367" s="4" t="str">
        <f t="shared" si="5"/>
        <v>0473</v>
      </c>
      <c r="B367" s="4">
        <v>1139</v>
      </c>
      <c r="C367" s="1" t="s">
        <v>3524</v>
      </c>
      <c r="D367" s="1" t="s">
        <v>3525</v>
      </c>
      <c r="E367" s="1" t="s">
        <v>3526</v>
      </c>
    </row>
    <row r="368" spans="1:5">
      <c r="A368" s="4" t="str">
        <f t="shared" si="5"/>
        <v>0474</v>
      </c>
      <c r="B368" s="4">
        <v>1140</v>
      </c>
      <c r="C368" s="1" t="s">
        <v>3527</v>
      </c>
      <c r="D368" s="1" t="s">
        <v>3528</v>
      </c>
      <c r="E368" s="1" t="s">
        <v>3529</v>
      </c>
    </row>
    <row r="369" spans="1:5">
      <c r="A369" s="4" t="str">
        <f t="shared" si="5"/>
        <v>0475</v>
      </c>
      <c r="B369" s="4">
        <v>1141</v>
      </c>
      <c r="C369" s="1" t="s">
        <v>3530</v>
      </c>
      <c r="D369" s="1" t="s">
        <v>3531</v>
      </c>
      <c r="E369" s="1" t="s">
        <v>3532</v>
      </c>
    </row>
    <row r="370" spans="1:5">
      <c r="A370" s="4" t="str">
        <f t="shared" si="5"/>
        <v>0476</v>
      </c>
      <c r="B370" s="4">
        <v>1142</v>
      </c>
      <c r="C370" s="1" t="s">
        <v>3533</v>
      </c>
      <c r="D370" s="1" t="s">
        <v>3534</v>
      </c>
      <c r="E370" s="1" t="s">
        <v>3535</v>
      </c>
    </row>
    <row r="371" spans="1:5">
      <c r="A371" s="4" t="str">
        <f t="shared" si="5"/>
        <v>0477</v>
      </c>
      <c r="B371" s="4">
        <v>1143</v>
      </c>
      <c r="C371" s="1" t="s">
        <v>3536</v>
      </c>
      <c r="D371" s="1" t="s">
        <v>3537</v>
      </c>
      <c r="E371" s="1" t="s">
        <v>3538</v>
      </c>
    </row>
    <row r="372" spans="1:5">
      <c r="A372" s="4" t="str">
        <f t="shared" si="5"/>
        <v>0478</v>
      </c>
      <c r="B372" s="4">
        <v>1144</v>
      </c>
      <c r="C372" s="1" t="s">
        <v>3539</v>
      </c>
      <c r="D372" s="1" t="s">
        <v>3540</v>
      </c>
      <c r="E372" s="1" t="s">
        <v>3541</v>
      </c>
    </row>
    <row r="373" spans="1:5">
      <c r="A373" s="4" t="str">
        <f t="shared" si="5"/>
        <v>0479</v>
      </c>
      <c r="B373" s="4">
        <v>1145</v>
      </c>
      <c r="C373" s="1" t="s">
        <v>3542</v>
      </c>
      <c r="D373" s="1" t="s">
        <v>3543</v>
      </c>
      <c r="E373" s="1" t="s">
        <v>3544</v>
      </c>
    </row>
    <row r="374" spans="1:5">
      <c r="A374" s="4" t="str">
        <f t="shared" si="5"/>
        <v>047A</v>
      </c>
      <c r="B374" s="4">
        <v>1146</v>
      </c>
      <c r="C374" s="1" t="s">
        <v>3545</v>
      </c>
      <c r="D374" s="1" t="s">
        <v>3546</v>
      </c>
      <c r="E374" s="1" t="s">
        <v>3547</v>
      </c>
    </row>
    <row r="375" spans="1:5">
      <c r="A375" s="4" t="str">
        <f t="shared" si="5"/>
        <v>047B</v>
      </c>
      <c r="B375" s="4">
        <v>1147</v>
      </c>
      <c r="C375" s="1" t="s">
        <v>3548</v>
      </c>
      <c r="D375" s="1" t="s">
        <v>3549</v>
      </c>
      <c r="E375" s="1" t="s">
        <v>3550</v>
      </c>
    </row>
    <row r="376" spans="1:5">
      <c r="A376" s="4" t="str">
        <f t="shared" si="5"/>
        <v>047C</v>
      </c>
      <c r="B376" s="4">
        <v>1148</v>
      </c>
      <c r="C376" s="1" t="s">
        <v>3551</v>
      </c>
      <c r="D376" s="1" t="s">
        <v>3552</v>
      </c>
      <c r="E376" s="1" t="s">
        <v>3553</v>
      </c>
    </row>
    <row r="377" spans="1:5">
      <c r="A377" s="4" t="str">
        <f t="shared" si="5"/>
        <v>047D</v>
      </c>
      <c r="B377" s="4">
        <v>1149</v>
      </c>
      <c r="C377" s="1" t="s">
        <v>3554</v>
      </c>
      <c r="D377" s="1" t="s">
        <v>3555</v>
      </c>
      <c r="E377" s="1" t="s">
        <v>3556</v>
      </c>
    </row>
    <row r="378" spans="1:5">
      <c r="A378" s="4" t="str">
        <f t="shared" si="5"/>
        <v>047E</v>
      </c>
      <c r="B378" s="4">
        <v>1150</v>
      </c>
      <c r="C378" s="1" t="s">
        <v>3557</v>
      </c>
      <c r="D378" s="1" t="s">
        <v>3558</v>
      </c>
      <c r="E378" s="1" t="s">
        <v>3559</v>
      </c>
    </row>
    <row r="379" spans="1:5">
      <c r="A379" s="4" t="str">
        <f t="shared" si="5"/>
        <v>047F</v>
      </c>
      <c r="B379" s="4">
        <v>1151</v>
      </c>
      <c r="C379" s="1" t="s">
        <v>3560</v>
      </c>
      <c r="D379" s="1" t="s">
        <v>3561</v>
      </c>
      <c r="E379" s="1" t="s">
        <v>3562</v>
      </c>
    </row>
    <row r="380" spans="1:5">
      <c r="A380" s="4" t="str">
        <f t="shared" si="5"/>
        <v>0480</v>
      </c>
      <c r="B380" s="4">
        <v>1152</v>
      </c>
      <c r="C380" s="1" t="s">
        <v>3563</v>
      </c>
      <c r="D380" s="1" t="s">
        <v>3564</v>
      </c>
      <c r="E380" s="1" t="s">
        <v>3565</v>
      </c>
    </row>
    <row r="381" spans="1:5">
      <c r="A381" s="4" t="str">
        <f t="shared" si="5"/>
        <v>0481</v>
      </c>
      <c r="B381" s="4">
        <v>1153</v>
      </c>
      <c r="C381" s="1" t="s">
        <v>3566</v>
      </c>
      <c r="D381" s="1" t="s">
        <v>3567</v>
      </c>
      <c r="E381" s="1" t="s">
        <v>3568</v>
      </c>
    </row>
    <row r="382" spans="1:5">
      <c r="A382" s="4" t="str">
        <f t="shared" si="5"/>
        <v>0482</v>
      </c>
      <c r="B382" s="4">
        <v>1154</v>
      </c>
      <c r="C382" s="1" t="s">
        <v>3569</v>
      </c>
      <c r="D382" s="1" t="s">
        <v>3570</v>
      </c>
      <c r="E382" s="1" t="s">
        <v>3571</v>
      </c>
    </row>
    <row r="383" spans="1:5">
      <c r="A383" s="4" t="str">
        <f t="shared" si="5"/>
        <v>0484</v>
      </c>
      <c r="B383" s="4">
        <v>1156</v>
      </c>
      <c r="C383" s="1" t="s">
        <v>3572</v>
      </c>
      <c r="D383" s="1" t="s">
        <v>3573</v>
      </c>
      <c r="E383" s="1" t="s">
        <v>3574</v>
      </c>
    </row>
    <row r="384" spans="1:5">
      <c r="A384" s="4" t="str">
        <f t="shared" si="5"/>
        <v>0485</v>
      </c>
      <c r="B384" s="4">
        <v>1157</v>
      </c>
      <c r="C384" s="1" t="s">
        <v>3575</v>
      </c>
      <c r="D384" s="1" t="s">
        <v>3576</v>
      </c>
      <c r="E384" s="1" t="s">
        <v>3577</v>
      </c>
    </row>
    <row r="385" spans="1:5">
      <c r="A385" s="4" t="str">
        <f t="shared" si="5"/>
        <v>0486</v>
      </c>
      <c r="B385" s="4">
        <v>1158</v>
      </c>
      <c r="C385" s="1" t="s">
        <v>3578</v>
      </c>
      <c r="D385" s="1" t="s">
        <v>3579</v>
      </c>
      <c r="E385" s="1" t="s">
        <v>3580</v>
      </c>
    </row>
    <row r="386" spans="1:5">
      <c r="A386" s="4" t="str">
        <f t="shared" si="5"/>
        <v>0489</v>
      </c>
      <c r="B386" s="4">
        <v>1161</v>
      </c>
      <c r="C386" s="1" t="s">
        <v>3581</v>
      </c>
      <c r="D386" s="1" t="s">
        <v>3582</v>
      </c>
      <c r="E386" s="1" t="s">
        <v>3583</v>
      </c>
    </row>
    <row r="387" spans="1:5">
      <c r="A387" s="4" t="str">
        <f t="shared" ref="A387:A450" si="6">DEC2HEX(B387,4)</f>
        <v>048A</v>
      </c>
      <c r="B387" s="4">
        <v>1162</v>
      </c>
      <c r="C387" s="1" t="s">
        <v>3584</v>
      </c>
      <c r="D387" s="1" t="s">
        <v>3585</v>
      </c>
      <c r="E387" s="1" t="s">
        <v>3586</v>
      </c>
    </row>
    <row r="388" spans="1:5">
      <c r="A388" s="4" t="str">
        <f t="shared" si="6"/>
        <v>048B</v>
      </c>
      <c r="B388" s="4">
        <v>1163</v>
      </c>
      <c r="C388" s="1" t="s">
        <v>3587</v>
      </c>
      <c r="D388" s="1" t="s">
        <v>3588</v>
      </c>
      <c r="E388" s="1" t="s">
        <v>3589</v>
      </c>
    </row>
    <row r="389" spans="1:5">
      <c r="A389" s="4" t="str">
        <f t="shared" si="6"/>
        <v>048C</v>
      </c>
      <c r="B389" s="4">
        <v>1164</v>
      </c>
      <c r="C389" s="1" t="s">
        <v>3590</v>
      </c>
      <c r="D389" s="1" t="s">
        <v>3591</v>
      </c>
      <c r="E389" s="1" t="s">
        <v>3592</v>
      </c>
    </row>
    <row r="390" spans="1:5">
      <c r="A390" s="4" t="str">
        <f t="shared" si="6"/>
        <v>049C</v>
      </c>
      <c r="B390" s="4">
        <v>1180</v>
      </c>
      <c r="C390" s="1" t="s">
        <v>3593</v>
      </c>
      <c r="D390" s="1" t="s">
        <v>3594</v>
      </c>
      <c r="E390" s="1" t="s">
        <v>3595</v>
      </c>
    </row>
    <row r="391" spans="1:5">
      <c r="A391" s="4" t="str">
        <f t="shared" si="6"/>
        <v>049D</v>
      </c>
      <c r="B391" s="4">
        <v>1181</v>
      </c>
      <c r="C391" s="1" t="s">
        <v>3596</v>
      </c>
      <c r="D391" s="1" t="s">
        <v>3597</v>
      </c>
      <c r="E391" s="1" t="s">
        <v>3598</v>
      </c>
    </row>
    <row r="392" spans="1:5">
      <c r="A392" s="4" t="str">
        <f t="shared" si="6"/>
        <v>049E</v>
      </c>
      <c r="B392" s="4">
        <v>1182</v>
      </c>
      <c r="C392" s="1" t="s">
        <v>3599</v>
      </c>
      <c r="D392" s="1" t="s">
        <v>3600</v>
      </c>
      <c r="E392" s="1" t="s">
        <v>3601</v>
      </c>
    </row>
    <row r="393" spans="1:5">
      <c r="A393" s="4" t="str">
        <f t="shared" si="6"/>
        <v>049F</v>
      </c>
      <c r="B393" s="4">
        <v>1183</v>
      </c>
      <c r="C393" s="1" t="s">
        <v>3602</v>
      </c>
      <c r="D393" s="1" t="s">
        <v>3603</v>
      </c>
      <c r="E393" s="1" t="s">
        <v>3604</v>
      </c>
    </row>
    <row r="394" spans="1:5">
      <c r="A394" s="4" t="str">
        <f t="shared" si="6"/>
        <v>04A0</v>
      </c>
      <c r="B394" s="4">
        <v>1184</v>
      </c>
      <c r="C394" s="1" t="s">
        <v>3605</v>
      </c>
      <c r="D394" s="1" t="s">
        <v>3606</v>
      </c>
      <c r="E394" s="1" t="s">
        <v>3607</v>
      </c>
    </row>
    <row r="395" spans="1:5">
      <c r="A395" s="4" t="str">
        <f t="shared" si="6"/>
        <v>04A1</v>
      </c>
      <c r="B395" s="4">
        <v>1185</v>
      </c>
      <c r="C395" s="1" t="s">
        <v>3608</v>
      </c>
      <c r="D395" s="1" t="s">
        <v>3609</v>
      </c>
      <c r="E395" s="1" t="s">
        <v>3610</v>
      </c>
    </row>
    <row r="396" spans="1:5">
      <c r="A396" s="4" t="str">
        <f t="shared" si="6"/>
        <v>04A2</v>
      </c>
      <c r="B396" s="4">
        <v>1186</v>
      </c>
      <c r="C396" s="1" t="s">
        <v>3611</v>
      </c>
      <c r="D396" s="1" t="s">
        <v>3612</v>
      </c>
      <c r="E396" s="1" t="s">
        <v>3613</v>
      </c>
    </row>
    <row r="397" spans="1:5">
      <c r="A397" s="4" t="str">
        <f t="shared" si="6"/>
        <v>04A3</v>
      </c>
      <c r="B397" s="4">
        <v>1187</v>
      </c>
      <c r="C397" s="1" t="s">
        <v>3614</v>
      </c>
      <c r="D397" s="1" t="s">
        <v>3615</v>
      </c>
      <c r="E397" s="1" t="s">
        <v>3616</v>
      </c>
    </row>
    <row r="398" spans="1:5">
      <c r="A398" s="4" t="str">
        <f t="shared" si="6"/>
        <v>04A4</v>
      </c>
      <c r="B398" s="4">
        <v>1188</v>
      </c>
      <c r="C398" s="1" t="s">
        <v>3617</v>
      </c>
      <c r="D398" s="1" t="s">
        <v>3618</v>
      </c>
      <c r="E398" s="1" t="s">
        <v>3619</v>
      </c>
    </row>
    <row r="399" spans="1:5">
      <c r="A399" s="4" t="str">
        <f t="shared" si="6"/>
        <v>04A5</v>
      </c>
      <c r="B399" s="4">
        <v>1189</v>
      </c>
      <c r="C399" s="1" t="s">
        <v>3620</v>
      </c>
      <c r="D399" s="1" t="s">
        <v>3621</v>
      </c>
      <c r="E399" s="1" t="s">
        <v>3622</v>
      </c>
    </row>
    <row r="400" spans="1:5">
      <c r="A400" s="4" t="str">
        <f t="shared" si="6"/>
        <v>04A7</v>
      </c>
      <c r="B400" s="4">
        <v>1191</v>
      </c>
      <c r="C400" s="1" t="s">
        <v>3623</v>
      </c>
      <c r="D400" s="1" t="s">
        <v>3624</v>
      </c>
      <c r="E400" s="1" t="s">
        <v>3625</v>
      </c>
    </row>
    <row r="401" spans="1:5">
      <c r="A401" s="4" t="str">
        <f t="shared" si="6"/>
        <v>04A8</v>
      </c>
      <c r="B401" s="4">
        <v>1192</v>
      </c>
      <c r="C401" s="1" t="s">
        <v>3626</v>
      </c>
      <c r="D401" s="1" t="s">
        <v>3627</v>
      </c>
      <c r="E401" s="1" t="s">
        <v>3628</v>
      </c>
    </row>
    <row r="402" spans="1:5">
      <c r="A402" s="4" t="str">
        <f t="shared" si="6"/>
        <v>04A9</v>
      </c>
      <c r="B402" s="4">
        <v>1193</v>
      </c>
      <c r="C402" s="1" t="s">
        <v>3629</v>
      </c>
      <c r="D402" s="1" t="s">
        <v>3630</v>
      </c>
      <c r="E402" s="1" t="s">
        <v>3631</v>
      </c>
    </row>
    <row r="403" spans="1:5">
      <c r="A403" s="4" t="str">
        <f t="shared" si="6"/>
        <v>04AA</v>
      </c>
      <c r="B403" s="4">
        <v>1194</v>
      </c>
      <c r="C403" s="1" t="s">
        <v>3632</v>
      </c>
      <c r="D403" s="1" t="s">
        <v>3633</v>
      </c>
      <c r="E403" s="1" t="s">
        <v>3634</v>
      </c>
    </row>
    <row r="404" spans="1:5">
      <c r="A404" s="4" t="str">
        <f t="shared" si="6"/>
        <v>04AC</v>
      </c>
      <c r="B404" s="4">
        <v>1196</v>
      </c>
      <c r="C404" s="1" t="s">
        <v>3635</v>
      </c>
      <c r="D404" s="1" t="s">
        <v>3636</v>
      </c>
      <c r="E404" s="1" t="s">
        <v>3637</v>
      </c>
    </row>
    <row r="405" spans="1:5">
      <c r="A405" s="4" t="str">
        <f t="shared" si="6"/>
        <v>04AD</v>
      </c>
      <c r="B405" s="4">
        <v>1197</v>
      </c>
      <c r="C405" s="1" t="s">
        <v>3638</v>
      </c>
      <c r="D405" s="1" t="s">
        <v>3639</v>
      </c>
      <c r="E405" s="1" t="s">
        <v>3640</v>
      </c>
    </row>
    <row r="406" spans="1:5">
      <c r="A406" s="4" t="str">
        <f t="shared" si="6"/>
        <v>04AE</v>
      </c>
      <c r="B406" s="4">
        <v>1198</v>
      </c>
      <c r="C406" s="1" t="s">
        <v>3641</v>
      </c>
      <c r="D406" s="1" t="s">
        <v>3642</v>
      </c>
      <c r="E406" s="1" t="s">
        <v>3643</v>
      </c>
    </row>
    <row r="407" spans="1:5">
      <c r="A407" s="4" t="str">
        <f t="shared" si="6"/>
        <v>04AF</v>
      </c>
      <c r="B407" s="4">
        <v>1199</v>
      </c>
      <c r="C407" s="1" t="s">
        <v>3644</v>
      </c>
      <c r="D407" s="1" t="s">
        <v>3645</v>
      </c>
      <c r="E407" s="1" t="s">
        <v>3646</v>
      </c>
    </row>
    <row r="408" spans="1:5">
      <c r="A408" s="4" t="str">
        <f t="shared" si="6"/>
        <v>04B1</v>
      </c>
      <c r="B408" s="4">
        <v>1201</v>
      </c>
      <c r="C408" s="1" t="s">
        <v>3647</v>
      </c>
      <c r="D408" s="1" t="s">
        <v>3648</v>
      </c>
      <c r="E408" s="1" t="s">
        <v>3649</v>
      </c>
    </row>
    <row r="409" spans="1:5">
      <c r="A409" s="4" t="str">
        <f t="shared" si="6"/>
        <v>04B2</v>
      </c>
      <c r="B409" s="4">
        <v>1202</v>
      </c>
      <c r="C409" s="1" t="s">
        <v>3650</v>
      </c>
      <c r="D409" s="1" t="s">
        <v>3651</v>
      </c>
      <c r="E409" s="1" t="s">
        <v>3652</v>
      </c>
    </row>
    <row r="410" spans="1:5">
      <c r="A410" s="4" t="str">
        <f t="shared" si="6"/>
        <v>04B3</v>
      </c>
      <c r="B410" s="4">
        <v>1203</v>
      </c>
      <c r="C410" s="1" t="s">
        <v>3653</v>
      </c>
      <c r="D410" s="1" t="s">
        <v>3654</v>
      </c>
      <c r="E410" s="1" t="s">
        <v>3655</v>
      </c>
    </row>
    <row r="411" spans="1:5">
      <c r="A411" s="4" t="str">
        <f t="shared" si="6"/>
        <v>04B4</v>
      </c>
      <c r="B411" s="4">
        <v>1204</v>
      </c>
      <c r="C411" s="1" t="s">
        <v>3656</v>
      </c>
      <c r="D411" s="1" t="s">
        <v>3657</v>
      </c>
      <c r="E411" s="1" t="s">
        <v>3658</v>
      </c>
    </row>
    <row r="412" spans="1:5">
      <c r="A412" s="4" t="str">
        <f t="shared" si="6"/>
        <v>04B6</v>
      </c>
      <c r="B412" s="4">
        <v>1206</v>
      </c>
      <c r="C412" s="1" t="s">
        <v>3659</v>
      </c>
      <c r="D412" s="1" t="s">
        <v>3660</v>
      </c>
      <c r="E412" s="1" t="s">
        <v>3661</v>
      </c>
    </row>
    <row r="413" spans="1:5">
      <c r="A413" s="4" t="str">
        <f t="shared" si="6"/>
        <v>04B7</v>
      </c>
      <c r="B413" s="4">
        <v>1207</v>
      </c>
      <c r="C413" s="1" t="s">
        <v>3662</v>
      </c>
      <c r="D413" s="1" t="s">
        <v>3663</v>
      </c>
      <c r="E413" s="1" t="s">
        <v>3664</v>
      </c>
    </row>
    <row r="414" spans="1:5">
      <c r="A414" s="4" t="str">
        <f t="shared" si="6"/>
        <v>04B8</v>
      </c>
      <c r="B414" s="4">
        <v>1208</v>
      </c>
      <c r="C414" s="1" t="s">
        <v>3665</v>
      </c>
      <c r="D414" s="1" t="s">
        <v>3666</v>
      </c>
      <c r="E414" s="1" t="s">
        <v>3667</v>
      </c>
    </row>
    <row r="415" spans="1:5">
      <c r="A415" s="4" t="str">
        <f t="shared" si="6"/>
        <v>04B9</v>
      </c>
      <c r="B415" s="4">
        <v>1209</v>
      </c>
      <c r="C415" s="1" t="s">
        <v>3668</v>
      </c>
      <c r="D415" s="1" t="s">
        <v>3669</v>
      </c>
      <c r="E415" s="1" t="s">
        <v>3670</v>
      </c>
    </row>
    <row r="416" spans="1:5">
      <c r="A416" s="4" t="str">
        <f t="shared" si="6"/>
        <v>04BB</v>
      </c>
      <c r="B416" s="4">
        <v>1211</v>
      </c>
      <c r="C416" s="1" t="s">
        <v>3671</v>
      </c>
      <c r="D416" s="1" t="s">
        <v>3672</v>
      </c>
      <c r="E416" s="1" t="s">
        <v>3673</v>
      </c>
    </row>
    <row r="417" spans="1:5">
      <c r="A417" s="4" t="str">
        <f t="shared" si="6"/>
        <v>04BC</v>
      </c>
      <c r="B417" s="4">
        <v>1212</v>
      </c>
      <c r="C417" s="1" t="s">
        <v>3674</v>
      </c>
      <c r="D417" s="1" t="s">
        <v>3675</v>
      </c>
      <c r="E417" s="1" t="s">
        <v>3676</v>
      </c>
    </row>
    <row r="418" spans="1:5">
      <c r="A418" s="4" t="str">
        <f t="shared" si="6"/>
        <v>04BD</v>
      </c>
      <c r="B418" s="4">
        <v>1213</v>
      </c>
      <c r="C418" s="1" t="s">
        <v>3677</v>
      </c>
      <c r="D418" s="1" t="s">
        <v>3678</v>
      </c>
      <c r="E418" s="1" t="s">
        <v>3679</v>
      </c>
    </row>
    <row r="419" spans="1:5">
      <c r="A419" s="4" t="str">
        <f t="shared" si="6"/>
        <v>04BE</v>
      </c>
      <c r="B419" s="4">
        <v>1214</v>
      </c>
      <c r="C419" s="1" t="s">
        <v>3680</v>
      </c>
      <c r="D419" s="1" t="s">
        <v>3681</v>
      </c>
      <c r="E419" s="1" t="s">
        <v>3682</v>
      </c>
    </row>
    <row r="420" spans="1:5">
      <c r="A420" s="4" t="str">
        <f t="shared" si="6"/>
        <v>04C0</v>
      </c>
      <c r="B420" s="4">
        <v>1216</v>
      </c>
      <c r="C420" s="1" t="s">
        <v>3683</v>
      </c>
      <c r="D420" s="1" t="s">
        <v>3684</v>
      </c>
      <c r="E420" s="1" t="s">
        <v>3685</v>
      </c>
    </row>
    <row r="421" spans="1:5">
      <c r="A421" s="4" t="str">
        <f t="shared" si="6"/>
        <v>04C1</v>
      </c>
      <c r="B421" s="4">
        <v>1217</v>
      </c>
      <c r="C421" s="1" t="s">
        <v>3686</v>
      </c>
      <c r="D421" s="1" t="s">
        <v>3687</v>
      </c>
      <c r="E421" s="1" t="s">
        <v>3688</v>
      </c>
    </row>
    <row r="422" spans="1:5">
      <c r="A422" s="4" t="str">
        <f t="shared" si="6"/>
        <v>04C2</v>
      </c>
      <c r="B422" s="4">
        <v>1218</v>
      </c>
      <c r="C422" s="1" t="s">
        <v>3689</v>
      </c>
      <c r="D422" s="1" t="s">
        <v>3690</v>
      </c>
      <c r="E422" s="1" t="s">
        <v>3691</v>
      </c>
    </row>
    <row r="423" spans="1:5">
      <c r="A423" s="4" t="str">
        <f t="shared" si="6"/>
        <v>04C3</v>
      </c>
      <c r="B423" s="4">
        <v>1219</v>
      </c>
      <c r="C423" s="1" t="s">
        <v>3692</v>
      </c>
      <c r="D423" s="1" t="s">
        <v>3693</v>
      </c>
      <c r="E423" s="1" t="s">
        <v>3694</v>
      </c>
    </row>
    <row r="424" spans="1:5">
      <c r="A424" s="4" t="str">
        <f t="shared" si="6"/>
        <v>04C4</v>
      </c>
      <c r="B424" s="4">
        <v>1220</v>
      </c>
      <c r="C424" s="1" t="s">
        <v>3695</v>
      </c>
      <c r="D424" s="1" t="s">
        <v>3696</v>
      </c>
      <c r="E424" s="1" t="s">
        <v>3697</v>
      </c>
    </row>
    <row r="425" spans="1:5">
      <c r="A425" s="4" t="str">
        <f t="shared" si="6"/>
        <v>04C5</v>
      </c>
      <c r="B425" s="4">
        <v>1221</v>
      </c>
      <c r="C425" s="1" t="s">
        <v>3698</v>
      </c>
      <c r="D425" s="1" t="s">
        <v>3699</v>
      </c>
      <c r="E425" s="1" t="s">
        <v>3700</v>
      </c>
    </row>
    <row r="426" spans="1:5">
      <c r="A426" s="4" t="str">
        <f t="shared" si="6"/>
        <v>04C6</v>
      </c>
      <c r="B426" s="4">
        <v>1222</v>
      </c>
      <c r="C426" s="1" t="s">
        <v>3701</v>
      </c>
      <c r="D426" s="1" t="s">
        <v>3702</v>
      </c>
      <c r="E426" s="1" t="s">
        <v>3703</v>
      </c>
    </row>
    <row r="427" spans="1:5">
      <c r="A427" s="4" t="str">
        <f t="shared" si="6"/>
        <v>04C7</v>
      </c>
      <c r="B427" s="4">
        <v>1223</v>
      </c>
      <c r="C427" s="1" t="s">
        <v>3704</v>
      </c>
      <c r="D427" s="1" t="s">
        <v>3705</v>
      </c>
      <c r="E427" s="1" t="s">
        <v>3706</v>
      </c>
    </row>
    <row r="428" spans="1:5">
      <c r="A428" s="4" t="str">
        <f t="shared" si="6"/>
        <v>04C8</v>
      </c>
      <c r="B428" s="4">
        <v>1224</v>
      </c>
      <c r="C428" s="1" t="s">
        <v>3707</v>
      </c>
      <c r="D428" s="1" t="s">
        <v>3708</v>
      </c>
      <c r="E428" s="1" t="s">
        <v>3709</v>
      </c>
    </row>
    <row r="429" spans="1:5">
      <c r="A429" s="4" t="str">
        <f t="shared" si="6"/>
        <v>04C9</v>
      </c>
      <c r="B429" s="4">
        <v>1225</v>
      </c>
      <c r="C429" s="1" t="s">
        <v>3710</v>
      </c>
      <c r="D429" s="1" t="s">
        <v>3711</v>
      </c>
      <c r="E429" s="1" t="s">
        <v>3712</v>
      </c>
    </row>
    <row r="430" spans="1:5">
      <c r="A430" s="4" t="str">
        <f t="shared" si="6"/>
        <v>04CA</v>
      </c>
      <c r="B430" s="4">
        <v>1226</v>
      </c>
      <c r="C430" s="1" t="s">
        <v>3713</v>
      </c>
      <c r="D430" s="1" t="s">
        <v>3714</v>
      </c>
      <c r="E430" s="1" t="s">
        <v>3715</v>
      </c>
    </row>
    <row r="431" spans="1:5">
      <c r="A431" s="4" t="str">
        <f t="shared" si="6"/>
        <v>04CB</v>
      </c>
      <c r="B431" s="4">
        <v>1227</v>
      </c>
      <c r="C431" s="1" t="s">
        <v>3716</v>
      </c>
      <c r="D431" s="1" t="s">
        <v>3717</v>
      </c>
      <c r="E431" s="1" t="s">
        <v>3718</v>
      </c>
    </row>
    <row r="432" spans="1:5">
      <c r="A432" s="4" t="str">
        <f t="shared" si="6"/>
        <v>04CC</v>
      </c>
      <c r="B432" s="4">
        <v>1228</v>
      </c>
      <c r="C432" s="1" t="s">
        <v>3719</v>
      </c>
      <c r="D432" s="1" t="s">
        <v>3720</v>
      </c>
      <c r="E432" s="1" t="s">
        <v>3721</v>
      </c>
    </row>
    <row r="433" spans="1:5">
      <c r="A433" s="4" t="str">
        <f t="shared" si="6"/>
        <v>04CD</v>
      </c>
      <c r="B433" s="4">
        <v>1229</v>
      </c>
      <c r="C433" s="1" t="s">
        <v>3722</v>
      </c>
      <c r="D433" s="1" t="s">
        <v>3723</v>
      </c>
      <c r="E433" s="1" t="s">
        <v>3724</v>
      </c>
    </row>
    <row r="434" spans="1:5">
      <c r="A434" s="4" t="str">
        <f t="shared" si="6"/>
        <v>04CE</v>
      </c>
      <c r="B434" s="4">
        <v>1230</v>
      </c>
      <c r="C434" s="1" t="s">
        <v>3725</v>
      </c>
      <c r="D434" s="1" t="s">
        <v>3726</v>
      </c>
      <c r="E434" s="1" t="s">
        <v>3727</v>
      </c>
    </row>
    <row r="435" spans="1:5">
      <c r="A435" s="4" t="str">
        <f t="shared" si="6"/>
        <v>04CF</v>
      </c>
      <c r="B435" s="4">
        <v>1231</v>
      </c>
      <c r="C435" s="1" t="s">
        <v>3728</v>
      </c>
      <c r="D435" s="1" t="s">
        <v>3729</v>
      </c>
      <c r="E435" s="1" t="s">
        <v>3730</v>
      </c>
    </row>
    <row r="436" spans="1:5">
      <c r="A436" s="4" t="str">
        <f t="shared" si="6"/>
        <v>04D0</v>
      </c>
      <c r="B436" s="4">
        <v>1232</v>
      </c>
      <c r="C436" s="1" t="s">
        <v>3731</v>
      </c>
      <c r="D436" s="1" t="s">
        <v>3732</v>
      </c>
      <c r="E436" s="1" t="s">
        <v>3733</v>
      </c>
    </row>
    <row r="437" spans="1:5">
      <c r="A437" s="4" t="str">
        <f t="shared" si="6"/>
        <v>04D1</v>
      </c>
      <c r="B437" s="4">
        <v>1233</v>
      </c>
      <c r="C437" s="1" t="s">
        <v>3734</v>
      </c>
      <c r="D437" s="1" t="s">
        <v>3735</v>
      </c>
      <c r="E437" s="1" t="s">
        <v>3736</v>
      </c>
    </row>
    <row r="438" spans="1:5">
      <c r="A438" s="4" t="str">
        <f t="shared" si="6"/>
        <v>04D2</v>
      </c>
      <c r="B438" s="4">
        <v>1234</v>
      </c>
      <c r="C438" s="1" t="s">
        <v>3737</v>
      </c>
      <c r="D438" s="1" t="s">
        <v>3738</v>
      </c>
      <c r="E438" s="1" t="s">
        <v>3739</v>
      </c>
    </row>
    <row r="439" spans="1:5">
      <c r="A439" s="4" t="str">
        <f t="shared" si="6"/>
        <v>04D3</v>
      </c>
      <c r="B439" s="4">
        <v>1235</v>
      </c>
      <c r="C439" s="1" t="s">
        <v>3740</v>
      </c>
      <c r="D439" s="1" t="s">
        <v>3741</v>
      </c>
      <c r="E439" s="1" t="s">
        <v>3742</v>
      </c>
    </row>
    <row r="440" spans="1:5">
      <c r="A440" s="4" t="str">
        <f t="shared" si="6"/>
        <v>04D4</v>
      </c>
      <c r="B440" s="4">
        <v>1236</v>
      </c>
      <c r="C440" s="1" t="s">
        <v>3743</v>
      </c>
      <c r="D440" s="1" t="s">
        <v>3744</v>
      </c>
      <c r="E440" s="1" t="s">
        <v>3745</v>
      </c>
    </row>
    <row r="441" spans="1:5">
      <c r="A441" s="4" t="str">
        <f t="shared" si="6"/>
        <v>04D5</v>
      </c>
      <c r="B441" s="4">
        <v>1237</v>
      </c>
      <c r="C441" s="1" t="s">
        <v>3746</v>
      </c>
      <c r="D441" s="1" t="s">
        <v>3747</v>
      </c>
      <c r="E441" s="1" t="s">
        <v>3748</v>
      </c>
    </row>
    <row r="442" spans="1:5">
      <c r="A442" s="4" t="str">
        <f t="shared" si="6"/>
        <v>04D6</v>
      </c>
      <c r="B442" s="4">
        <v>1238</v>
      </c>
      <c r="C442" s="1" t="s">
        <v>3749</v>
      </c>
      <c r="D442" s="1" t="s">
        <v>3750</v>
      </c>
      <c r="E442" s="1" t="s">
        <v>3751</v>
      </c>
    </row>
    <row r="443" spans="1:5">
      <c r="A443" s="4" t="str">
        <f t="shared" si="6"/>
        <v>04D7</v>
      </c>
      <c r="B443" s="4">
        <v>1239</v>
      </c>
      <c r="C443" s="1" t="s">
        <v>3752</v>
      </c>
      <c r="D443" s="1" t="s">
        <v>3753</v>
      </c>
      <c r="E443" s="1" t="s">
        <v>3754</v>
      </c>
    </row>
    <row r="444" spans="1:5">
      <c r="A444" s="4" t="str">
        <f t="shared" si="6"/>
        <v>04D8</v>
      </c>
      <c r="B444" s="4">
        <v>1240</v>
      </c>
      <c r="C444" s="1" t="s">
        <v>3755</v>
      </c>
      <c r="D444" s="1" t="s">
        <v>3756</v>
      </c>
      <c r="E444" s="1" t="s">
        <v>3757</v>
      </c>
    </row>
    <row r="445" spans="1:5">
      <c r="A445" s="4" t="str">
        <f t="shared" si="6"/>
        <v>04D9</v>
      </c>
      <c r="B445" s="4">
        <v>1241</v>
      </c>
      <c r="C445" s="1" t="s">
        <v>3758</v>
      </c>
      <c r="D445" s="1" t="s">
        <v>3759</v>
      </c>
      <c r="E445" s="1" t="s">
        <v>3760</v>
      </c>
    </row>
    <row r="446" spans="1:5">
      <c r="A446" s="4" t="str">
        <f t="shared" si="6"/>
        <v>04DA</v>
      </c>
      <c r="B446" s="4">
        <v>1242</v>
      </c>
      <c r="C446" s="1" t="s">
        <v>3761</v>
      </c>
      <c r="D446" s="1" t="s">
        <v>3762</v>
      </c>
      <c r="E446" s="1" t="s">
        <v>3763</v>
      </c>
    </row>
    <row r="447" spans="1:5">
      <c r="A447" s="4" t="str">
        <f t="shared" si="6"/>
        <v>04DB</v>
      </c>
      <c r="B447" s="4">
        <v>1243</v>
      </c>
      <c r="C447" s="1" t="s">
        <v>3764</v>
      </c>
      <c r="D447" s="1" t="s">
        <v>3765</v>
      </c>
      <c r="E447" s="1" t="s">
        <v>3766</v>
      </c>
    </row>
    <row r="448" spans="1:5">
      <c r="A448" s="4" t="str">
        <f t="shared" si="6"/>
        <v>04DC</v>
      </c>
      <c r="B448" s="4">
        <v>1244</v>
      </c>
      <c r="C448" s="1" t="s">
        <v>3767</v>
      </c>
      <c r="D448" s="1" t="s">
        <v>3768</v>
      </c>
      <c r="E448" s="1" t="s">
        <v>3769</v>
      </c>
    </row>
    <row r="449" spans="1:5">
      <c r="A449" s="4" t="str">
        <f t="shared" si="6"/>
        <v>04DD</v>
      </c>
      <c r="B449" s="4">
        <v>1245</v>
      </c>
      <c r="C449" s="1" t="s">
        <v>3770</v>
      </c>
      <c r="D449" s="1" t="s">
        <v>3771</v>
      </c>
      <c r="E449" s="1" t="s">
        <v>3772</v>
      </c>
    </row>
    <row r="450" spans="1:5">
      <c r="A450" s="4" t="str">
        <f t="shared" si="6"/>
        <v>04DE</v>
      </c>
      <c r="B450" s="4">
        <v>1246</v>
      </c>
      <c r="C450" s="1" t="s">
        <v>3773</v>
      </c>
      <c r="D450" s="1" t="s">
        <v>3774</v>
      </c>
      <c r="E450" s="1" t="s">
        <v>3775</v>
      </c>
    </row>
    <row r="451" spans="1:5">
      <c r="A451" s="4" t="str">
        <f t="shared" ref="A451:A514" si="7">DEC2HEX(B451,4)</f>
        <v>04DF</v>
      </c>
      <c r="B451" s="4">
        <v>1247</v>
      </c>
      <c r="C451" s="1" t="s">
        <v>3776</v>
      </c>
      <c r="D451" s="1" t="s">
        <v>3777</v>
      </c>
      <c r="E451" s="1" t="s">
        <v>3778</v>
      </c>
    </row>
    <row r="452" spans="1:5">
      <c r="A452" s="4" t="str">
        <f t="shared" si="7"/>
        <v>04E0</v>
      </c>
      <c r="B452" s="4">
        <v>1248</v>
      </c>
      <c r="C452" s="1" t="s">
        <v>3779</v>
      </c>
      <c r="D452" s="1" t="s">
        <v>3780</v>
      </c>
      <c r="E452" s="1" t="s">
        <v>3781</v>
      </c>
    </row>
    <row r="453" spans="1:5">
      <c r="A453" s="4" t="str">
        <f t="shared" si="7"/>
        <v>04E1</v>
      </c>
      <c r="B453" s="4">
        <v>1249</v>
      </c>
      <c r="C453" s="1" t="s">
        <v>3782</v>
      </c>
      <c r="D453" s="1" t="s">
        <v>3783</v>
      </c>
      <c r="E453" s="1" t="s">
        <v>3784</v>
      </c>
    </row>
    <row r="454" spans="1:5">
      <c r="A454" s="4" t="str">
        <f t="shared" si="7"/>
        <v>04E2</v>
      </c>
      <c r="B454" s="4">
        <v>1250</v>
      </c>
      <c r="C454" s="1" t="s">
        <v>3785</v>
      </c>
      <c r="D454" s="1" t="s">
        <v>3786</v>
      </c>
      <c r="E454" s="1" t="s">
        <v>3787</v>
      </c>
    </row>
    <row r="455" spans="1:5">
      <c r="A455" s="4" t="str">
        <f t="shared" si="7"/>
        <v>04E3</v>
      </c>
      <c r="B455" s="4">
        <v>1251</v>
      </c>
      <c r="C455" s="1" t="s">
        <v>3788</v>
      </c>
      <c r="D455" s="1" t="s">
        <v>3789</v>
      </c>
      <c r="E455" s="1" t="s">
        <v>3790</v>
      </c>
    </row>
    <row r="456" spans="1:5">
      <c r="A456" s="4" t="str">
        <f t="shared" si="7"/>
        <v>04E4</v>
      </c>
      <c r="B456" s="4">
        <v>1252</v>
      </c>
      <c r="C456" s="1" t="s">
        <v>3791</v>
      </c>
      <c r="D456" s="1" t="s">
        <v>3792</v>
      </c>
      <c r="E456" s="1" t="s">
        <v>3793</v>
      </c>
    </row>
    <row r="457" spans="1:5">
      <c r="A457" s="4" t="str">
        <f t="shared" si="7"/>
        <v>04E5</v>
      </c>
      <c r="B457" s="4">
        <v>1253</v>
      </c>
      <c r="C457" s="1" t="s">
        <v>3794</v>
      </c>
      <c r="D457" s="1" t="s">
        <v>3795</v>
      </c>
      <c r="E457" s="1" t="s">
        <v>3796</v>
      </c>
    </row>
    <row r="458" spans="1:5">
      <c r="A458" s="4" t="str">
        <f t="shared" si="7"/>
        <v>04E6</v>
      </c>
      <c r="B458" s="4">
        <v>1254</v>
      </c>
      <c r="C458" s="1" t="s">
        <v>3797</v>
      </c>
      <c r="D458" s="1" t="s">
        <v>3798</v>
      </c>
      <c r="E458" s="1" t="s">
        <v>3799</v>
      </c>
    </row>
    <row r="459" spans="1:5">
      <c r="A459" s="4" t="str">
        <f t="shared" si="7"/>
        <v>04E7</v>
      </c>
      <c r="B459" s="4">
        <v>1255</v>
      </c>
      <c r="C459" s="1" t="s">
        <v>3800</v>
      </c>
      <c r="D459" s="1" t="s">
        <v>3801</v>
      </c>
      <c r="E459" s="1" t="s">
        <v>3802</v>
      </c>
    </row>
    <row r="460" spans="1:5">
      <c r="A460" s="4" t="str">
        <f t="shared" si="7"/>
        <v>04E8</v>
      </c>
      <c r="B460" s="4">
        <v>1256</v>
      </c>
      <c r="C460" s="1" t="s">
        <v>3803</v>
      </c>
      <c r="D460" s="1" t="s">
        <v>3804</v>
      </c>
      <c r="E460" s="1" t="s">
        <v>3805</v>
      </c>
    </row>
    <row r="461" spans="1:5">
      <c r="A461" s="4" t="str">
        <f t="shared" si="7"/>
        <v>04E9</v>
      </c>
      <c r="B461" s="4">
        <v>1257</v>
      </c>
      <c r="C461" s="1" t="s">
        <v>3806</v>
      </c>
      <c r="D461" s="1" t="s">
        <v>3807</v>
      </c>
      <c r="E461" s="1" t="s">
        <v>3808</v>
      </c>
    </row>
    <row r="462" spans="1:5">
      <c r="A462" s="4" t="str">
        <f t="shared" si="7"/>
        <v>04EA</v>
      </c>
      <c r="B462" s="4">
        <v>1258</v>
      </c>
      <c r="C462" s="1" t="s">
        <v>3809</v>
      </c>
      <c r="D462" s="1" t="s">
        <v>3810</v>
      </c>
      <c r="E462" s="1" t="s">
        <v>3811</v>
      </c>
    </row>
    <row r="463" spans="1:5">
      <c r="A463" s="4" t="str">
        <f t="shared" si="7"/>
        <v>04EB</v>
      </c>
      <c r="B463" s="4">
        <v>1259</v>
      </c>
      <c r="C463" s="1" t="s">
        <v>3812</v>
      </c>
      <c r="D463" s="1" t="s">
        <v>3813</v>
      </c>
      <c r="E463" s="1" t="s">
        <v>3814</v>
      </c>
    </row>
    <row r="464" spans="1:5">
      <c r="A464" s="4" t="str">
        <f t="shared" si="7"/>
        <v>04EC</v>
      </c>
      <c r="B464" s="4">
        <v>1260</v>
      </c>
      <c r="C464" s="1" t="s">
        <v>3815</v>
      </c>
      <c r="D464" s="1" t="s">
        <v>3816</v>
      </c>
      <c r="E464" s="1" t="s">
        <v>3817</v>
      </c>
    </row>
    <row r="465" spans="1:5">
      <c r="A465" s="4" t="str">
        <f t="shared" si="7"/>
        <v>04ED</v>
      </c>
      <c r="B465" s="4">
        <v>1261</v>
      </c>
      <c r="C465" s="1" t="s">
        <v>3818</v>
      </c>
      <c r="D465" s="1" t="s">
        <v>3819</v>
      </c>
      <c r="E465" s="1" t="s">
        <v>3820</v>
      </c>
    </row>
    <row r="466" spans="1:5">
      <c r="A466" s="4" t="str">
        <f t="shared" si="7"/>
        <v>04EE</v>
      </c>
      <c r="B466" s="4">
        <v>1262</v>
      </c>
      <c r="C466" s="1" t="s">
        <v>3821</v>
      </c>
      <c r="D466" s="1" t="s">
        <v>3822</v>
      </c>
      <c r="E466" s="1" t="s">
        <v>3823</v>
      </c>
    </row>
    <row r="467" spans="1:5">
      <c r="A467" s="4" t="str">
        <f t="shared" si="7"/>
        <v>04EF</v>
      </c>
      <c r="B467" s="4">
        <v>1263</v>
      </c>
      <c r="C467" s="1" t="s">
        <v>3824</v>
      </c>
      <c r="D467" s="1" t="s">
        <v>3825</v>
      </c>
      <c r="E467" s="1" t="s">
        <v>3826</v>
      </c>
    </row>
    <row r="468" spans="1:5">
      <c r="A468" s="4" t="str">
        <f t="shared" si="7"/>
        <v>04F0</v>
      </c>
      <c r="B468" s="4">
        <v>1264</v>
      </c>
      <c r="C468" s="1" t="s">
        <v>3827</v>
      </c>
      <c r="D468" s="1" t="s">
        <v>3828</v>
      </c>
      <c r="E468" s="1" t="s">
        <v>3829</v>
      </c>
    </row>
    <row r="469" spans="1:5">
      <c r="A469" s="4" t="str">
        <f t="shared" si="7"/>
        <v>04F1</v>
      </c>
      <c r="B469" s="4">
        <v>1265</v>
      </c>
      <c r="C469" s="1" t="s">
        <v>3830</v>
      </c>
      <c r="D469" s="1" t="s">
        <v>3831</v>
      </c>
      <c r="E469" s="1" t="s">
        <v>3832</v>
      </c>
    </row>
    <row r="470" spans="1:5">
      <c r="A470" s="4" t="str">
        <f t="shared" si="7"/>
        <v>04F2</v>
      </c>
      <c r="B470" s="4">
        <v>1266</v>
      </c>
      <c r="C470" s="1" t="s">
        <v>3833</v>
      </c>
      <c r="D470" s="1" t="s">
        <v>3834</v>
      </c>
      <c r="E470" s="1" t="s">
        <v>3835</v>
      </c>
    </row>
    <row r="471" spans="1:5">
      <c r="A471" s="4" t="str">
        <f t="shared" si="7"/>
        <v>04F3</v>
      </c>
      <c r="B471" s="4">
        <v>1267</v>
      </c>
      <c r="C471" s="1" t="s">
        <v>3836</v>
      </c>
      <c r="D471" s="1" t="s">
        <v>3837</v>
      </c>
      <c r="E471" s="1" t="s">
        <v>3838</v>
      </c>
    </row>
    <row r="472" spans="1:5">
      <c r="A472" s="4" t="str">
        <f t="shared" si="7"/>
        <v>04F4</v>
      </c>
      <c r="B472" s="4">
        <v>1268</v>
      </c>
      <c r="C472" s="1" t="s">
        <v>3839</v>
      </c>
      <c r="D472" s="1" t="s">
        <v>3840</v>
      </c>
      <c r="E472" s="1" t="s">
        <v>3841</v>
      </c>
    </row>
    <row r="473" spans="1:5">
      <c r="A473" s="4" t="str">
        <f t="shared" si="7"/>
        <v>04F5</v>
      </c>
      <c r="B473" s="4">
        <v>1269</v>
      </c>
      <c r="C473" s="1" t="s">
        <v>3842</v>
      </c>
      <c r="D473" s="1" t="s">
        <v>3843</v>
      </c>
      <c r="E473" s="1" t="s">
        <v>3844</v>
      </c>
    </row>
    <row r="474" spans="1:5">
      <c r="A474" s="4" t="str">
        <f t="shared" si="7"/>
        <v>04F6</v>
      </c>
      <c r="B474" s="4">
        <v>1270</v>
      </c>
      <c r="C474" s="1" t="s">
        <v>3845</v>
      </c>
      <c r="D474" s="1" t="s">
        <v>3846</v>
      </c>
      <c r="E474" s="1" t="s">
        <v>3847</v>
      </c>
    </row>
    <row r="475" spans="1:5">
      <c r="A475" s="4" t="str">
        <f t="shared" si="7"/>
        <v>04F7</v>
      </c>
      <c r="B475" s="4">
        <v>1271</v>
      </c>
      <c r="C475" s="1" t="s">
        <v>3848</v>
      </c>
      <c r="D475" s="1" t="s">
        <v>3849</v>
      </c>
      <c r="E475" s="1" t="s">
        <v>3850</v>
      </c>
    </row>
    <row r="476" spans="1:5">
      <c r="A476" s="4" t="str">
        <f t="shared" si="7"/>
        <v>04F8</v>
      </c>
      <c r="B476" s="4">
        <v>1272</v>
      </c>
      <c r="C476" s="1" t="s">
        <v>3851</v>
      </c>
      <c r="D476" s="1" t="s">
        <v>3852</v>
      </c>
      <c r="E476" s="1" t="s">
        <v>3853</v>
      </c>
    </row>
    <row r="477" spans="1:5">
      <c r="A477" s="4" t="str">
        <f t="shared" si="7"/>
        <v>04F9</v>
      </c>
      <c r="B477" s="4">
        <v>1273</v>
      </c>
      <c r="C477" s="1" t="s">
        <v>3854</v>
      </c>
      <c r="D477" s="1" t="s">
        <v>3855</v>
      </c>
      <c r="E477" s="1" t="s">
        <v>3856</v>
      </c>
    </row>
    <row r="478" spans="1:5">
      <c r="A478" s="4" t="str">
        <f t="shared" si="7"/>
        <v>04FA</v>
      </c>
      <c r="B478" s="4">
        <v>1274</v>
      </c>
      <c r="C478" s="1" t="s">
        <v>3857</v>
      </c>
      <c r="D478" s="1" t="s">
        <v>3858</v>
      </c>
      <c r="E478" s="1" t="s">
        <v>3859</v>
      </c>
    </row>
    <row r="479" spans="1:5">
      <c r="A479" s="4" t="str">
        <f t="shared" si="7"/>
        <v>04FB</v>
      </c>
      <c r="B479" s="4">
        <v>1275</v>
      </c>
      <c r="C479" s="1" t="s">
        <v>3860</v>
      </c>
      <c r="D479" s="1" t="s">
        <v>3861</v>
      </c>
      <c r="E479" s="1" t="s">
        <v>3862</v>
      </c>
    </row>
    <row r="480" spans="1:5">
      <c r="A480" s="4" t="str">
        <f t="shared" si="7"/>
        <v>04FC</v>
      </c>
      <c r="B480" s="4">
        <v>1276</v>
      </c>
      <c r="C480" s="1" t="s">
        <v>3863</v>
      </c>
      <c r="D480" s="1" t="s">
        <v>3864</v>
      </c>
      <c r="E480" s="1" t="s">
        <v>3865</v>
      </c>
    </row>
    <row r="481" spans="1:5">
      <c r="A481" s="4" t="str">
        <f t="shared" si="7"/>
        <v>04FD</v>
      </c>
      <c r="B481" s="4">
        <v>1277</v>
      </c>
      <c r="C481" s="1" t="s">
        <v>3866</v>
      </c>
      <c r="D481" s="1" t="s">
        <v>3867</v>
      </c>
      <c r="E481" s="1" t="s">
        <v>3868</v>
      </c>
    </row>
    <row r="482" spans="1:5">
      <c r="A482" s="4" t="str">
        <f t="shared" si="7"/>
        <v>04FE</v>
      </c>
      <c r="B482" s="4">
        <v>1278</v>
      </c>
      <c r="C482" s="1" t="s">
        <v>3869</v>
      </c>
      <c r="D482" s="1" t="s">
        <v>3870</v>
      </c>
      <c r="E482" s="1" t="s">
        <v>3871</v>
      </c>
    </row>
    <row r="483" spans="1:5">
      <c r="A483" s="4" t="str">
        <f t="shared" si="7"/>
        <v>04FF</v>
      </c>
      <c r="B483" s="4">
        <v>1279</v>
      </c>
      <c r="C483" s="1" t="s">
        <v>3872</v>
      </c>
      <c r="D483" s="1" t="s">
        <v>3873</v>
      </c>
      <c r="E483" s="1" t="s">
        <v>3874</v>
      </c>
    </row>
    <row r="484" spans="1:5">
      <c r="A484" s="4" t="str">
        <f t="shared" si="7"/>
        <v>0500</v>
      </c>
      <c r="B484" s="4">
        <v>1280</v>
      </c>
      <c r="C484" s="1" t="s">
        <v>3875</v>
      </c>
      <c r="D484" s="1" t="s">
        <v>3876</v>
      </c>
      <c r="E484" s="1" t="s">
        <v>3877</v>
      </c>
    </row>
    <row r="485" spans="1:5">
      <c r="A485" s="4" t="str">
        <f t="shared" si="7"/>
        <v>0501</v>
      </c>
      <c r="B485" s="4">
        <v>1281</v>
      </c>
      <c r="C485" s="1" t="s">
        <v>3878</v>
      </c>
      <c r="D485" s="1" t="s">
        <v>3879</v>
      </c>
      <c r="E485" s="1" t="s">
        <v>3880</v>
      </c>
    </row>
    <row r="486" spans="1:5">
      <c r="A486" s="4" t="str">
        <f t="shared" si="7"/>
        <v>0502</v>
      </c>
      <c r="B486" s="4">
        <v>1282</v>
      </c>
      <c r="C486" s="1" t="s">
        <v>3881</v>
      </c>
      <c r="D486" s="1" t="s">
        <v>3882</v>
      </c>
      <c r="E486" s="1" t="s">
        <v>3883</v>
      </c>
    </row>
    <row r="487" spans="1:5">
      <c r="A487" s="4" t="str">
        <f t="shared" si="7"/>
        <v>0503</v>
      </c>
      <c r="B487" s="4">
        <v>1283</v>
      </c>
      <c r="C487" s="1" t="s">
        <v>3884</v>
      </c>
      <c r="D487" s="1" t="s">
        <v>3885</v>
      </c>
      <c r="E487" s="1" t="s">
        <v>3886</v>
      </c>
    </row>
    <row r="488" spans="1:5">
      <c r="A488" s="4" t="str">
        <f t="shared" si="7"/>
        <v>0504</v>
      </c>
      <c r="B488" s="4">
        <v>1284</v>
      </c>
      <c r="C488" s="1" t="s">
        <v>3887</v>
      </c>
      <c r="D488" s="1" t="s">
        <v>3888</v>
      </c>
      <c r="E488" s="1" t="s">
        <v>3889</v>
      </c>
    </row>
    <row r="489" spans="1:5">
      <c r="A489" s="4" t="str">
        <f t="shared" si="7"/>
        <v>0505</v>
      </c>
      <c r="B489" s="4">
        <v>1285</v>
      </c>
      <c r="C489" s="1" t="s">
        <v>3890</v>
      </c>
      <c r="D489" s="1" t="s">
        <v>3891</v>
      </c>
      <c r="E489" s="1" t="s">
        <v>3892</v>
      </c>
    </row>
    <row r="490" spans="1:5">
      <c r="A490" s="4" t="str">
        <f t="shared" si="7"/>
        <v>0506</v>
      </c>
      <c r="B490" s="4">
        <v>1286</v>
      </c>
      <c r="C490" s="1" t="s">
        <v>3893</v>
      </c>
      <c r="D490" s="1" t="s">
        <v>3894</v>
      </c>
      <c r="E490" s="1" t="s">
        <v>3895</v>
      </c>
    </row>
    <row r="491" spans="1:5">
      <c r="A491" s="4" t="str">
        <f t="shared" si="7"/>
        <v>0507</v>
      </c>
      <c r="B491" s="4">
        <v>1287</v>
      </c>
      <c r="C491" s="1" t="s">
        <v>3896</v>
      </c>
      <c r="D491" s="1" t="s">
        <v>3897</v>
      </c>
      <c r="E491" s="1" t="s">
        <v>3898</v>
      </c>
    </row>
    <row r="492" spans="1:5">
      <c r="A492" s="4" t="str">
        <f t="shared" si="7"/>
        <v>0508</v>
      </c>
      <c r="B492" s="4">
        <v>1288</v>
      </c>
      <c r="C492" s="1" t="s">
        <v>3899</v>
      </c>
      <c r="D492" s="1" t="s">
        <v>3900</v>
      </c>
      <c r="E492" s="1" t="s">
        <v>3901</v>
      </c>
    </row>
    <row r="493" spans="1:5">
      <c r="A493" s="4" t="str">
        <f t="shared" si="7"/>
        <v>0509</v>
      </c>
      <c r="B493" s="4">
        <v>1289</v>
      </c>
      <c r="C493" s="1" t="s">
        <v>3902</v>
      </c>
      <c r="D493" s="1" t="s">
        <v>3903</v>
      </c>
      <c r="E493" s="1" t="s">
        <v>3904</v>
      </c>
    </row>
    <row r="494" spans="1:5">
      <c r="A494" s="4" t="str">
        <f t="shared" si="7"/>
        <v>050A</v>
      </c>
      <c r="B494" s="4">
        <v>1290</v>
      </c>
      <c r="C494" s="1" t="s">
        <v>3905</v>
      </c>
      <c r="D494" s="1" t="s">
        <v>3906</v>
      </c>
      <c r="E494" s="1" t="s">
        <v>3907</v>
      </c>
    </row>
    <row r="495" spans="1:5">
      <c r="A495" s="4" t="str">
        <f t="shared" si="7"/>
        <v>050B</v>
      </c>
      <c r="B495" s="4">
        <v>1291</v>
      </c>
      <c r="C495" s="1" t="s">
        <v>3908</v>
      </c>
      <c r="D495" s="1" t="s">
        <v>3909</v>
      </c>
      <c r="E495" s="1" t="s">
        <v>3910</v>
      </c>
    </row>
    <row r="496" spans="1:5">
      <c r="A496" s="4" t="str">
        <f t="shared" si="7"/>
        <v>050C</v>
      </c>
      <c r="B496" s="4">
        <v>1292</v>
      </c>
      <c r="C496" s="1" t="s">
        <v>3911</v>
      </c>
      <c r="D496" s="1" t="s">
        <v>3912</v>
      </c>
      <c r="E496" s="1" t="s">
        <v>3913</v>
      </c>
    </row>
    <row r="497" spans="1:5">
      <c r="A497" s="4" t="str">
        <f t="shared" si="7"/>
        <v>050D</v>
      </c>
      <c r="B497" s="4">
        <v>1293</v>
      </c>
      <c r="C497" s="1" t="s">
        <v>3914</v>
      </c>
      <c r="D497" s="1" t="s">
        <v>3915</v>
      </c>
      <c r="E497" s="1" t="s">
        <v>3916</v>
      </c>
    </row>
    <row r="498" spans="1:5">
      <c r="A498" s="4" t="str">
        <f t="shared" si="7"/>
        <v>050E</v>
      </c>
      <c r="B498" s="4">
        <v>1294</v>
      </c>
      <c r="C498" s="1" t="s">
        <v>3917</v>
      </c>
      <c r="D498" s="1" t="s">
        <v>3918</v>
      </c>
      <c r="E498" s="1" t="s">
        <v>3919</v>
      </c>
    </row>
    <row r="499" spans="1:5">
      <c r="A499" s="4" t="str">
        <f t="shared" si="7"/>
        <v>050F</v>
      </c>
      <c r="B499" s="4">
        <v>1295</v>
      </c>
      <c r="C499" s="1" t="s">
        <v>3920</v>
      </c>
      <c r="D499" s="1" t="s">
        <v>3921</v>
      </c>
      <c r="E499" s="1" t="s">
        <v>3922</v>
      </c>
    </row>
    <row r="500" spans="1:5">
      <c r="A500" s="4" t="str">
        <f t="shared" si="7"/>
        <v>0510</v>
      </c>
      <c r="B500" s="4">
        <v>1296</v>
      </c>
      <c r="C500" s="1" t="s">
        <v>3923</v>
      </c>
      <c r="D500" s="1" t="s">
        <v>3924</v>
      </c>
      <c r="E500" s="1" t="s">
        <v>3925</v>
      </c>
    </row>
    <row r="501" spans="1:5">
      <c r="A501" s="4" t="str">
        <f t="shared" si="7"/>
        <v>0511</v>
      </c>
      <c r="B501" s="4">
        <v>1297</v>
      </c>
      <c r="C501" s="1" t="s">
        <v>3926</v>
      </c>
      <c r="D501" s="1" t="s">
        <v>3927</v>
      </c>
      <c r="E501" s="1" t="s">
        <v>3928</v>
      </c>
    </row>
    <row r="502" spans="1:5">
      <c r="A502" s="4" t="str">
        <f t="shared" si="7"/>
        <v>0512</v>
      </c>
      <c r="B502" s="4">
        <v>1298</v>
      </c>
      <c r="C502" s="1" t="s">
        <v>3929</v>
      </c>
      <c r="D502" s="1" t="s">
        <v>3930</v>
      </c>
      <c r="E502" s="1" t="s">
        <v>3931</v>
      </c>
    </row>
    <row r="503" spans="1:5">
      <c r="A503" s="4" t="str">
        <f t="shared" si="7"/>
        <v>0513</v>
      </c>
      <c r="B503" s="4">
        <v>1299</v>
      </c>
      <c r="C503" s="1" t="s">
        <v>3932</v>
      </c>
      <c r="D503" s="1" t="s">
        <v>3933</v>
      </c>
      <c r="E503" s="1" t="s">
        <v>3934</v>
      </c>
    </row>
    <row r="504" spans="1:5">
      <c r="A504" s="4" t="str">
        <f t="shared" si="7"/>
        <v>0514</v>
      </c>
      <c r="B504" s="4">
        <v>1300</v>
      </c>
      <c r="C504" s="1" t="s">
        <v>3935</v>
      </c>
      <c r="D504" s="1" t="s">
        <v>3936</v>
      </c>
      <c r="E504" s="1" t="s">
        <v>3937</v>
      </c>
    </row>
    <row r="505" spans="1:5">
      <c r="A505" s="4" t="str">
        <f t="shared" si="7"/>
        <v>0515</v>
      </c>
      <c r="B505" s="4">
        <v>1301</v>
      </c>
      <c r="C505" s="1" t="s">
        <v>3938</v>
      </c>
      <c r="D505" s="1" t="s">
        <v>3939</v>
      </c>
      <c r="E505" s="1" t="s">
        <v>3940</v>
      </c>
    </row>
    <row r="506" spans="1:5">
      <c r="A506" s="4" t="str">
        <f t="shared" si="7"/>
        <v>0516</v>
      </c>
      <c r="B506" s="4">
        <v>1302</v>
      </c>
      <c r="C506" s="1" t="s">
        <v>3941</v>
      </c>
      <c r="D506" s="1" t="s">
        <v>3942</v>
      </c>
      <c r="E506" s="1" t="s">
        <v>3943</v>
      </c>
    </row>
    <row r="507" spans="1:5">
      <c r="A507" s="4" t="str">
        <f t="shared" si="7"/>
        <v>0517</v>
      </c>
      <c r="B507" s="4">
        <v>1303</v>
      </c>
      <c r="C507" s="1" t="s">
        <v>3944</v>
      </c>
      <c r="D507" s="1" t="s">
        <v>3945</v>
      </c>
      <c r="E507" s="1" t="s">
        <v>3946</v>
      </c>
    </row>
    <row r="508" spans="1:5">
      <c r="A508" s="4" t="str">
        <f t="shared" si="7"/>
        <v>0518</v>
      </c>
      <c r="B508" s="4">
        <v>1304</v>
      </c>
      <c r="C508" s="1" t="s">
        <v>3947</v>
      </c>
      <c r="D508" s="1" t="s">
        <v>3948</v>
      </c>
      <c r="E508" s="1" t="s">
        <v>3949</v>
      </c>
    </row>
    <row r="509" spans="1:5">
      <c r="A509" s="4" t="str">
        <f t="shared" si="7"/>
        <v>0519</v>
      </c>
      <c r="B509" s="4">
        <v>1305</v>
      </c>
      <c r="C509" s="1" t="s">
        <v>3950</v>
      </c>
      <c r="D509" s="1" t="s">
        <v>3951</v>
      </c>
      <c r="E509" s="1" t="s">
        <v>3952</v>
      </c>
    </row>
    <row r="510" spans="1:5">
      <c r="A510" s="4" t="str">
        <f t="shared" si="7"/>
        <v>051A</v>
      </c>
      <c r="B510" s="4">
        <v>1306</v>
      </c>
      <c r="C510" s="1" t="s">
        <v>3953</v>
      </c>
      <c r="D510" s="1" t="s">
        <v>3954</v>
      </c>
      <c r="E510" s="1" t="s">
        <v>3955</v>
      </c>
    </row>
    <row r="511" spans="1:5">
      <c r="A511" s="4" t="str">
        <f t="shared" si="7"/>
        <v>051B</v>
      </c>
      <c r="B511" s="4">
        <v>1307</v>
      </c>
      <c r="C511" s="1" t="s">
        <v>3956</v>
      </c>
      <c r="D511" s="1" t="s">
        <v>3957</v>
      </c>
      <c r="E511" s="1" t="s">
        <v>3958</v>
      </c>
    </row>
    <row r="512" spans="1:5">
      <c r="A512" s="4" t="str">
        <f t="shared" si="7"/>
        <v>051C</v>
      </c>
      <c r="B512" s="4">
        <v>1308</v>
      </c>
      <c r="C512" s="1" t="s">
        <v>3959</v>
      </c>
      <c r="D512" s="1" t="s">
        <v>3960</v>
      </c>
      <c r="E512" s="1" t="s">
        <v>3961</v>
      </c>
    </row>
    <row r="513" spans="1:5">
      <c r="A513" s="4" t="str">
        <f t="shared" si="7"/>
        <v>051D</v>
      </c>
      <c r="B513" s="4">
        <v>1309</v>
      </c>
      <c r="C513" s="1" t="s">
        <v>3962</v>
      </c>
      <c r="D513" s="1" t="s">
        <v>3963</v>
      </c>
      <c r="E513" s="1" t="s">
        <v>3964</v>
      </c>
    </row>
    <row r="514" spans="1:5">
      <c r="A514" s="4" t="str">
        <f t="shared" si="7"/>
        <v>051E</v>
      </c>
      <c r="B514" s="4">
        <v>1310</v>
      </c>
      <c r="C514" s="1" t="s">
        <v>3965</v>
      </c>
      <c r="D514" s="1" t="s">
        <v>3966</v>
      </c>
      <c r="E514" s="1" t="s">
        <v>3967</v>
      </c>
    </row>
    <row r="515" spans="1:5">
      <c r="A515" s="4" t="str">
        <f t="shared" ref="A515:A578" si="8">DEC2HEX(B515,4)</f>
        <v>051F</v>
      </c>
      <c r="B515" s="4">
        <v>1311</v>
      </c>
      <c r="C515" s="1" t="s">
        <v>3968</v>
      </c>
      <c r="D515" s="1" t="s">
        <v>3969</v>
      </c>
      <c r="E515" s="1" t="s">
        <v>3970</v>
      </c>
    </row>
    <row r="516" spans="1:5">
      <c r="A516" s="4" t="str">
        <f t="shared" si="8"/>
        <v>0520</v>
      </c>
      <c r="B516" s="4">
        <v>1312</v>
      </c>
      <c r="C516" s="1" t="s">
        <v>3971</v>
      </c>
      <c r="D516" s="1" t="s">
        <v>3972</v>
      </c>
      <c r="E516" s="1" t="s">
        <v>3973</v>
      </c>
    </row>
    <row r="517" spans="1:5">
      <c r="A517" s="4" t="str">
        <f t="shared" si="8"/>
        <v>0521</v>
      </c>
      <c r="B517" s="4">
        <v>1313</v>
      </c>
      <c r="C517" s="1" t="s">
        <v>3974</v>
      </c>
      <c r="D517" s="1" t="s">
        <v>3975</v>
      </c>
      <c r="E517" s="1" t="s">
        <v>3976</v>
      </c>
    </row>
    <row r="518" spans="1:5">
      <c r="A518" s="4" t="str">
        <f t="shared" si="8"/>
        <v>0522</v>
      </c>
      <c r="B518" s="4">
        <v>1314</v>
      </c>
      <c r="C518" s="1" t="s">
        <v>3977</v>
      </c>
      <c r="D518" s="1" t="s">
        <v>3978</v>
      </c>
      <c r="E518" s="1" t="s">
        <v>3979</v>
      </c>
    </row>
    <row r="519" spans="1:5">
      <c r="A519" s="4" t="str">
        <f t="shared" si="8"/>
        <v>0523</v>
      </c>
      <c r="B519" s="4">
        <v>1315</v>
      </c>
      <c r="C519" s="1" t="s">
        <v>3980</v>
      </c>
      <c r="D519" s="1" t="s">
        <v>3981</v>
      </c>
      <c r="E519" s="1" t="s">
        <v>3982</v>
      </c>
    </row>
    <row r="520" spans="1:5">
      <c r="A520" s="4" t="str">
        <f t="shared" si="8"/>
        <v>0524</v>
      </c>
      <c r="B520" s="4">
        <v>1316</v>
      </c>
      <c r="C520" s="1" t="s">
        <v>3983</v>
      </c>
      <c r="D520" s="1" t="s">
        <v>3984</v>
      </c>
      <c r="E520" s="1" t="s">
        <v>3985</v>
      </c>
    </row>
    <row r="521" spans="1:5">
      <c r="A521" s="4" t="str">
        <f t="shared" si="8"/>
        <v>0525</v>
      </c>
      <c r="B521" s="4">
        <v>1317</v>
      </c>
      <c r="C521" s="1" t="s">
        <v>3986</v>
      </c>
      <c r="D521" s="1" t="s">
        <v>3987</v>
      </c>
      <c r="E521" s="1" t="s">
        <v>3988</v>
      </c>
    </row>
    <row r="522" spans="1:5">
      <c r="A522" s="4" t="str">
        <f t="shared" si="8"/>
        <v>0526</v>
      </c>
      <c r="B522" s="4">
        <v>1318</v>
      </c>
      <c r="C522" s="1" t="s">
        <v>3989</v>
      </c>
      <c r="D522" s="1" t="s">
        <v>3990</v>
      </c>
      <c r="E522" s="1" t="s">
        <v>3991</v>
      </c>
    </row>
    <row r="523" spans="1:5">
      <c r="A523" s="4" t="str">
        <f t="shared" si="8"/>
        <v>0527</v>
      </c>
      <c r="B523" s="4">
        <v>1319</v>
      </c>
      <c r="C523" s="1" t="s">
        <v>3992</v>
      </c>
      <c r="D523" s="1" t="s">
        <v>3993</v>
      </c>
      <c r="E523" s="1" t="s">
        <v>3994</v>
      </c>
    </row>
    <row r="524" spans="1:5">
      <c r="A524" s="4" t="str">
        <f t="shared" si="8"/>
        <v>0528</v>
      </c>
      <c r="B524" s="4">
        <v>1320</v>
      </c>
      <c r="C524" s="1" t="s">
        <v>3995</v>
      </c>
      <c r="D524" s="1" t="s">
        <v>3996</v>
      </c>
      <c r="E524" s="1" t="s">
        <v>3997</v>
      </c>
    </row>
    <row r="525" spans="1:5">
      <c r="A525" s="4" t="str">
        <f t="shared" si="8"/>
        <v>0529</v>
      </c>
      <c r="B525" s="4">
        <v>1321</v>
      </c>
      <c r="C525" s="1" t="s">
        <v>3998</v>
      </c>
      <c r="D525" s="1" t="s">
        <v>3999</v>
      </c>
      <c r="E525" s="1" t="s">
        <v>4000</v>
      </c>
    </row>
    <row r="526" spans="1:5">
      <c r="A526" s="4" t="str">
        <f t="shared" si="8"/>
        <v>052A</v>
      </c>
      <c r="B526" s="4">
        <v>1322</v>
      </c>
      <c r="C526" s="1" t="s">
        <v>4001</v>
      </c>
      <c r="D526" s="1" t="s">
        <v>4002</v>
      </c>
      <c r="E526" s="1" t="s">
        <v>4003</v>
      </c>
    </row>
    <row r="527" spans="1:5">
      <c r="A527" s="4" t="str">
        <f t="shared" si="8"/>
        <v>052B</v>
      </c>
      <c r="B527" s="4">
        <v>1323</v>
      </c>
      <c r="C527" s="1" t="s">
        <v>4004</v>
      </c>
      <c r="D527" s="1" t="s">
        <v>4005</v>
      </c>
      <c r="E527" s="1" t="s">
        <v>4006</v>
      </c>
    </row>
    <row r="528" spans="1:5">
      <c r="A528" s="4" t="str">
        <f t="shared" si="8"/>
        <v>052C</v>
      </c>
      <c r="B528" s="4">
        <v>1324</v>
      </c>
      <c r="C528" s="1" t="s">
        <v>4007</v>
      </c>
      <c r="D528" s="1" t="s">
        <v>4008</v>
      </c>
      <c r="E528" s="1" t="s">
        <v>4009</v>
      </c>
    </row>
    <row r="529" spans="1:5">
      <c r="A529" s="4" t="str">
        <f t="shared" si="8"/>
        <v>052D</v>
      </c>
      <c r="B529" s="4">
        <v>1325</v>
      </c>
      <c r="C529" s="1" t="s">
        <v>4010</v>
      </c>
      <c r="D529" s="1" t="s">
        <v>4011</v>
      </c>
      <c r="E529" s="1" t="s">
        <v>4012</v>
      </c>
    </row>
    <row r="530" spans="1:5">
      <c r="A530" s="4" t="str">
        <f t="shared" si="8"/>
        <v>052E</v>
      </c>
      <c r="B530" s="4">
        <v>1326</v>
      </c>
      <c r="C530" s="1" t="s">
        <v>4013</v>
      </c>
      <c r="D530" s="1" t="s">
        <v>4014</v>
      </c>
      <c r="E530" s="1" t="s">
        <v>4015</v>
      </c>
    </row>
    <row r="531" spans="1:5">
      <c r="A531" s="4" t="str">
        <f t="shared" si="8"/>
        <v>052F</v>
      </c>
      <c r="B531" s="4">
        <v>1327</v>
      </c>
      <c r="C531" s="1" t="s">
        <v>4016</v>
      </c>
      <c r="D531" s="1" t="s">
        <v>4017</v>
      </c>
      <c r="E531" s="1" t="s">
        <v>4018</v>
      </c>
    </row>
    <row r="532" spans="1:5">
      <c r="A532" s="4" t="str">
        <f t="shared" si="8"/>
        <v>0530</v>
      </c>
      <c r="B532" s="4">
        <v>1328</v>
      </c>
      <c r="C532" s="1" t="s">
        <v>4019</v>
      </c>
      <c r="D532" s="1" t="s">
        <v>4020</v>
      </c>
      <c r="E532" s="1" t="s">
        <v>4021</v>
      </c>
    </row>
    <row r="533" spans="1:5">
      <c r="A533" s="4" t="str">
        <f t="shared" si="8"/>
        <v>0531</v>
      </c>
      <c r="B533" s="4">
        <v>1329</v>
      </c>
      <c r="C533" s="1" t="s">
        <v>4022</v>
      </c>
      <c r="D533" s="1" t="s">
        <v>4023</v>
      </c>
      <c r="E533" s="1" t="s">
        <v>4024</v>
      </c>
    </row>
    <row r="534" spans="1:5">
      <c r="A534" s="4" t="str">
        <f t="shared" si="8"/>
        <v>0532</v>
      </c>
      <c r="B534" s="4">
        <v>1330</v>
      </c>
      <c r="C534" s="1" t="s">
        <v>4025</v>
      </c>
      <c r="D534" s="1" t="s">
        <v>4026</v>
      </c>
      <c r="E534" s="1" t="s">
        <v>4027</v>
      </c>
    </row>
    <row r="535" spans="1:5">
      <c r="A535" s="4" t="str">
        <f t="shared" si="8"/>
        <v>0533</v>
      </c>
      <c r="B535" s="4">
        <v>1331</v>
      </c>
      <c r="C535" s="1" t="s">
        <v>4028</v>
      </c>
      <c r="D535" s="1" t="s">
        <v>4029</v>
      </c>
      <c r="E535" s="1" t="s">
        <v>4030</v>
      </c>
    </row>
    <row r="536" spans="1:5">
      <c r="A536" s="4" t="str">
        <f t="shared" si="8"/>
        <v>0534</v>
      </c>
      <c r="B536" s="4">
        <v>1332</v>
      </c>
      <c r="C536" s="1" t="s">
        <v>4031</v>
      </c>
      <c r="D536" s="1" t="s">
        <v>4032</v>
      </c>
      <c r="E536" s="1" t="s">
        <v>4033</v>
      </c>
    </row>
    <row r="537" spans="1:5">
      <c r="A537" s="4" t="str">
        <f t="shared" si="8"/>
        <v>0535</v>
      </c>
      <c r="B537" s="4">
        <v>1333</v>
      </c>
      <c r="C537" s="1" t="s">
        <v>4034</v>
      </c>
      <c r="D537" s="1" t="s">
        <v>4035</v>
      </c>
      <c r="E537" s="1" t="s">
        <v>4036</v>
      </c>
    </row>
    <row r="538" spans="1:5">
      <c r="A538" s="4" t="str">
        <f t="shared" si="8"/>
        <v>0536</v>
      </c>
      <c r="B538" s="4">
        <v>1334</v>
      </c>
      <c r="C538" s="1" t="s">
        <v>4037</v>
      </c>
      <c r="D538" s="1" t="s">
        <v>4038</v>
      </c>
      <c r="E538" s="1" t="s">
        <v>4039</v>
      </c>
    </row>
    <row r="539" spans="1:5">
      <c r="A539" s="4" t="str">
        <f t="shared" si="8"/>
        <v>0537</v>
      </c>
      <c r="B539" s="4">
        <v>1335</v>
      </c>
      <c r="C539" s="1" t="s">
        <v>4040</v>
      </c>
      <c r="D539" s="1" t="s">
        <v>4041</v>
      </c>
      <c r="E539" s="1" t="s">
        <v>4042</v>
      </c>
    </row>
    <row r="540" spans="1:5">
      <c r="A540" s="4" t="str">
        <f t="shared" si="8"/>
        <v>0538</v>
      </c>
      <c r="B540" s="4">
        <v>1336</v>
      </c>
      <c r="C540" s="1" t="s">
        <v>4043</v>
      </c>
      <c r="D540" s="1" t="s">
        <v>4044</v>
      </c>
      <c r="E540" s="1" t="s">
        <v>4045</v>
      </c>
    </row>
    <row r="541" spans="1:5">
      <c r="A541" s="4" t="str">
        <f t="shared" si="8"/>
        <v>0539</v>
      </c>
      <c r="B541" s="4">
        <v>1337</v>
      </c>
      <c r="C541" s="1" t="s">
        <v>4046</v>
      </c>
      <c r="D541" s="1" t="s">
        <v>4047</v>
      </c>
      <c r="E541" s="1" t="s">
        <v>4048</v>
      </c>
    </row>
    <row r="542" spans="1:5">
      <c r="A542" s="4" t="str">
        <f t="shared" si="8"/>
        <v>053A</v>
      </c>
      <c r="B542" s="4">
        <v>1338</v>
      </c>
      <c r="C542" s="1" t="s">
        <v>4049</v>
      </c>
      <c r="D542" s="1" t="s">
        <v>4050</v>
      </c>
      <c r="E542" s="1" t="s">
        <v>4051</v>
      </c>
    </row>
    <row r="543" spans="1:5">
      <c r="A543" s="4" t="str">
        <f t="shared" si="8"/>
        <v>053B</v>
      </c>
      <c r="B543" s="4">
        <v>1339</v>
      </c>
      <c r="C543" s="1" t="s">
        <v>4052</v>
      </c>
      <c r="D543" s="1" t="s">
        <v>4053</v>
      </c>
      <c r="E543" s="1" t="s">
        <v>4054</v>
      </c>
    </row>
    <row r="544" spans="1:5">
      <c r="A544" s="4" t="str">
        <f t="shared" si="8"/>
        <v>053C</v>
      </c>
      <c r="B544" s="4">
        <v>1340</v>
      </c>
      <c r="C544" s="1" t="s">
        <v>4055</v>
      </c>
      <c r="D544" s="1" t="s">
        <v>4056</v>
      </c>
      <c r="E544" s="1" t="s">
        <v>4057</v>
      </c>
    </row>
    <row r="545" spans="1:5">
      <c r="A545" s="4" t="str">
        <f t="shared" si="8"/>
        <v>053D</v>
      </c>
      <c r="B545" s="4">
        <v>1341</v>
      </c>
      <c r="C545" s="1" t="s">
        <v>4058</v>
      </c>
      <c r="D545" s="1" t="s">
        <v>4059</v>
      </c>
      <c r="E545" s="1" t="s">
        <v>4060</v>
      </c>
    </row>
    <row r="546" spans="1:5">
      <c r="A546" s="4" t="str">
        <f t="shared" si="8"/>
        <v>053E</v>
      </c>
      <c r="B546" s="4">
        <v>1342</v>
      </c>
      <c r="C546" s="1" t="s">
        <v>4061</v>
      </c>
      <c r="D546" s="1" t="s">
        <v>4062</v>
      </c>
      <c r="E546" s="1" t="s">
        <v>4063</v>
      </c>
    </row>
    <row r="547" spans="1:5">
      <c r="A547" s="4" t="str">
        <f t="shared" si="8"/>
        <v>053F</v>
      </c>
      <c r="B547" s="4">
        <v>1343</v>
      </c>
      <c r="C547" s="1" t="s">
        <v>4064</v>
      </c>
      <c r="D547" s="1" t="s">
        <v>4065</v>
      </c>
      <c r="E547" s="1" t="s">
        <v>4066</v>
      </c>
    </row>
    <row r="548" spans="1:5">
      <c r="A548" s="4" t="str">
        <f t="shared" si="8"/>
        <v>0540</v>
      </c>
      <c r="B548" s="4">
        <v>1344</v>
      </c>
      <c r="C548" s="1" t="s">
        <v>4067</v>
      </c>
      <c r="D548" s="1" t="s">
        <v>4068</v>
      </c>
      <c r="E548" s="1" t="s">
        <v>4069</v>
      </c>
    </row>
    <row r="549" spans="1:5">
      <c r="A549" s="4" t="str">
        <f t="shared" si="8"/>
        <v>0541</v>
      </c>
      <c r="B549" s="4">
        <v>1345</v>
      </c>
      <c r="C549" s="1" t="s">
        <v>4070</v>
      </c>
      <c r="D549" s="1" t="s">
        <v>4071</v>
      </c>
      <c r="E549" s="1" t="s">
        <v>4072</v>
      </c>
    </row>
    <row r="550" spans="1:5">
      <c r="A550" s="4" t="str">
        <f t="shared" si="8"/>
        <v>0542</v>
      </c>
      <c r="B550" s="4">
        <v>1346</v>
      </c>
      <c r="C550" s="1" t="s">
        <v>4073</v>
      </c>
      <c r="D550" s="1" t="s">
        <v>4074</v>
      </c>
      <c r="E550" s="1" t="s">
        <v>4075</v>
      </c>
    </row>
    <row r="551" spans="1:5">
      <c r="A551" s="4" t="str">
        <f t="shared" si="8"/>
        <v>0543</v>
      </c>
      <c r="B551" s="4">
        <v>1347</v>
      </c>
      <c r="C551" s="1" t="s">
        <v>4076</v>
      </c>
      <c r="D551" s="1" t="s">
        <v>4077</v>
      </c>
      <c r="E551" s="1" t="s">
        <v>4078</v>
      </c>
    </row>
    <row r="552" spans="1:5">
      <c r="A552" s="4" t="str">
        <f t="shared" si="8"/>
        <v>0544</v>
      </c>
      <c r="B552" s="4">
        <v>1348</v>
      </c>
      <c r="C552" s="1" t="s">
        <v>4079</v>
      </c>
      <c r="D552" s="1" t="s">
        <v>4080</v>
      </c>
      <c r="E552" s="1" t="s">
        <v>4081</v>
      </c>
    </row>
    <row r="553" spans="1:5">
      <c r="A553" s="4" t="str">
        <f t="shared" si="8"/>
        <v>0545</v>
      </c>
      <c r="B553" s="4">
        <v>1349</v>
      </c>
      <c r="C553" s="1" t="s">
        <v>4082</v>
      </c>
      <c r="D553" s="1" t="s">
        <v>4083</v>
      </c>
      <c r="E553" s="1" t="s">
        <v>4084</v>
      </c>
    </row>
    <row r="554" spans="1:5">
      <c r="A554" s="4" t="str">
        <f t="shared" si="8"/>
        <v>0546</v>
      </c>
      <c r="B554" s="4">
        <v>1350</v>
      </c>
      <c r="C554" s="1" t="s">
        <v>4085</v>
      </c>
      <c r="D554" s="1" t="s">
        <v>4086</v>
      </c>
      <c r="E554" s="1" t="s">
        <v>4087</v>
      </c>
    </row>
    <row r="555" spans="1:5">
      <c r="A555" s="4" t="str">
        <f t="shared" si="8"/>
        <v>0587</v>
      </c>
      <c r="B555" s="4">
        <v>1415</v>
      </c>
      <c r="C555" s="1" t="s">
        <v>4088</v>
      </c>
      <c r="D555" s="1" t="s">
        <v>4089</v>
      </c>
      <c r="E555" s="1" t="s">
        <v>4090</v>
      </c>
    </row>
    <row r="556" spans="1:5">
      <c r="A556" s="4" t="str">
        <f t="shared" si="8"/>
        <v>058F</v>
      </c>
      <c r="B556" s="4">
        <v>1423</v>
      </c>
      <c r="C556" s="1" t="s">
        <v>4091</v>
      </c>
      <c r="D556" s="1" t="s">
        <v>4092</v>
      </c>
      <c r="E556" s="1" t="s">
        <v>4093</v>
      </c>
    </row>
    <row r="557" spans="1:5">
      <c r="A557" s="4" t="str">
        <f t="shared" si="8"/>
        <v>05AF</v>
      </c>
      <c r="B557" s="4">
        <v>1455</v>
      </c>
      <c r="C557" s="1" t="s">
        <v>4094</v>
      </c>
      <c r="D557" s="1" t="s">
        <v>4095</v>
      </c>
      <c r="E557" s="1" t="s">
        <v>4096</v>
      </c>
    </row>
    <row r="558" spans="1:5">
      <c r="A558" s="4" t="str">
        <f t="shared" si="8"/>
        <v>05B7</v>
      </c>
      <c r="B558" s="4">
        <v>1463</v>
      </c>
      <c r="C558" s="1" t="s">
        <v>4097</v>
      </c>
      <c r="D558" s="1" t="s">
        <v>4098</v>
      </c>
      <c r="E558" s="1" t="s">
        <v>4099</v>
      </c>
    </row>
    <row r="559" spans="1:5">
      <c r="A559" s="4" t="str">
        <f t="shared" si="8"/>
        <v>05D7</v>
      </c>
      <c r="B559" s="4">
        <v>1495</v>
      </c>
      <c r="C559" s="1" t="s">
        <v>4100</v>
      </c>
      <c r="D559" s="1" t="s">
        <v>4101</v>
      </c>
      <c r="E559" s="1" t="s">
        <v>4102</v>
      </c>
    </row>
    <row r="560" spans="1:5">
      <c r="A560" s="4" t="str">
        <f t="shared" si="8"/>
        <v>05DF</v>
      </c>
      <c r="B560" s="4">
        <v>1503</v>
      </c>
      <c r="C560" s="1" t="s">
        <v>4103</v>
      </c>
      <c r="D560" s="1" t="s">
        <v>4104</v>
      </c>
      <c r="E560" s="1" t="s">
        <v>4105</v>
      </c>
    </row>
    <row r="561" spans="1:5">
      <c r="A561" s="4" t="str">
        <f t="shared" si="8"/>
        <v>05FF</v>
      </c>
      <c r="B561" s="4">
        <v>1535</v>
      </c>
      <c r="C561" s="1" t="s">
        <v>4106</v>
      </c>
      <c r="D561" s="1" t="s">
        <v>4107</v>
      </c>
      <c r="E561" s="1" t="s">
        <v>4108</v>
      </c>
    </row>
    <row r="562" spans="1:5">
      <c r="A562" s="4" t="str">
        <f t="shared" si="8"/>
        <v>0607</v>
      </c>
      <c r="B562" s="4">
        <v>1543</v>
      </c>
      <c r="C562" s="1" t="s">
        <v>4109</v>
      </c>
      <c r="D562" s="1" t="s">
        <v>4110</v>
      </c>
      <c r="E562" s="1" t="s">
        <v>4111</v>
      </c>
    </row>
    <row r="563" spans="1:5">
      <c r="A563" s="4" t="str">
        <f t="shared" si="8"/>
        <v>0627</v>
      </c>
      <c r="B563" s="4">
        <v>1575</v>
      </c>
      <c r="C563" s="1" t="s">
        <v>4112</v>
      </c>
      <c r="D563" s="1" t="s">
        <v>4113</v>
      </c>
      <c r="E563" s="1" t="s">
        <v>4114</v>
      </c>
    </row>
    <row r="564" spans="1:5">
      <c r="A564" s="4" t="str">
        <f t="shared" si="8"/>
        <v>062F</v>
      </c>
      <c r="B564" s="4">
        <v>1583</v>
      </c>
      <c r="C564" s="1" t="s">
        <v>4115</v>
      </c>
      <c r="D564" s="1" t="s">
        <v>4116</v>
      </c>
      <c r="E564" s="1" t="s">
        <v>4117</v>
      </c>
    </row>
    <row r="565" spans="1:5">
      <c r="A565" s="4" t="str">
        <f t="shared" si="8"/>
        <v>064F</v>
      </c>
      <c r="B565" s="4">
        <v>1615</v>
      </c>
      <c r="C565" s="1" t="s">
        <v>4118</v>
      </c>
      <c r="D565" s="1" t="s">
        <v>4119</v>
      </c>
      <c r="E565" s="1" t="s">
        <v>4120</v>
      </c>
    </row>
    <row r="566" spans="1:5">
      <c r="A566" s="4" t="str">
        <f t="shared" si="8"/>
        <v>0657</v>
      </c>
      <c r="B566" s="4">
        <v>1623</v>
      </c>
      <c r="C566" s="1" t="s">
        <v>4121</v>
      </c>
      <c r="D566" s="1" t="s">
        <v>4122</v>
      </c>
      <c r="E566" s="1" t="s">
        <v>4123</v>
      </c>
    </row>
    <row r="567" spans="1:5">
      <c r="A567" s="4" t="str">
        <f t="shared" si="8"/>
        <v>065F</v>
      </c>
      <c r="B567" s="4">
        <v>1631</v>
      </c>
      <c r="C567" s="1" t="s">
        <v>4124</v>
      </c>
      <c r="D567" s="1" t="s">
        <v>4125</v>
      </c>
      <c r="E567" s="1" t="s">
        <v>4126</v>
      </c>
    </row>
    <row r="568" spans="1:5">
      <c r="A568" s="4" t="str">
        <f t="shared" si="8"/>
        <v>0660</v>
      </c>
      <c r="B568" s="4">
        <v>1632</v>
      </c>
      <c r="C568" s="1" t="s">
        <v>4127</v>
      </c>
      <c r="D568" s="1" t="s">
        <v>4128</v>
      </c>
      <c r="E568" s="1" t="s">
        <v>4129</v>
      </c>
    </row>
    <row r="569" spans="1:5">
      <c r="A569" s="4" t="str">
        <f t="shared" si="8"/>
        <v>0661</v>
      </c>
      <c r="B569" s="4">
        <v>1633</v>
      </c>
      <c r="C569" s="1" t="s">
        <v>4130</v>
      </c>
      <c r="D569" s="1" t="s">
        <v>4131</v>
      </c>
      <c r="E569" s="1" t="s">
        <v>4132</v>
      </c>
    </row>
    <row r="570" spans="1:5">
      <c r="A570" s="4" t="str">
        <f t="shared" si="8"/>
        <v>0684</v>
      </c>
      <c r="B570" s="4">
        <v>1668</v>
      </c>
      <c r="C570" s="1" t="s">
        <v>4133</v>
      </c>
      <c r="D570" s="1" t="s">
        <v>4134</v>
      </c>
      <c r="E570" s="1" t="s">
        <v>4135</v>
      </c>
    </row>
    <row r="571" spans="1:5">
      <c r="A571" s="4" t="str">
        <f t="shared" si="8"/>
        <v>0685</v>
      </c>
      <c r="B571" s="4">
        <v>1669</v>
      </c>
      <c r="C571" s="1" t="s">
        <v>4136</v>
      </c>
      <c r="D571" s="1" t="s">
        <v>4137</v>
      </c>
      <c r="E571" s="1" t="s">
        <v>4138</v>
      </c>
    </row>
    <row r="572" spans="1:5">
      <c r="A572" s="4" t="str">
        <f t="shared" si="8"/>
        <v>0686</v>
      </c>
      <c r="B572" s="4">
        <v>1670</v>
      </c>
      <c r="C572" s="1" t="s">
        <v>4139</v>
      </c>
      <c r="D572" s="1" t="s">
        <v>4140</v>
      </c>
      <c r="E572" s="1" t="s">
        <v>4141</v>
      </c>
    </row>
    <row r="573" spans="1:5">
      <c r="A573" s="4" t="str">
        <f t="shared" si="8"/>
        <v>0687</v>
      </c>
      <c r="B573" s="4">
        <v>1671</v>
      </c>
      <c r="C573" s="1" t="s">
        <v>4142</v>
      </c>
      <c r="D573" s="1" t="s">
        <v>4143</v>
      </c>
      <c r="E573" s="1" t="s">
        <v>4144</v>
      </c>
    </row>
    <row r="574" spans="1:5">
      <c r="A574" s="4" t="str">
        <f t="shared" si="8"/>
        <v>0688</v>
      </c>
      <c r="B574" s="4">
        <v>1672</v>
      </c>
      <c r="C574" s="1" t="s">
        <v>4145</v>
      </c>
      <c r="D574" s="1" t="s">
        <v>4146</v>
      </c>
      <c r="E574" s="1" t="s">
        <v>4147</v>
      </c>
    </row>
    <row r="575" spans="1:5">
      <c r="A575" s="4" t="str">
        <f t="shared" si="8"/>
        <v>0689</v>
      </c>
      <c r="B575" s="4">
        <v>1673</v>
      </c>
      <c r="C575" s="1" t="s">
        <v>4148</v>
      </c>
      <c r="D575" s="1" t="s">
        <v>4149</v>
      </c>
      <c r="E575" s="1" t="s">
        <v>4150</v>
      </c>
    </row>
    <row r="576" spans="1:5">
      <c r="A576" s="4" t="str">
        <f t="shared" si="8"/>
        <v>068A</v>
      </c>
      <c r="B576" s="4">
        <v>1674</v>
      </c>
      <c r="C576" s="1" t="s">
        <v>4151</v>
      </c>
      <c r="D576" s="1" t="s">
        <v>4152</v>
      </c>
      <c r="E576" s="1" t="s">
        <v>4153</v>
      </c>
    </row>
    <row r="577" spans="1:5">
      <c r="A577" s="4" t="str">
        <f t="shared" si="8"/>
        <v>068B</v>
      </c>
      <c r="B577" s="4">
        <v>1675</v>
      </c>
      <c r="C577" s="1" t="s">
        <v>4154</v>
      </c>
      <c r="D577" s="1" t="s">
        <v>4155</v>
      </c>
      <c r="E577" s="1" t="s">
        <v>4156</v>
      </c>
    </row>
    <row r="578" spans="1:5">
      <c r="A578" s="4" t="str">
        <f t="shared" si="8"/>
        <v>068C</v>
      </c>
      <c r="B578" s="4">
        <v>1676</v>
      </c>
      <c r="C578" s="1" t="s">
        <v>4157</v>
      </c>
      <c r="D578" s="1" t="s">
        <v>4158</v>
      </c>
      <c r="E578" s="1" t="s">
        <v>4159</v>
      </c>
    </row>
    <row r="579" spans="1:5">
      <c r="A579" s="4" t="str">
        <f t="shared" ref="A579:A642" si="9">DEC2HEX(B579,4)</f>
        <v>068D</v>
      </c>
      <c r="B579" s="4">
        <v>1677</v>
      </c>
      <c r="C579" s="1" t="s">
        <v>4160</v>
      </c>
      <c r="D579" s="1" t="s">
        <v>4161</v>
      </c>
      <c r="E579" s="1" t="s">
        <v>4162</v>
      </c>
    </row>
    <row r="580" spans="1:5">
      <c r="A580" s="4" t="str">
        <f t="shared" si="9"/>
        <v>068E</v>
      </c>
      <c r="B580" s="4">
        <v>1678</v>
      </c>
      <c r="C580" s="1" t="s">
        <v>4163</v>
      </c>
      <c r="D580" s="1" t="s">
        <v>4164</v>
      </c>
      <c r="E580" s="1" t="s">
        <v>4165</v>
      </c>
    </row>
    <row r="581" spans="1:5">
      <c r="A581" s="4" t="str">
        <f t="shared" si="9"/>
        <v>068F</v>
      </c>
      <c r="B581" s="4">
        <v>1679</v>
      </c>
      <c r="C581" s="1" t="s">
        <v>4166</v>
      </c>
      <c r="D581" s="1" t="s">
        <v>4167</v>
      </c>
      <c r="E581" s="1" t="s">
        <v>4168</v>
      </c>
    </row>
    <row r="582" spans="1:5">
      <c r="A582" s="4" t="str">
        <f t="shared" si="9"/>
        <v>0690</v>
      </c>
      <c r="B582" s="4">
        <v>1680</v>
      </c>
      <c r="C582" s="1" t="s">
        <v>4169</v>
      </c>
      <c r="D582" s="1" t="s">
        <v>4170</v>
      </c>
      <c r="E582" s="1" t="s">
        <v>4170</v>
      </c>
    </row>
    <row r="583" spans="1:5">
      <c r="A583" s="4" t="str">
        <f t="shared" si="9"/>
        <v>0691</v>
      </c>
      <c r="B583" s="4">
        <v>1681</v>
      </c>
      <c r="C583" s="1" t="s">
        <v>4171</v>
      </c>
      <c r="D583" s="1" t="s">
        <v>4172</v>
      </c>
      <c r="E583" s="1" t="s">
        <v>4172</v>
      </c>
    </row>
    <row r="584" spans="1:5">
      <c r="A584" s="4" t="str">
        <f t="shared" si="9"/>
        <v>0692</v>
      </c>
      <c r="B584" s="4">
        <v>1682</v>
      </c>
      <c r="C584" s="1" t="s">
        <v>4173</v>
      </c>
      <c r="D584" s="1" t="s">
        <v>4174</v>
      </c>
      <c r="E584" s="1" t="s">
        <v>4174</v>
      </c>
    </row>
    <row r="585" spans="1:5">
      <c r="A585" s="4" t="str">
        <f t="shared" si="9"/>
        <v>0693</v>
      </c>
      <c r="B585" s="4">
        <v>1683</v>
      </c>
      <c r="C585" s="1" t="s">
        <v>4175</v>
      </c>
      <c r="D585" s="1" t="s">
        <v>4176</v>
      </c>
      <c r="E585" s="1" t="s">
        <v>4176</v>
      </c>
    </row>
    <row r="586" spans="1:5">
      <c r="A586" s="4" t="str">
        <f t="shared" si="9"/>
        <v>0694</v>
      </c>
      <c r="B586" s="4">
        <v>1684</v>
      </c>
      <c r="C586" s="1" t="s">
        <v>4177</v>
      </c>
      <c r="D586" s="1" t="s">
        <v>4178</v>
      </c>
      <c r="E586" s="1" t="s">
        <v>4179</v>
      </c>
    </row>
    <row r="587" spans="1:5">
      <c r="A587" s="4" t="str">
        <f t="shared" si="9"/>
        <v>0695</v>
      </c>
      <c r="B587" s="4">
        <v>1685</v>
      </c>
      <c r="C587" s="1" t="s">
        <v>4180</v>
      </c>
      <c r="D587" s="1" t="s">
        <v>4181</v>
      </c>
      <c r="E587" s="1" t="s">
        <v>4182</v>
      </c>
    </row>
    <row r="588" spans="1:5">
      <c r="A588" s="4" t="str">
        <f t="shared" si="9"/>
        <v>0696</v>
      </c>
      <c r="B588" s="4">
        <v>1686</v>
      </c>
      <c r="C588" s="1" t="s">
        <v>4183</v>
      </c>
      <c r="D588" s="1" t="s">
        <v>4184</v>
      </c>
      <c r="E588" s="1" t="s">
        <v>4185</v>
      </c>
    </row>
    <row r="589" spans="1:5">
      <c r="A589" s="4" t="str">
        <f t="shared" si="9"/>
        <v>0697</v>
      </c>
      <c r="B589" s="4">
        <v>1687</v>
      </c>
      <c r="C589" s="1" t="s">
        <v>4186</v>
      </c>
      <c r="D589" s="1" t="s">
        <v>4187</v>
      </c>
      <c r="E589" s="1" t="s">
        <v>4188</v>
      </c>
    </row>
    <row r="590" spans="1:5">
      <c r="A590" s="4" t="str">
        <f t="shared" si="9"/>
        <v>0698</v>
      </c>
      <c r="B590" s="4">
        <v>1688</v>
      </c>
      <c r="C590" s="1" t="s">
        <v>4189</v>
      </c>
      <c r="D590" s="1" t="s">
        <v>4190</v>
      </c>
      <c r="E590" s="1" t="s">
        <v>4191</v>
      </c>
    </row>
    <row r="591" spans="1:5">
      <c r="A591" s="4" t="str">
        <f t="shared" si="9"/>
        <v>0699</v>
      </c>
      <c r="B591" s="4">
        <v>1689</v>
      </c>
      <c r="C591" s="1" t="s">
        <v>4192</v>
      </c>
      <c r="D591" s="1" t="s">
        <v>4193</v>
      </c>
      <c r="E591" s="1" t="s">
        <v>4194</v>
      </c>
    </row>
    <row r="592" spans="1:5">
      <c r="A592" s="4" t="str">
        <f t="shared" si="9"/>
        <v>069A</v>
      </c>
      <c r="B592" s="4">
        <v>1690</v>
      </c>
      <c r="C592" s="1" t="s">
        <v>4195</v>
      </c>
      <c r="D592" s="1" t="s">
        <v>4196</v>
      </c>
      <c r="E592" s="1" t="s">
        <v>4197</v>
      </c>
    </row>
    <row r="593" spans="1:5">
      <c r="A593" s="4" t="str">
        <f t="shared" si="9"/>
        <v>069B</v>
      </c>
      <c r="B593" s="4">
        <v>1691</v>
      </c>
      <c r="C593" s="1" t="s">
        <v>4198</v>
      </c>
      <c r="D593" s="1" t="s">
        <v>4199</v>
      </c>
      <c r="E593" s="1" t="s">
        <v>4200</v>
      </c>
    </row>
    <row r="594" spans="1:5">
      <c r="A594" s="4" t="str">
        <f t="shared" si="9"/>
        <v>069C</v>
      </c>
      <c r="B594" s="4">
        <v>1692</v>
      </c>
      <c r="C594" s="1" t="s">
        <v>4201</v>
      </c>
      <c r="D594" s="1" t="s">
        <v>4202</v>
      </c>
      <c r="E594" s="1" t="s">
        <v>4203</v>
      </c>
    </row>
    <row r="595" spans="1:5">
      <c r="A595" s="4" t="str">
        <f t="shared" si="9"/>
        <v>069D</v>
      </c>
      <c r="B595" s="4">
        <v>1693</v>
      </c>
      <c r="C595" s="1" t="s">
        <v>4204</v>
      </c>
      <c r="D595" s="1" t="s">
        <v>4205</v>
      </c>
      <c r="E595" s="1" t="s">
        <v>4206</v>
      </c>
    </row>
    <row r="596" spans="1:5">
      <c r="A596" s="4" t="str">
        <f t="shared" si="9"/>
        <v>069E</v>
      </c>
      <c r="B596" s="4">
        <v>1694</v>
      </c>
      <c r="C596" s="1" t="s">
        <v>4207</v>
      </c>
      <c r="D596" s="1" t="s">
        <v>4208</v>
      </c>
      <c r="E596" s="1" t="s">
        <v>4209</v>
      </c>
    </row>
    <row r="597" spans="1:5">
      <c r="A597" s="4" t="str">
        <f t="shared" si="9"/>
        <v>069F</v>
      </c>
      <c r="B597" s="4">
        <v>1695</v>
      </c>
      <c r="C597" s="1" t="s">
        <v>4210</v>
      </c>
      <c r="D597" s="1" t="s">
        <v>4211</v>
      </c>
      <c r="E597" s="1" t="s">
        <v>4212</v>
      </c>
    </row>
    <row r="598" spans="1:5">
      <c r="A598" s="4" t="str">
        <f t="shared" si="9"/>
        <v>06DC</v>
      </c>
      <c r="B598" s="4">
        <v>1756</v>
      </c>
      <c r="C598" s="1" t="s">
        <v>4213</v>
      </c>
      <c r="D598" s="1" t="s">
        <v>4214</v>
      </c>
      <c r="E598" s="1" t="s">
        <v>4215</v>
      </c>
    </row>
    <row r="599" spans="1:5">
      <c r="A599" s="4" t="str">
        <f t="shared" si="9"/>
        <v>06DD</v>
      </c>
      <c r="B599" s="4">
        <v>1757</v>
      </c>
      <c r="C599" s="1" t="s">
        <v>4216</v>
      </c>
      <c r="D599" s="1" t="s">
        <v>4217</v>
      </c>
      <c r="E599" s="1" t="s">
        <v>4218</v>
      </c>
    </row>
    <row r="600" spans="1:5">
      <c r="A600" s="4" t="str">
        <f t="shared" si="9"/>
        <v>06DE</v>
      </c>
      <c r="B600" s="4">
        <v>1758</v>
      </c>
      <c r="C600" s="1" t="s">
        <v>4219</v>
      </c>
      <c r="D600" s="1" t="s">
        <v>4220</v>
      </c>
      <c r="E600" s="1" t="s">
        <v>4221</v>
      </c>
    </row>
    <row r="601" spans="1:5">
      <c r="A601" s="4" t="str">
        <f t="shared" si="9"/>
        <v>06E4</v>
      </c>
      <c r="B601" s="4">
        <v>1764</v>
      </c>
      <c r="C601" s="1" t="s">
        <v>4222</v>
      </c>
      <c r="D601" s="1" t="s">
        <v>4223</v>
      </c>
      <c r="E601" s="1" t="s">
        <v>4224</v>
      </c>
    </row>
    <row r="602" spans="1:5">
      <c r="A602" s="4" t="str">
        <f t="shared" si="9"/>
        <v>06E5</v>
      </c>
      <c r="B602" s="4">
        <v>1765</v>
      </c>
      <c r="C602" s="1" t="s">
        <v>4225</v>
      </c>
      <c r="D602" s="1" t="s">
        <v>4226</v>
      </c>
      <c r="E602" s="1" t="s">
        <v>4227</v>
      </c>
    </row>
    <row r="603" spans="1:5">
      <c r="A603" s="4" t="str">
        <f t="shared" si="9"/>
        <v>06E6</v>
      </c>
      <c r="B603" s="4">
        <v>1766</v>
      </c>
      <c r="C603" s="1" t="s">
        <v>4228</v>
      </c>
      <c r="D603" s="1" t="s">
        <v>4229</v>
      </c>
      <c r="E603" s="1" t="s">
        <v>4230</v>
      </c>
    </row>
    <row r="604" spans="1:5">
      <c r="A604" s="4" t="str">
        <f t="shared" si="9"/>
        <v>06EC</v>
      </c>
      <c r="B604" s="4">
        <v>1772</v>
      </c>
      <c r="C604" s="1" t="s">
        <v>4231</v>
      </c>
      <c r="D604" s="1" t="s">
        <v>4232</v>
      </c>
      <c r="E604" s="1" t="s">
        <v>4233</v>
      </c>
    </row>
    <row r="605" spans="1:5">
      <c r="A605" s="4" t="str">
        <f t="shared" si="9"/>
        <v>06ED</v>
      </c>
      <c r="B605" s="4">
        <v>1773</v>
      </c>
      <c r="C605" s="1" t="s">
        <v>4234</v>
      </c>
      <c r="D605" s="1" t="s">
        <v>4235</v>
      </c>
      <c r="E605" s="1" t="s">
        <v>4236</v>
      </c>
    </row>
    <row r="606" spans="1:5">
      <c r="A606" s="4" t="str">
        <f t="shared" si="9"/>
        <v>06EE</v>
      </c>
      <c r="B606" s="4">
        <v>1774</v>
      </c>
      <c r="C606" s="1" t="s">
        <v>4237</v>
      </c>
      <c r="D606" s="1" t="s">
        <v>4238</v>
      </c>
      <c r="E606" s="1" t="s">
        <v>4239</v>
      </c>
    </row>
    <row r="607" spans="1:5">
      <c r="A607" s="4" t="str">
        <f t="shared" si="9"/>
        <v>06F4</v>
      </c>
      <c r="B607" s="4">
        <v>1780</v>
      </c>
      <c r="C607" s="1" t="s">
        <v>4240</v>
      </c>
      <c r="D607" s="1" t="s">
        <v>4241</v>
      </c>
      <c r="E607" s="1" t="s">
        <v>4242</v>
      </c>
    </row>
    <row r="608" spans="1:5">
      <c r="A608" s="4" t="str">
        <f t="shared" si="9"/>
        <v>06F5</v>
      </c>
      <c r="B608" s="4">
        <v>1781</v>
      </c>
      <c r="C608" s="1" t="s">
        <v>4243</v>
      </c>
      <c r="D608" s="1" t="s">
        <v>4244</v>
      </c>
      <c r="E608" s="1" t="s">
        <v>4245</v>
      </c>
    </row>
    <row r="609" spans="1:5">
      <c r="A609" s="4" t="str">
        <f t="shared" si="9"/>
        <v>06F6</v>
      </c>
      <c r="B609" s="4">
        <v>1782</v>
      </c>
      <c r="C609" s="1" t="s">
        <v>4246</v>
      </c>
      <c r="D609" s="1" t="s">
        <v>4247</v>
      </c>
      <c r="E609" s="1" t="s">
        <v>4248</v>
      </c>
    </row>
    <row r="610" spans="1:5">
      <c r="A610" s="4" t="str">
        <f t="shared" si="9"/>
        <v>06F8</v>
      </c>
      <c r="B610" s="4">
        <v>1784</v>
      </c>
      <c r="C610" s="1" t="s">
        <v>4249</v>
      </c>
      <c r="D610" s="1" t="s">
        <v>4250</v>
      </c>
      <c r="E610" s="1" t="s">
        <v>4251</v>
      </c>
    </row>
    <row r="611" spans="1:5">
      <c r="A611" s="4" t="str">
        <f t="shared" si="9"/>
        <v>06F9</v>
      </c>
      <c r="B611" s="4">
        <v>1785</v>
      </c>
      <c r="C611" s="1" t="s">
        <v>4252</v>
      </c>
      <c r="D611" s="1" t="s">
        <v>4253</v>
      </c>
      <c r="E611" s="1" t="s">
        <v>4254</v>
      </c>
    </row>
    <row r="612" spans="1:5">
      <c r="A612" s="4" t="str">
        <f t="shared" si="9"/>
        <v>06FB</v>
      </c>
      <c r="B612" s="4">
        <v>1787</v>
      </c>
      <c r="C612" s="1" t="s">
        <v>4255</v>
      </c>
      <c r="D612" s="1" t="s">
        <v>4256</v>
      </c>
      <c r="E612" s="1" t="s">
        <v>4257</v>
      </c>
    </row>
    <row r="613" spans="1:5">
      <c r="A613" s="4" t="str">
        <f t="shared" si="9"/>
        <v>06FC</v>
      </c>
      <c r="B613" s="4">
        <v>1788</v>
      </c>
      <c r="C613" s="1" t="s">
        <v>4258</v>
      </c>
      <c r="D613" s="1" t="s">
        <v>4259</v>
      </c>
      <c r="E613" s="1" t="s">
        <v>4260</v>
      </c>
    </row>
    <row r="614" spans="1:5">
      <c r="A614" s="4" t="str">
        <f t="shared" si="9"/>
        <v>06FD</v>
      </c>
      <c r="B614" s="4">
        <v>1789</v>
      </c>
      <c r="C614" s="1" t="s">
        <v>4261</v>
      </c>
      <c r="D614" s="1" t="s">
        <v>4262</v>
      </c>
      <c r="E614" s="1" t="s">
        <v>4263</v>
      </c>
    </row>
    <row r="615" spans="1:5">
      <c r="A615" s="4" t="str">
        <f t="shared" si="9"/>
        <v>06FE</v>
      </c>
      <c r="B615" s="4">
        <v>1790</v>
      </c>
      <c r="C615" s="1" t="s">
        <v>4264</v>
      </c>
      <c r="D615" s="1" t="s">
        <v>4265</v>
      </c>
      <c r="E615" s="1" t="s">
        <v>4266</v>
      </c>
    </row>
    <row r="616" spans="1:5">
      <c r="A616" s="4" t="str">
        <f t="shared" si="9"/>
        <v>0700</v>
      </c>
      <c r="B616" s="4">
        <v>1792</v>
      </c>
      <c r="C616" s="1" t="s">
        <v>4267</v>
      </c>
      <c r="D616" s="1" t="s">
        <v>4268</v>
      </c>
      <c r="E616" s="1" t="s">
        <v>4269</v>
      </c>
    </row>
    <row r="617" spans="1:5">
      <c r="A617" s="4" t="str">
        <f t="shared" si="9"/>
        <v>0701</v>
      </c>
      <c r="B617" s="4">
        <v>1793</v>
      </c>
      <c r="C617" s="1" t="s">
        <v>4270</v>
      </c>
      <c r="D617" s="1" t="s">
        <v>4271</v>
      </c>
      <c r="E617" s="1" t="s">
        <v>4272</v>
      </c>
    </row>
    <row r="618" spans="1:5">
      <c r="A618" s="4" t="str">
        <f t="shared" si="9"/>
        <v>0702</v>
      </c>
      <c r="B618" s="4">
        <v>1794</v>
      </c>
      <c r="C618" s="1" t="s">
        <v>4273</v>
      </c>
      <c r="D618" s="1" t="s">
        <v>4274</v>
      </c>
      <c r="E618" s="1" t="s">
        <v>4275</v>
      </c>
    </row>
    <row r="619" spans="1:5">
      <c r="A619" s="4" t="str">
        <f t="shared" si="9"/>
        <v>0703</v>
      </c>
      <c r="B619" s="4">
        <v>1795</v>
      </c>
      <c r="C619" s="1" t="s">
        <v>4276</v>
      </c>
      <c r="D619" s="1" t="s">
        <v>4277</v>
      </c>
      <c r="E619" s="1" t="s">
        <v>4278</v>
      </c>
    </row>
    <row r="620" spans="1:5">
      <c r="A620" s="4" t="str">
        <f t="shared" si="9"/>
        <v>071D</v>
      </c>
      <c r="B620" s="4">
        <v>1821</v>
      </c>
      <c r="C620" s="1" t="s">
        <v>4279</v>
      </c>
      <c r="D620" s="1" t="s">
        <v>4280</v>
      </c>
      <c r="E620" s="1" t="s">
        <v>4281</v>
      </c>
    </row>
    <row r="621" spans="1:5">
      <c r="A621" s="4" t="str">
        <f t="shared" si="9"/>
        <v>071E</v>
      </c>
      <c r="B621" s="4">
        <v>1822</v>
      </c>
      <c r="C621" s="1" t="s">
        <v>4282</v>
      </c>
      <c r="D621" s="1" t="s">
        <v>4283</v>
      </c>
      <c r="E621" s="1" t="s">
        <v>4284</v>
      </c>
    </row>
    <row r="622" spans="1:5">
      <c r="A622" s="4" t="str">
        <f t="shared" si="9"/>
        <v>071F</v>
      </c>
      <c r="B622" s="4">
        <v>1823</v>
      </c>
      <c r="C622" s="1" t="s">
        <v>4285</v>
      </c>
      <c r="D622" s="1" t="s">
        <v>4286</v>
      </c>
      <c r="E622" s="1" t="s">
        <v>4287</v>
      </c>
    </row>
    <row r="623" spans="1:5">
      <c r="A623" s="4" t="str">
        <f t="shared" si="9"/>
        <v>0720</v>
      </c>
      <c r="B623" s="4">
        <v>1824</v>
      </c>
      <c r="C623" s="1" t="s">
        <v>4288</v>
      </c>
      <c r="D623" s="1" t="s">
        <v>4289</v>
      </c>
      <c r="E623" s="1" t="s">
        <v>4290</v>
      </c>
    </row>
    <row r="624" spans="1:5">
      <c r="A624" s="4" t="str">
        <f t="shared" si="9"/>
        <v>0721</v>
      </c>
      <c r="B624" s="4">
        <v>1825</v>
      </c>
      <c r="C624" s="1" t="s">
        <v>4291</v>
      </c>
      <c r="D624" s="1" t="s">
        <v>4292</v>
      </c>
      <c r="E624" s="1" t="s">
        <v>4293</v>
      </c>
    </row>
    <row r="625" spans="1:5">
      <c r="A625" s="4" t="str">
        <f t="shared" si="9"/>
        <v>0722</v>
      </c>
      <c r="B625" s="4">
        <v>1826</v>
      </c>
      <c r="C625" s="1" t="s">
        <v>4294</v>
      </c>
      <c r="D625" s="1" t="s">
        <v>4295</v>
      </c>
      <c r="E625" s="1" t="s">
        <v>4296</v>
      </c>
    </row>
    <row r="626" spans="1:5">
      <c r="A626" s="4" t="str">
        <f t="shared" si="9"/>
        <v>0723</v>
      </c>
      <c r="B626" s="4">
        <v>1827</v>
      </c>
      <c r="C626" s="1" t="s">
        <v>4297</v>
      </c>
      <c r="D626" s="1" t="s">
        <v>4298</v>
      </c>
      <c r="E626" s="1" t="s">
        <v>4299</v>
      </c>
    </row>
    <row r="627" spans="1:5">
      <c r="A627" s="4" t="str">
        <f t="shared" si="9"/>
        <v>0727</v>
      </c>
      <c r="B627" s="4">
        <v>1831</v>
      </c>
      <c r="C627" s="1" t="s">
        <v>4300</v>
      </c>
      <c r="D627" s="1" t="s">
        <v>4301</v>
      </c>
      <c r="E627" s="1" t="s">
        <v>4302</v>
      </c>
    </row>
    <row r="628" spans="1:5">
      <c r="A628" s="4" t="str">
        <f t="shared" si="9"/>
        <v>0728</v>
      </c>
      <c r="B628" s="4">
        <v>1832</v>
      </c>
      <c r="C628" s="1" t="s">
        <v>4303</v>
      </c>
      <c r="D628" s="1" t="s">
        <v>4304</v>
      </c>
      <c r="E628" s="1" t="s">
        <v>4305</v>
      </c>
    </row>
    <row r="629" spans="1:5">
      <c r="A629" s="4" t="str">
        <f t="shared" si="9"/>
        <v>072C</v>
      </c>
      <c r="B629" s="4">
        <v>1836</v>
      </c>
      <c r="C629" s="1" t="s">
        <v>4306</v>
      </c>
      <c r="D629" s="1" t="s">
        <v>4307</v>
      </c>
      <c r="E629" s="1" t="s">
        <v>4307</v>
      </c>
    </row>
    <row r="630" spans="1:5">
      <c r="A630" s="4" t="str">
        <f t="shared" si="9"/>
        <v>072D</v>
      </c>
      <c r="B630" s="4">
        <v>1837</v>
      </c>
      <c r="C630" s="1" t="s">
        <v>4308</v>
      </c>
      <c r="D630" s="1" t="s">
        <v>4309</v>
      </c>
      <c r="E630" s="1" t="s">
        <v>4309</v>
      </c>
    </row>
    <row r="631" spans="1:5">
      <c r="A631" s="4" t="str">
        <f t="shared" si="9"/>
        <v>072E</v>
      </c>
      <c r="B631" s="4">
        <v>1838</v>
      </c>
      <c r="C631" s="1" t="s">
        <v>4310</v>
      </c>
      <c r="D631" s="1" t="s">
        <v>4311</v>
      </c>
      <c r="E631" s="1" t="s">
        <v>4312</v>
      </c>
    </row>
    <row r="632" spans="1:5">
      <c r="A632" s="4" t="str">
        <f t="shared" si="9"/>
        <v>0731</v>
      </c>
      <c r="B632" s="4">
        <v>1841</v>
      </c>
      <c r="C632" s="1" t="s">
        <v>4313</v>
      </c>
      <c r="D632" s="1" t="s">
        <v>4314</v>
      </c>
      <c r="E632" s="1" t="s">
        <v>4315</v>
      </c>
    </row>
    <row r="633" spans="1:5">
      <c r="A633" s="4" t="str">
        <f t="shared" si="9"/>
        <v>0732</v>
      </c>
      <c r="B633" s="4">
        <v>1842</v>
      </c>
      <c r="C633" s="1" t="s">
        <v>4316</v>
      </c>
      <c r="D633" s="1" t="s">
        <v>4317</v>
      </c>
      <c r="E633" s="1" t="s">
        <v>4318</v>
      </c>
    </row>
    <row r="634" spans="1:5">
      <c r="A634" s="4" t="str">
        <f t="shared" si="9"/>
        <v>0733</v>
      </c>
      <c r="B634" s="4">
        <v>1843</v>
      </c>
      <c r="C634" s="1" t="s">
        <v>4319</v>
      </c>
      <c r="D634" s="1" t="s">
        <v>4320</v>
      </c>
      <c r="E634" s="1" t="s">
        <v>4321</v>
      </c>
    </row>
    <row r="635" spans="1:5">
      <c r="A635" s="4" t="str">
        <f t="shared" si="9"/>
        <v>0736</v>
      </c>
      <c r="B635" s="4">
        <v>1846</v>
      </c>
      <c r="C635" s="1" t="s">
        <v>4322</v>
      </c>
      <c r="D635" s="1" t="s">
        <v>4323</v>
      </c>
      <c r="E635" s="1" t="s">
        <v>4324</v>
      </c>
    </row>
    <row r="636" spans="1:5">
      <c r="A636" s="4" t="str">
        <f t="shared" si="9"/>
        <v>0737</v>
      </c>
      <c r="B636" s="4">
        <v>1847</v>
      </c>
      <c r="C636" s="1" t="s">
        <v>4325</v>
      </c>
      <c r="D636" s="1" t="s">
        <v>4326</v>
      </c>
      <c r="E636" s="1" t="s">
        <v>4327</v>
      </c>
    </row>
    <row r="637" spans="1:5">
      <c r="A637" s="4" t="str">
        <f t="shared" si="9"/>
        <v>0738</v>
      </c>
      <c r="B637" s="4">
        <v>1848</v>
      </c>
      <c r="C637" s="1" t="s">
        <v>4328</v>
      </c>
      <c r="D637" s="1" t="s">
        <v>4329</v>
      </c>
      <c r="E637" s="1" t="s">
        <v>4330</v>
      </c>
    </row>
    <row r="638" spans="1:5">
      <c r="A638" s="4" t="str">
        <f t="shared" si="9"/>
        <v>073B</v>
      </c>
      <c r="B638" s="4">
        <v>1851</v>
      </c>
      <c r="C638" s="1" t="s">
        <v>4331</v>
      </c>
      <c r="D638" s="1" t="s">
        <v>4332</v>
      </c>
      <c r="E638" s="1" t="s">
        <v>4333</v>
      </c>
    </row>
    <row r="639" spans="1:5">
      <c r="A639" s="4" t="str">
        <f t="shared" si="9"/>
        <v>073C</v>
      </c>
      <c r="B639" s="4">
        <v>1852</v>
      </c>
      <c r="C639" s="1" t="s">
        <v>4334</v>
      </c>
      <c r="D639" s="1" t="s">
        <v>4335</v>
      </c>
      <c r="E639" s="1" t="s">
        <v>4336</v>
      </c>
    </row>
    <row r="640" spans="1:5">
      <c r="A640" s="4" t="str">
        <f t="shared" si="9"/>
        <v>0740</v>
      </c>
      <c r="B640" s="4">
        <v>1856</v>
      </c>
      <c r="C640" s="1" t="s">
        <v>4337</v>
      </c>
      <c r="D640" s="1" t="s">
        <v>4338</v>
      </c>
      <c r="E640" s="1" t="s">
        <v>4339</v>
      </c>
    </row>
    <row r="641" spans="1:5">
      <c r="A641" s="4" t="str">
        <f t="shared" si="9"/>
        <v>0741</v>
      </c>
      <c r="B641" s="4">
        <v>1857</v>
      </c>
      <c r="C641" s="1" t="s">
        <v>4340</v>
      </c>
      <c r="D641" s="1" t="s">
        <v>4341</v>
      </c>
      <c r="E641" s="1" t="s">
        <v>4342</v>
      </c>
    </row>
    <row r="642" spans="1:5">
      <c r="A642" s="4" t="str">
        <f t="shared" si="9"/>
        <v>0742</v>
      </c>
      <c r="B642" s="4">
        <v>1858</v>
      </c>
      <c r="C642" s="1" t="s">
        <v>4343</v>
      </c>
      <c r="D642" s="1" t="s">
        <v>4344</v>
      </c>
      <c r="E642" s="1" t="s">
        <v>4345</v>
      </c>
    </row>
    <row r="643" spans="1:5">
      <c r="A643" s="4" t="str">
        <f t="shared" ref="A643:A706" si="10">DEC2HEX(B643,4)</f>
        <v>0745</v>
      </c>
      <c r="B643" s="4">
        <v>1861</v>
      </c>
      <c r="C643" s="1" t="s">
        <v>4346</v>
      </c>
      <c r="D643" s="1" t="s">
        <v>4347</v>
      </c>
      <c r="E643" s="1" t="s">
        <v>4348</v>
      </c>
    </row>
    <row r="644" spans="1:5">
      <c r="A644" s="4" t="str">
        <f t="shared" si="10"/>
        <v>0746</v>
      </c>
      <c r="B644" s="4">
        <v>1862</v>
      </c>
      <c r="C644" s="1" t="s">
        <v>4349</v>
      </c>
      <c r="D644" s="1" t="s">
        <v>4350</v>
      </c>
      <c r="E644" s="1" t="s">
        <v>4351</v>
      </c>
    </row>
    <row r="645" spans="1:5">
      <c r="A645" s="4" t="str">
        <f t="shared" si="10"/>
        <v>0747</v>
      </c>
      <c r="B645" s="4">
        <v>1863</v>
      </c>
      <c r="C645" s="1" t="s">
        <v>4352</v>
      </c>
      <c r="D645" s="1" t="s">
        <v>4353</v>
      </c>
      <c r="E645" s="1" t="s">
        <v>4354</v>
      </c>
    </row>
    <row r="646" spans="1:5">
      <c r="A646" s="4" t="str">
        <f t="shared" si="10"/>
        <v>0766</v>
      </c>
      <c r="B646" s="4">
        <v>1894</v>
      </c>
      <c r="C646" s="1" t="s">
        <v>4355</v>
      </c>
      <c r="D646" s="1" t="s">
        <v>4356</v>
      </c>
      <c r="E646" s="1" t="s">
        <v>4357</v>
      </c>
    </row>
    <row r="647" spans="1:5">
      <c r="A647" s="4" t="str">
        <f t="shared" si="10"/>
        <v>0767</v>
      </c>
      <c r="B647" s="4">
        <v>1895</v>
      </c>
      <c r="C647" s="1" t="s">
        <v>4358</v>
      </c>
      <c r="D647" s="1" t="s">
        <v>4359</v>
      </c>
      <c r="E647" s="1" t="s">
        <v>4360</v>
      </c>
    </row>
    <row r="648" spans="1:5">
      <c r="A648" s="4" t="str">
        <f t="shared" si="10"/>
        <v>0768</v>
      </c>
      <c r="B648" s="4">
        <v>1896</v>
      </c>
      <c r="C648" s="1" t="s">
        <v>4361</v>
      </c>
      <c r="D648" s="1" t="s">
        <v>4362</v>
      </c>
      <c r="E648" s="1" t="s">
        <v>4363</v>
      </c>
    </row>
    <row r="649" spans="1:5">
      <c r="A649" s="4" t="str">
        <f t="shared" si="10"/>
        <v>0769</v>
      </c>
      <c r="B649" s="4">
        <v>1897</v>
      </c>
      <c r="C649" s="1" t="s">
        <v>4364</v>
      </c>
      <c r="D649" s="1" t="s">
        <v>4365</v>
      </c>
      <c r="E649" s="1" t="s">
        <v>4366</v>
      </c>
    </row>
    <row r="650" spans="1:5">
      <c r="A650" s="4" t="str">
        <f t="shared" si="10"/>
        <v>076A</v>
      </c>
      <c r="B650" s="4">
        <v>1898</v>
      </c>
      <c r="C650" s="1" t="s">
        <v>4367</v>
      </c>
      <c r="D650" s="1" t="s">
        <v>4368</v>
      </c>
      <c r="E650" s="1" t="s">
        <v>4369</v>
      </c>
    </row>
    <row r="651" spans="1:5">
      <c r="A651" s="4" t="str">
        <f t="shared" si="10"/>
        <v>076B</v>
      </c>
      <c r="B651" s="4">
        <v>1899</v>
      </c>
      <c r="C651" s="1" t="s">
        <v>4370</v>
      </c>
      <c r="D651" s="1" t="s">
        <v>4371</v>
      </c>
      <c r="E651" s="1" t="s">
        <v>4372</v>
      </c>
    </row>
    <row r="652" spans="1:5">
      <c r="A652" s="4" t="str">
        <f t="shared" si="10"/>
        <v>076C</v>
      </c>
      <c r="B652" s="4">
        <v>1900</v>
      </c>
      <c r="C652" s="1" t="s">
        <v>4373</v>
      </c>
      <c r="D652" s="1" t="s">
        <v>4374</v>
      </c>
      <c r="E652" s="1" t="s">
        <v>4375</v>
      </c>
    </row>
    <row r="653" spans="1:5">
      <c r="A653" s="4" t="str">
        <f t="shared" si="10"/>
        <v>076E</v>
      </c>
      <c r="B653" s="4">
        <v>1902</v>
      </c>
      <c r="C653" s="1" t="s">
        <v>4376</v>
      </c>
      <c r="D653" s="1" t="s">
        <v>4377</v>
      </c>
      <c r="E653" s="1" t="s">
        <v>4378</v>
      </c>
    </row>
    <row r="654" spans="1:5">
      <c r="A654" s="4" t="str">
        <f t="shared" si="10"/>
        <v>076F</v>
      </c>
      <c r="B654" s="4">
        <v>1903</v>
      </c>
      <c r="C654" s="1" t="s">
        <v>4379</v>
      </c>
      <c r="D654" s="1" t="s">
        <v>4380</v>
      </c>
      <c r="E654" s="1" t="s">
        <v>4381</v>
      </c>
    </row>
    <row r="655" spans="1:5">
      <c r="A655" s="4" t="str">
        <f t="shared" si="10"/>
        <v>0776</v>
      </c>
      <c r="B655" s="4">
        <v>1910</v>
      </c>
      <c r="C655" s="1" t="s">
        <v>4382</v>
      </c>
      <c r="D655" s="1" t="s">
        <v>4383</v>
      </c>
      <c r="E655" s="1" t="s">
        <v>4384</v>
      </c>
    </row>
    <row r="656" spans="1:5">
      <c r="A656" s="4" t="str">
        <f t="shared" si="10"/>
        <v>0777</v>
      </c>
      <c r="B656" s="4">
        <v>1911</v>
      </c>
      <c r="C656" s="1" t="s">
        <v>4385</v>
      </c>
      <c r="D656" s="1" t="s">
        <v>4386</v>
      </c>
      <c r="E656" s="1" t="s">
        <v>4387</v>
      </c>
    </row>
    <row r="657" spans="1:5">
      <c r="A657" s="4" t="str">
        <f t="shared" si="10"/>
        <v>0796</v>
      </c>
      <c r="B657" s="4">
        <v>1942</v>
      </c>
      <c r="C657" s="1" t="s">
        <v>4388</v>
      </c>
      <c r="D657" s="1" t="s">
        <v>4389</v>
      </c>
      <c r="E657" s="1" t="s">
        <v>4390</v>
      </c>
    </row>
    <row r="658" spans="1:5">
      <c r="A658" s="4" t="str">
        <f t="shared" si="10"/>
        <v>0797</v>
      </c>
      <c r="B658" s="4">
        <v>1943</v>
      </c>
      <c r="C658" s="1" t="s">
        <v>4391</v>
      </c>
      <c r="D658" s="1" t="s">
        <v>4392</v>
      </c>
      <c r="E658" s="1" t="s">
        <v>4393</v>
      </c>
    </row>
    <row r="659" spans="1:5">
      <c r="A659" s="4" t="str">
        <f t="shared" si="10"/>
        <v>0798</v>
      </c>
      <c r="B659" s="4">
        <v>1944</v>
      </c>
      <c r="C659" s="1" t="s">
        <v>4394</v>
      </c>
      <c r="D659" s="1" t="s">
        <v>4395</v>
      </c>
      <c r="E659" s="1" t="s">
        <v>4396</v>
      </c>
    </row>
    <row r="660" spans="1:5">
      <c r="A660" s="4" t="str">
        <f t="shared" si="10"/>
        <v>0799</v>
      </c>
      <c r="B660" s="4">
        <v>1945</v>
      </c>
      <c r="C660" s="1" t="s">
        <v>4397</v>
      </c>
      <c r="D660" s="1" t="s">
        <v>4398</v>
      </c>
      <c r="E660" s="1" t="s">
        <v>4399</v>
      </c>
    </row>
    <row r="661" spans="1:5">
      <c r="A661" s="4" t="str">
        <f t="shared" si="10"/>
        <v>079A</v>
      </c>
      <c r="B661" s="4">
        <v>1946</v>
      </c>
      <c r="C661" s="1" t="s">
        <v>4400</v>
      </c>
      <c r="D661" s="1" t="s">
        <v>4401</v>
      </c>
      <c r="E661" s="1" t="s">
        <v>4402</v>
      </c>
    </row>
    <row r="662" spans="1:5">
      <c r="A662" s="4" t="str">
        <f t="shared" si="10"/>
        <v>079B</v>
      </c>
      <c r="B662" s="4">
        <v>1947</v>
      </c>
      <c r="C662" s="1" t="s">
        <v>4403</v>
      </c>
      <c r="D662" s="1" t="s">
        <v>4404</v>
      </c>
      <c r="E662" s="1" t="s">
        <v>4405</v>
      </c>
    </row>
    <row r="663" spans="1:5">
      <c r="A663" s="4" t="str">
        <f t="shared" si="10"/>
        <v>079C</v>
      </c>
      <c r="B663" s="4">
        <v>1948</v>
      </c>
      <c r="C663" s="1" t="s">
        <v>4406</v>
      </c>
      <c r="D663" s="1" t="s">
        <v>4407</v>
      </c>
      <c r="E663" s="1" t="s">
        <v>4408</v>
      </c>
    </row>
    <row r="664" spans="1:5">
      <c r="A664" s="4" t="str">
        <f t="shared" si="10"/>
        <v>079D</v>
      </c>
      <c r="B664" s="4">
        <v>1949</v>
      </c>
      <c r="C664" s="1" t="s">
        <v>4409</v>
      </c>
      <c r="D664" s="1" t="s">
        <v>4410</v>
      </c>
      <c r="E664" s="1" t="s">
        <v>4411</v>
      </c>
    </row>
    <row r="665" spans="1:5">
      <c r="A665" s="4" t="str">
        <f t="shared" si="10"/>
        <v>079E</v>
      </c>
      <c r="B665" s="4">
        <v>1950</v>
      </c>
      <c r="C665" s="1" t="s">
        <v>4412</v>
      </c>
      <c r="D665" s="1" t="s">
        <v>4413</v>
      </c>
      <c r="E665" s="1" t="s">
        <v>4414</v>
      </c>
    </row>
    <row r="666" spans="1:5">
      <c r="A666" s="4" t="str">
        <f t="shared" si="10"/>
        <v>079F</v>
      </c>
      <c r="B666" s="4">
        <v>1951</v>
      </c>
      <c r="C666" s="1" t="s">
        <v>4415</v>
      </c>
      <c r="D666" s="1" t="s">
        <v>4416</v>
      </c>
      <c r="E666" s="1" t="s">
        <v>4417</v>
      </c>
    </row>
    <row r="667" spans="1:5">
      <c r="A667" s="4" t="str">
        <f t="shared" si="10"/>
        <v>07A2</v>
      </c>
      <c r="B667" s="4">
        <v>1954</v>
      </c>
      <c r="C667" s="1" t="s">
        <v>4418</v>
      </c>
      <c r="D667" s="1" t="s">
        <v>4419</v>
      </c>
      <c r="E667" s="1" t="s">
        <v>4420</v>
      </c>
    </row>
    <row r="668" spans="1:5">
      <c r="A668" s="4" t="str">
        <f t="shared" si="10"/>
        <v>07A3</v>
      </c>
      <c r="B668" s="4">
        <v>1955</v>
      </c>
      <c r="C668" s="1" t="s">
        <v>4421</v>
      </c>
      <c r="D668" s="1" t="s">
        <v>4422</v>
      </c>
      <c r="E668" s="1" t="s">
        <v>4423</v>
      </c>
    </row>
    <row r="669" spans="1:5">
      <c r="A669" s="4" t="str">
        <f t="shared" si="10"/>
        <v>07A4</v>
      </c>
      <c r="B669" s="4">
        <v>1956</v>
      </c>
      <c r="C669" s="1" t="s">
        <v>4424</v>
      </c>
      <c r="D669" s="1" t="s">
        <v>4425</v>
      </c>
      <c r="E669" s="1" t="s">
        <v>4426</v>
      </c>
    </row>
    <row r="670" spans="1:5">
      <c r="A670" s="4" t="str">
        <f t="shared" si="10"/>
        <v>07A6</v>
      </c>
      <c r="B670" s="4">
        <v>1958</v>
      </c>
      <c r="C670" s="1" t="s">
        <v>4427</v>
      </c>
      <c r="D670" s="1" t="s">
        <v>4428</v>
      </c>
      <c r="E670" s="1" t="s">
        <v>4429</v>
      </c>
    </row>
    <row r="671" spans="1:5">
      <c r="A671" s="4" t="str">
        <f t="shared" si="10"/>
        <v>07A7</v>
      </c>
      <c r="B671" s="4">
        <v>1959</v>
      </c>
      <c r="C671" s="1" t="s">
        <v>4430</v>
      </c>
      <c r="D671" s="1" t="s">
        <v>4431</v>
      </c>
      <c r="E671" s="1" t="s">
        <v>4432</v>
      </c>
    </row>
    <row r="672" spans="1:5">
      <c r="A672" s="4" t="str">
        <f t="shared" si="10"/>
        <v>07A8</v>
      </c>
      <c r="B672" s="4">
        <v>1960</v>
      </c>
      <c r="C672" s="1" t="s">
        <v>4433</v>
      </c>
      <c r="D672" s="1" t="s">
        <v>4434</v>
      </c>
      <c r="E672" s="1" t="s">
        <v>4435</v>
      </c>
    </row>
    <row r="673" spans="1:5">
      <c r="A673" s="4" t="str">
        <f t="shared" si="10"/>
        <v>07AA</v>
      </c>
      <c r="B673" s="4">
        <v>1962</v>
      </c>
      <c r="C673" s="1" t="s">
        <v>4436</v>
      </c>
      <c r="D673" s="1" t="s">
        <v>4437</v>
      </c>
      <c r="E673" s="1" t="s">
        <v>4438</v>
      </c>
    </row>
    <row r="674" spans="1:5">
      <c r="A674" s="4" t="str">
        <f t="shared" si="10"/>
        <v>07AB</v>
      </c>
      <c r="B674" s="4">
        <v>1963</v>
      </c>
      <c r="C674" s="1" t="s">
        <v>4439</v>
      </c>
      <c r="D674" s="1" t="s">
        <v>4440</v>
      </c>
      <c r="E674" s="1" t="s">
        <v>4441</v>
      </c>
    </row>
    <row r="675" spans="1:5">
      <c r="A675" s="4" t="str">
        <f t="shared" si="10"/>
        <v>07AC</v>
      </c>
      <c r="B675" s="4">
        <v>1964</v>
      </c>
      <c r="C675" s="1" t="s">
        <v>4442</v>
      </c>
      <c r="D675" s="1" t="s">
        <v>4443</v>
      </c>
      <c r="E675" s="1" t="s">
        <v>4444</v>
      </c>
    </row>
    <row r="676" spans="1:5">
      <c r="A676" s="4" t="str">
        <f t="shared" si="10"/>
        <v>07C2</v>
      </c>
      <c r="B676" s="4">
        <v>1986</v>
      </c>
      <c r="C676" s="1" t="s">
        <v>4445</v>
      </c>
      <c r="D676" s="1" t="s">
        <v>4446</v>
      </c>
      <c r="E676" s="1" t="s">
        <v>4447</v>
      </c>
    </row>
    <row r="677" spans="1:5">
      <c r="A677" s="4" t="str">
        <f t="shared" si="10"/>
        <v>07C3</v>
      </c>
      <c r="B677" s="4">
        <v>1987</v>
      </c>
      <c r="C677" s="1" t="s">
        <v>4448</v>
      </c>
      <c r="D677" s="1" t="s">
        <v>4449</v>
      </c>
      <c r="E677" s="1" t="s">
        <v>4450</v>
      </c>
    </row>
    <row r="678" spans="1:5">
      <c r="A678" s="4" t="str">
        <f t="shared" si="10"/>
        <v>07C4</v>
      </c>
      <c r="B678" s="4">
        <v>1988</v>
      </c>
      <c r="C678" s="1" t="s">
        <v>4451</v>
      </c>
      <c r="D678" s="1" t="s">
        <v>4452</v>
      </c>
      <c r="E678" s="1" t="s">
        <v>4453</v>
      </c>
    </row>
    <row r="679" spans="1:5">
      <c r="A679" s="4" t="str">
        <f t="shared" si="10"/>
        <v>07C5</v>
      </c>
      <c r="B679" s="4">
        <v>1989</v>
      </c>
      <c r="C679" s="1" t="s">
        <v>4454</v>
      </c>
      <c r="D679" s="1" t="s">
        <v>4455</v>
      </c>
      <c r="E679" s="1" t="s">
        <v>4456</v>
      </c>
    </row>
    <row r="680" spans="1:5">
      <c r="A680" s="4" t="str">
        <f t="shared" si="10"/>
        <v>07C7</v>
      </c>
      <c r="B680" s="4">
        <v>1991</v>
      </c>
      <c r="C680" s="1" t="s">
        <v>4457</v>
      </c>
      <c r="D680" s="1" t="s">
        <v>4458</v>
      </c>
      <c r="E680" s="1" t="s">
        <v>4459</v>
      </c>
    </row>
    <row r="681" spans="1:5">
      <c r="A681" s="4" t="str">
        <f t="shared" si="10"/>
        <v>07C8</v>
      </c>
      <c r="B681" s="4">
        <v>1992</v>
      </c>
      <c r="C681" s="1" t="s">
        <v>4460</v>
      </c>
      <c r="D681" s="1" t="s">
        <v>4461</v>
      </c>
      <c r="E681" s="1" t="s">
        <v>4462</v>
      </c>
    </row>
    <row r="682" spans="1:5">
      <c r="A682" s="4" t="str">
        <f t="shared" si="10"/>
        <v>07C9</v>
      </c>
      <c r="B682" s="4">
        <v>1993</v>
      </c>
      <c r="C682" s="1" t="s">
        <v>4463</v>
      </c>
      <c r="D682" s="1" t="s">
        <v>4464</v>
      </c>
      <c r="E682" s="1" t="s">
        <v>4465</v>
      </c>
    </row>
    <row r="683" spans="1:5">
      <c r="A683" s="4" t="str">
        <f t="shared" si="10"/>
        <v>07CA</v>
      </c>
      <c r="B683" s="4">
        <v>1994</v>
      </c>
      <c r="C683" s="1" t="s">
        <v>4466</v>
      </c>
      <c r="D683" s="1" t="s">
        <v>4467</v>
      </c>
      <c r="E683" s="1" t="s">
        <v>4468</v>
      </c>
    </row>
    <row r="684" spans="1:5">
      <c r="A684" s="4" t="str">
        <f t="shared" si="10"/>
        <v>07CC</v>
      </c>
      <c r="B684" s="4">
        <v>1996</v>
      </c>
      <c r="C684" s="1" t="s">
        <v>4469</v>
      </c>
      <c r="D684" s="1" t="s">
        <v>4470</v>
      </c>
      <c r="E684" s="1" t="s">
        <v>4471</v>
      </c>
    </row>
    <row r="685" spans="1:5">
      <c r="A685" s="4" t="str">
        <f t="shared" si="10"/>
        <v>07CD</v>
      </c>
      <c r="B685" s="4">
        <v>1997</v>
      </c>
      <c r="C685" s="1" t="s">
        <v>4472</v>
      </c>
      <c r="D685" s="1" t="s">
        <v>4473</v>
      </c>
      <c r="E685" s="1" t="s">
        <v>4474</v>
      </c>
    </row>
    <row r="686" spans="1:5">
      <c r="A686" s="4" t="str">
        <f t="shared" si="10"/>
        <v>07CE</v>
      </c>
      <c r="B686" s="4">
        <v>1998</v>
      </c>
      <c r="C686" s="1" t="s">
        <v>4475</v>
      </c>
      <c r="D686" s="1" t="s">
        <v>4476</v>
      </c>
      <c r="E686" s="1" t="s">
        <v>4477</v>
      </c>
    </row>
    <row r="687" spans="1:5">
      <c r="A687" s="4" t="str">
        <f t="shared" si="10"/>
        <v>07CF</v>
      </c>
      <c r="B687" s="4">
        <v>1999</v>
      </c>
      <c r="C687" s="1" t="s">
        <v>4478</v>
      </c>
      <c r="D687" s="1" t="s">
        <v>4479</v>
      </c>
      <c r="E687" s="1" t="s">
        <v>4480</v>
      </c>
    </row>
    <row r="688" spans="1:5">
      <c r="A688" s="4" t="str">
        <f t="shared" si="10"/>
        <v>07D1</v>
      </c>
      <c r="B688" s="4">
        <v>2001</v>
      </c>
      <c r="C688" s="1" t="s">
        <v>4481</v>
      </c>
      <c r="D688" s="1" t="s">
        <v>4482</v>
      </c>
      <c r="E688" s="1" t="s">
        <v>4483</v>
      </c>
    </row>
    <row r="689" spans="1:5">
      <c r="A689" s="4" t="str">
        <f t="shared" si="10"/>
        <v>07D2</v>
      </c>
      <c r="B689" s="4">
        <v>2002</v>
      </c>
      <c r="C689" s="1" t="s">
        <v>4484</v>
      </c>
      <c r="D689" s="1" t="s">
        <v>4485</v>
      </c>
      <c r="E689" s="1" t="s">
        <v>4486</v>
      </c>
    </row>
    <row r="690" spans="1:5">
      <c r="A690" s="4" t="str">
        <f t="shared" si="10"/>
        <v>07D3</v>
      </c>
      <c r="B690" s="4">
        <v>2003</v>
      </c>
      <c r="C690" s="1" t="s">
        <v>4487</v>
      </c>
      <c r="D690" s="1" t="s">
        <v>4488</v>
      </c>
      <c r="E690" s="1" t="s">
        <v>4489</v>
      </c>
    </row>
    <row r="691" spans="1:5">
      <c r="A691" s="4" t="str">
        <f t="shared" si="10"/>
        <v>07D4</v>
      </c>
      <c r="B691" s="4">
        <v>2004</v>
      </c>
      <c r="C691" s="1" t="s">
        <v>4490</v>
      </c>
      <c r="D691" s="1" t="s">
        <v>4491</v>
      </c>
      <c r="E691" s="1" t="s">
        <v>4492</v>
      </c>
    </row>
    <row r="692" spans="1:5">
      <c r="A692" s="4" t="str">
        <f t="shared" si="10"/>
        <v>07D6</v>
      </c>
      <c r="B692" s="4">
        <v>2006</v>
      </c>
      <c r="C692" s="1" t="s">
        <v>4493</v>
      </c>
      <c r="D692" s="1" t="s">
        <v>4494</v>
      </c>
      <c r="E692" s="1" t="s">
        <v>4495</v>
      </c>
    </row>
    <row r="693" spans="1:5">
      <c r="A693" s="4" t="str">
        <f t="shared" si="10"/>
        <v>07D7</v>
      </c>
      <c r="B693" s="4">
        <v>2007</v>
      </c>
      <c r="C693" s="1" t="s">
        <v>4496</v>
      </c>
      <c r="D693" s="1" t="s">
        <v>4497</v>
      </c>
      <c r="E693" s="1" t="s">
        <v>4498</v>
      </c>
    </row>
    <row r="694" spans="1:5">
      <c r="A694" s="4" t="str">
        <f t="shared" si="10"/>
        <v>07D8</v>
      </c>
      <c r="B694" s="4">
        <v>2008</v>
      </c>
      <c r="C694" s="1" t="s">
        <v>4499</v>
      </c>
      <c r="D694" s="1" t="s">
        <v>4500</v>
      </c>
      <c r="E694" s="1" t="s">
        <v>4501</v>
      </c>
    </row>
    <row r="695" spans="1:5">
      <c r="A695" s="4" t="str">
        <f t="shared" si="10"/>
        <v>07D9</v>
      </c>
      <c r="B695" s="4">
        <v>2009</v>
      </c>
      <c r="C695" s="1" t="s">
        <v>4502</v>
      </c>
      <c r="D695" s="1" t="s">
        <v>4503</v>
      </c>
      <c r="E695" s="1" t="s">
        <v>4504</v>
      </c>
    </row>
    <row r="696" spans="1:5">
      <c r="A696" s="4" t="str">
        <f t="shared" si="10"/>
        <v>07DB</v>
      </c>
      <c r="B696" s="4">
        <v>2011</v>
      </c>
      <c r="C696" s="1" t="s">
        <v>4505</v>
      </c>
      <c r="D696" s="1" t="s">
        <v>4506</v>
      </c>
      <c r="E696" s="1" t="s">
        <v>4507</v>
      </c>
    </row>
    <row r="697" spans="1:5">
      <c r="A697" s="4" t="str">
        <f t="shared" si="10"/>
        <v>07DC</v>
      </c>
      <c r="B697" s="4">
        <v>2012</v>
      </c>
      <c r="C697" s="1" t="s">
        <v>4508</v>
      </c>
      <c r="D697" s="1" t="s">
        <v>4509</v>
      </c>
      <c r="E697" s="1" t="s">
        <v>4510</v>
      </c>
    </row>
    <row r="698" spans="1:5">
      <c r="A698" s="4" t="str">
        <f t="shared" si="10"/>
        <v>07DD</v>
      </c>
      <c r="B698" s="4">
        <v>2013</v>
      </c>
      <c r="C698" s="1" t="s">
        <v>4511</v>
      </c>
      <c r="D698" s="1" t="s">
        <v>4512</v>
      </c>
      <c r="E698" s="1" t="s">
        <v>4513</v>
      </c>
    </row>
    <row r="699" spans="1:5">
      <c r="A699" s="4" t="str">
        <f t="shared" si="10"/>
        <v>07DE</v>
      </c>
      <c r="B699" s="4">
        <v>2014</v>
      </c>
      <c r="C699" s="1" t="s">
        <v>4514</v>
      </c>
      <c r="D699" s="1" t="s">
        <v>4515</v>
      </c>
      <c r="E699" s="1" t="s">
        <v>4516</v>
      </c>
    </row>
    <row r="700" spans="1:5">
      <c r="A700" s="4" t="str">
        <f t="shared" si="10"/>
        <v>07E0</v>
      </c>
      <c r="B700" s="4">
        <v>2016</v>
      </c>
      <c r="C700" s="1" t="s">
        <v>4517</v>
      </c>
      <c r="D700" s="1" t="s">
        <v>4518</v>
      </c>
      <c r="E700" s="1" t="s">
        <v>4519</v>
      </c>
    </row>
    <row r="701" spans="1:5">
      <c r="A701" s="4" t="str">
        <f t="shared" si="10"/>
        <v>07E1</v>
      </c>
      <c r="B701" s="4">
        <v>2017</v>
      </c>
      <c r="C701" s="1" t="s">
        <v>4520</v>
      </c>
      <c r="D701" s="1" t="s">
        <v>4521</v>
      </c>
      <c r="E701" s="1" t="s">
        <v>4522</v>
      </c>
    </row>
    <row r="702" spans="1:5">
      <c r="A702" s="4" t="str">
        <f t="shared" si="10"/>
        <v>07E2</v>
      </c>
      <c r="B702" s="4">
        <v>2018</v>
      </c>
      <c r="C702" s="1" t="s">
        <v>4523</v>
      </c>
      <c r="D702" s="1" t="s">
        <v>4524</v>
      </c>
      <c r="E702" s="1" t="s">
        <v>4525</v>
      </c>
    </row>
    <row r="703" spans="1:5">
      <c r="A703" s="4" t="str">
        <f t="shared" si="10"/>
        <v>07E3</v>
      </c>
      <c r="B703" s="4">
        <v>2019</v>
      </c>
      <c r="C703" s="1" t="s">
        <v>4526</v>
      </c>
      <c r="D703" s="1" t="s">
        <v>4527</v>
      </c>
      <c r="E703" s="1" t="s">
        <v>4528</v>
      </c>
    </row>
    <row r="704" spans="1:5">
      <c r="A704" s="4" t="str">
        <f t="shared" si="10"/>
        <v>07E5</v>
      </c>
      <c r="B704" s="4">
        <v>2021</v>
      </c>
      <c r="C704" s="1" t="s">
        <v>4529</v>
      </c>
      <c r="D704" s="1" t="s">
        <v>4530</v>
      </c>
      <c r="E704" s="1" t="s">
        <v>4531</v>
      </c>
    </row>
    <row r="705" spans="1:5">
      <c r="A705" s="4" t="str">
        <f t="shared" si="10"/>
        <v>07E6</v>
      </c>
      <c r="B705" s="4">
        <v>2022</v>
      </c>
      <c r="C705" s="1" t="s">
        <v>4532</v>
      </c>
      <c r="D705" s="1" t="s">
        <v>4533</v>
      </c>
      <c r="E705" s="1" t="s">
        <v>4534</v>
      </c>
    </row>
    <row r="706" spans="1:5">
      <c r="A706" s="4" t="str">
        <f t="shared" si="10"/>
        <v>07E7</v>
      </c>
      <c r="B706" s="4">
        <v>2023</v>
      </c>
      <c r="C706" s="1" t="s">
        <v>4535</v>
      </c>
      <c r="D706" s="1" t="s">
        <v>4536</v>
      </c>
      <c r="E706" s="1" t="s">
        <v>4537</v>
      </c>
    </row>
    <row r="707" spans="1:5">
      <c r="A707" s="4" t="str">
        <f t="shared" ref="A707:A770" si="11">DEC2HEX(B707,4)</f>
        <v>07E8</v>
      </c>
      <c r="B707" s="4">
        <v>2024</v>
      </c>
      <c r="C707" s="1" t="s">
        <v>4538</v>
      </c>
      <c r="D707" s="1" t="s">
        <v>4539</v>
      </c>
      <c r="E707" s="1" t="s">
        <v>4540</v>
      </c>
    </row>
    <row r="708" spans="1:5">
      <c r="A708" s="4" t="str">
        <f t="shared" si="11"/>
        <v>07EA</v>
      </c>
      <c r="B708" s="4">
        <v>2026</v>
      </c>
      <c r="C708" s="1" t="s">
        <v>4541</v>
      </c>
      <c r="D708" s="1" t="s">
        <v>4542</v>
      </c>
      <c r="E708" s="1" t="s">
        <v>4543</v>
      </c>
    </row>
    <row r="709" spans="1:5">
      <c r="A709" s="4" t="str">
        <f t="shared" si="11"/>
        <v>07EB</v>
      </c>
      <c r="B709" s="4">
        <v>2027</v>
      </c>
      <c r="C709" s="1" t="s">
        <v>4544</v>
      </c>
      <c r="D709" s="1" t="s">
        <v>4545</v>
      </c>
      <c r="E709" s="1" t="s">
        <v>4546</v>
      </c>
    </row>
    <row r="710" spans="1:5">
      <c r="A710" s="4" t="str">
        <f t="shared" si="11"/>
        <v>07EC</v>
      </c>
      <c r="B710" s="4">
        <v>2028</v>
      </c>
      <c r="C710" s="1" t="s">
        <v>4547</v>
      </c>
      <c r="D710" s="1" t="s">
        <v>4548</v>
      </c>
      <c r="E710" s="1" t="s">
        <v>4549</v>
      </c>
    </row>
    <row r="711" spans="1:5">
      <c r="A711" s="4" t="str">
        <f t="shared" si="11"/>
        <v>07ED</v>
      </c>
      <c r="B711" s="4">
        <v>2029</v>
      </c>
      <c r="C711" s="1" t="s">
        <v>4550</v>
      </c>
      <c r="D711" s="1" t="s">
        <v>4551</v>
      </c>
      <c r="E711" s="1" t="s">
        <v>4552</v>
      </c>
    </row>
    <row r="712" spans="1:5">
      <c r="A712" s="4" t="str">
        <f t="shared" si="11"/>
        <v>07EF</v>
      </c>
      <c r="B712" s="4">
        <v>2031</v>
      </c>
      <c r="C712" s="1" t="s">
        <v>4553</v>
      </c>
      <c r="D712" s="1" t="s">
        <v>4554</v>
      </c>
      <c r="E712" s="1" t="s">
        <v>4555</v>
      </c>
    </row>
    <row r="713" spans="1:5">
      <c r="A713" s="4" t="str">
        <f t="shared" si="11"/>
        <v>07F0</v>
      </c>
      <c r="B713" s="4">
        <v>2032</v>
      </c>
      <c r="C713" s="1" t="s">
        <v>4556</v>
      </c>
      <c r="D713" s="1" t="s">
        <v>4557</v>
      </c>
      <c r="E713" s="1" t="s">
        <v>4558</v>
      </c>
    </row>
    <row r="714" spans="1:5">
      <c r="A714" s="4" t="str">
        <f t="shared" si="11"/>
        <v>07F1</v>
      </c>
      <c r="B714" s="4">
        <v>2033</v>
      </c>
      <c r="C714" s="1" t="s">
        <v>4559</v>
      </c>
      <c r="D714" s="1" t="s">
        <v>4560</v>
      </c>
      <c r="E714" s="1" t="s">
        <v>4561</v>
      </c>
    </row>
    <row r="715" spans="1:5">
      <c r="A715" s="4" t="str">
        <f t="shared" si="11"/>
        <v>07F2</v>
      </c>
      <c r="B715" s="4">
        <v>2034</v>
      </c>
      <c r="C715" s="1" t="s">
        <v>4562</v>
      </c>
      <c r="D715" s="1" t="s">
        <v>4563</v>
      </c>
      <c r="E715" s="1" t="s">
        <v>4564</v>
      </c>
    </row>
    <row r="716" spans="1:5">
      <c r="A716" s="4" t="str">
        <f t="shared" si="11"/>
        <v>07F4</v>
      </c>
      <c r="B716" s="4">
        <v>2036</v>
      </c>
      <c r="C716" s="1" t="s">
        <v>4565</v>
      </c>
      <c r="D716" s="1" t="s">
        <v>4566</v>
      </c>
      <c r="E716" s="1" t="s">
        <v>4567</v>
      </c>
    </row>
    <row r="717" spans="1:5">
      <c r="A717" s="4" t="str">
        <f t="shared" si="11"/>
        <v>07F5</v>
      </c>
      <c r="B717" s="4">
        <v>2037</v>
      </c>
      <c r="C717" s="1" t="s">
        <v>4568</v>
      </c>
      <c r="D717" s="1" t="s">
        <v>4569</v>
      </c>
      <c r="E717" s="1" t="s">
        <v>4570</v>
      </c>
    </row>
    <row r="718" spans="1:5">
      <c r="A718" s="4" t="str">
        <f t="shared" si="11"/>
        <v>07F6</v>
      </c>
      <c r="B718" s="4">
        <v>2038</v>
      </c>
      <c r="C718" s="1" t="s">
        <v>4571</v>
      </c>
      <c r="D718" s="1" t="s">
        <v>4572</v>
      </c>
      <c r="E718" s="1" t="s">
        <v>4573</v>
      </c>
    </row>
    <row r="719" spans="1:5">
      <c r="A719" s="4" t="str">
        <f t="shared" si="11"/>
        <v>07F7</v>
      </c>
      <c r="B719" s="4">
        <v>2039</v>
      </c>
      <c r="C719" s="1" t="s">
        <v>4574</v>
      </c>
      <c r="D719" s="1" t="s">
        <v>4575</v>
      </c>
      <c r="E719" s="1" t="s">
        <v>4576</v>
      </c>
    </row>
    <row r="720" spans="1:5">
      <c r="A720" s="4" t="str">
        <f t="shared" si="11"/>
        <v>07F9</v>
      </c>
      <c r="B720" s="4">
        <v>2041</v>
      </c>
      <c r="C720" s="1" t="s">
        <v>4577</v>
      </c>
      <c r="D720" s="1" t="s">
        <v>4578</v>
      </c>
      <c r="E720" s="1" t="s">
        <v>4579</v>
      </c>
    </row>
    <row r="721" spans="1:5">
      <c r="A721" s="4" t="str">
        <f t="shared" si="11"/>
        <v>07FA</v>
      </c>
      <c r="B721" s="4">
        <v>2042</v>
      </c>
      <c r="C721" s="1" t="s">
        <v>4580</v>
      </c>
      <c r="D721" s="1" t="s">
        <v>4581</v>
      </c>
      <c r="E721" s="1" t="s">
        <v>4582</v>
      </c>
    </row>
    <row r="722" spans="1:5">
      <c r="A722" s="4" t="str">
        <f t="shared" si="11"/>
        <v>07FB</v>
      </c>
      <c r="B722" s="4">
        <v>2043</v>
      </c>
      <c r="C722" s="1" t="s">
        <v>4583</v>
      </c>
      <c r="D722" s="1" t="s">
        <v>4584</v>
      </c>
      <c r="E722" s="1" t="s">
        <v>4585</v>
      </c>
    </row>
    <row r="723" spans="1:5">
      <c r="A723" s="4" t="str">
        <f t="shared" si="11"/>
        <v>07FC</v>
      </c>
      <c r="B723" s="4">
        <v>2044</v>
      </c>
      <c r="C723" s="1" t="s">
        <v>4586</v>
      </c>
      <c r="D723" s="1" t="s">
        <v>4587</v>
      </c>
      <c r="E723" s="1" t="s">
        <v>4588</v>
      </c>
    </row>
    <row r="724" spans="1:5">
      <c r="A724" s="4" t="str">
        <f t="shared" si="11"/>
        <v>07FE</v>
      </c>
      <c r="B724" s="4">
        <v>2046</v>
      </c>
      <c r="C724" s="1" t="s">
        <v>4589</v>
      </c>
      <c r="D724" s="1" t="s">
        <v>4590</v>
      </c>
      <c r="E724" s="1" t="s">
        <v>4591</v>
      </c>
    </row>
    <row r="725" spans="1:5">
      <c r="A725" s="4" t="str">
        <f t="shared" si="11"/>
        <v>07FF</v>
      </c>
      <c r="B725" s="4">
        <v>2047</v>
      </c>
      <c r="C725" s="1" t="s">
        <v>4592</v>
      </c>
      <c r="D725" s="1" t="s">
        <v>4593</v>
      </c>
      <c r="E725" s="1" t="s">
        <v>4594</v>
      </c>
    </row>
    <row r="726" spans="1:5">
      <c r="A726" s="4" t="str">
        <f t="shared" si="11"/>
        <v>0800</v>
      </c>
      <c r="B726" s="4">
        <v>2048</v>
      </c>
      <c r="C726" s="1" t="s">
        <v>4595</v>
      </c>
      <c r="D726" s="1" t="s">
        <v>4596</v>
      </c>
      <c r="E726" s="1" t="s">
        <v>4597</v>
      </c>
    </row>
    <row r="727" spans="1:5">
      <c r="A727" s="4" t="str">
        <f t="shared" si="11"/>
        <v>0801</v>
      </c>
      <c r="B727" s="4">
        <v>2049</v>
      </c>
      <c r="C727" s="1" t="s">
        <v>4598</v>
      </c>
      <c r="D727" s="1" t="s">
        <v>4599</v>
      </c>
      <c r="E727" s="1" t="s">
        <v>4600</v>
      </c>
    </row>
    <row r="728" spans="1:5">
      <c r="A728" s="4" t="str">
        <f t="shared" si="11"/>
        <v>0803</v>
      </c>
      <c r="B728" s="4">
        <v>2051</v>
      </c>
      <c r="C728" s="1" t="s">
        <v>4601</v>
      </c>
      <c r="D728" s="1" t="s">
        <v>4602</v>
      </c>
      <c r="E728" s="1" t="s">
        <v>4603</v>
      </c>
    </row>
    <row r="729" spans="1:5">
      <c r="A729" s="4" t="str">
        <f t="shared" si="11"/>
        <v>0804</v>
      </c>
      <c r="B729" s="4">
        <v>2052</v>
      </c>
      <c r="C729" s="1" t="s">
        <v>4604</v>
      </c>
      <c r="D729" s="1" t="s">
        <v>4605</v>
      </c>
      <c r="E729" s="1" t="s">
        <v>4606</v>
      </c>
    </row>
    <row r="730" spans="1:5">
      <c r="A730" s="4" t="str">
        <f t="shared" si="11"/>
        <v>0805</v>
      </c>
      <c r="B730" s="4">
        <v>2053</v>
      </c>
      <c r="C730" s="1" t="s">
        <v>4607</v>
      </c>
      <c r="D730" s="1" t="s">
        <v>4608</v>
      </c>
      <c r="E730" s="1" t="s">
        <v>4609</v>
      </c>
    </row>
    <row r="731" spans="1:5">
      <c r="A731" s="4" t="str">
        <f t="shared" si="11"/>
        <v>0806</v>
      </c>
      <c r="B731" s="4">
        <v>2054</v>
      </c>
      <c r="C731" s="1" t="s">
        <v>4610</v>
      </c>
      <c r="D731" s="1" t="s">
        <v>4611</v>
      </c>
      <c r="E731" s="1" t="s">
        <v>4612</v>
      </c>
    </row>
    <row r="732" spans="1:5">
      <c r="A732" s="4" t="str">
        <f t="shared" si="11"/>
        <v>0808</v>
      </c>
      <c r="B732" s="4">
        <v>2056</v>
      </c>
      <c r="C732" s="1" t="s">
        <v>4613</v>
      </c>
      <c r="D732" s="1" t="s">
        <v>4614</v>
      </c>
      <c r="E732" s="1" t="s">
        <v>4615</v>
      </c>
    </row>
    <row r="733" spans="1:5">
      <c r="A733" s="4" t="str">
        <f t="shared" si="11"/>
        <v>0809</v>
      </c>
      <c r="B733" s="4">
        <v>2057</v>
      </c>
      <c r="C733" s="1" t="s">
        <v>4616</v>
      </c>
      <c r="D733" s="1" t="s">
        <v>4617</v>
      </c>
      <c r="E733" s="1" t="s">
        <v>4618</v>
      </c>
    </row>
    <row r="734" spans="1:5">
      <c r="A734" s="4" t="str">
        <f t="shared" si="11"/>
        <v>080A</v>
      </c>
      <c r="B734" s="4">
        <v>2058</v>
      </c>
      <c r="C734" s="1" t="s">
        <v>4619</v>
      </c>
      <c r="D734" s="1" t="s">
        <v>4620</v>
      </c>
      <c r="E734" s="1" t="s">
        <v>4621</v>
      </c>
    </row>
    <row r="735" spans="1:5">
      <c r="A735" s="4" t="str">
        <f t="shared" si="11"/>
        <v>080B</v>
      </c>
      <c r="B735" s="4">
        <v>2059</v>
      </c>
      <c r="C735" s="1" t="s">
        <v>4622</v>
      </c>
      <c r="D735" s="1" t="s">
        <v>4623</v>
      </c>
      <c r="E735" s="1" t="s">
        <v>4624</v>
      </c>
    </row>
    <row r="736" spans="1:5">
      <c r="A736" s="4" t="str">
        <f t="shared" si="11"/>
        <v>080D</v>
      </c>
      <c r="B736" s="4">
        <v>2061</v>
      </c>
      <c r="C736" s="1" t="s">
        <v>4625</v>
      </c>
      <c r="D736" s="1" t="s">
        <v>4626</v>
      </c>
      <c r="E736" s="1" t="s">
        <v>4627</v>
      </c>
    </row>
    <row r="737" spans="1:5">
      <c r="A737" s="4" t="str">
        <f t="shared" si="11"/>
        <v>080E</v>
      </c>
      <c r="B737" s="4">
        <v>2062</v>
      </c>
      <c r="C737" s="1" t="s">
        <v>4628</v>
      </c>
      <c r="D737" s="1" t="s">
        <v>4629</v>
      </c>
      <c r="E737" s="1" t="s">
        <v>4630</v>
      </c>
    </row>
    <row r="738" spans="1:5">
      <c r="A738" s="4" t="str">
        <f t="shared" si="11"/>
        <v>080F</v>
      </c>
      <c r="B738" s="4">
        <v>2063</v>
      </c>
      <c r="C738" s="1" t="s">
        <v>4631</v>
      </c>
      <c r="D738" s="1" t="s">
        <v>4632</v>
      </c>
      <c r="E738" s="1" t="s">
        <v>4633</v>
      </c>
    </row>
    <row r="739" spans="1:5">
      <c r="A739" s="4" t="str">
        <f t="shared" si="11"/>
        <v>0810</v>
      </c>
      <c r="B739" s="4">
        <v>2064</v>
      </c>
      <c r="C739" s="1" t="s">
        <v>4634</v>
      </c>
      <c r="D739" s="1" t="s">
        <v>4635</v>
      </c>
      <c r="E739" s="1" t="s">
        <v>4636</v>
      </c>
    </row>
    <row r="740" spans="1:5">
      <c r="A740" s="4" t="str">
        <f t="shared" si="11"/>
        <v>0811</v>
      </c>
      <c r="B740" s="4">
        <v>2065</v>
      </c>
      <c r="C740" s="1" t="s">
        <v>4637</v>
      </c>
      <c r="D740" s="1" t="s">
        <v>4638</v>
      </c>
      <c r="E740" s="1" t="s">
        <v>4639</v>
      </c>
    </row>
    <row r="741" spans="1:5">
      <c r="A741" s="4" t="str">
        <f t="shared" si="11"/>
        <v>0812</v>
      </c>
      <c r="B741" s="4">
        <v>2066</v>
      </c>
      <c r="C741" s="1" t="s">
        <v>4640</v>
      </c>
      <c r="D741" s="1" t="s">
        <v>4641</v>
      </c>
      <c r="E741" s="1" t="s">
        <v>4642</v>
      </c>
    </row>
    <row r="742" spans="1:5">
      <c r="A742" s="4" t="str">
        <f t="shared" si="11"/>
        <v>0813</v>
      </c>
      <c r="B742" s="4">
        <v>2067</v>
      </c>
      <c r="C742" s="1" t="s">
        <v>4643</v>
      </c>
      <c r="D742" s="1" t="s">
        <v>4644</v>
      </c>
      <c r="E742" s="1" t="s">
        <v>4645</v>
      </c>
    </row>
    <row r="743" spans="1:5">
      <c r="A743" s="4" t="str">
        <f t="shared" si="11"/>
        <v>0814</v>
      </c>
      <c r="B743" s="4">
        <v>2068</v>
      </c>
      <c r="C743" s="1" t="s">
        <v>4646</v>
      </c>
      <c r="D743" s="1" t="s">
        <v>4647</v>
      </c>
      <c r="E743" s="1" t="s">
        <v>4648</v>
      </c>
    </row>
    <row r="744" spans="1:5">
      <c r="A744" s="4" t="str">
        <f t="shared" si="11"/>
        <v>0815</v>
      </c>
      <c r="B744" s="4">
        <v>2069</v>
      </c>
      <c r="C744" s="1" t="s">
        <v>4649</v>
      </c>
      <c r="D744" s="1" t="s">
        <v>4650</v>
      </c>
      <c r="E744" s="1" t="s">
        <v>4651</v>
      </c>
    </row>
    <row r="745" spans="1:5">
      <c r="A745" s="4" t="str">
        <f t="shared" si="11"/>
        <v>0816</v>
      </c>
      <c r="B745" s="4">
        <v>2070</v>
      </c>
      <c r="C745" s="1" t="s">
        <v>4652</v>
      </c>
      <c r="D745" s="1" t="s">
        <v>4653</v>
      </c>
      <c r="E745" s="1" t="s">
        <v>4654</v>
      </c>
    </row>
    <row r="746" spans="1:5">
      <c r="A746" s="4" t="str">
        <f t="shared" si="11"/>
        <v>0817</v>
      </c>
      <c r="B746" s="4">
        <v>2071</v>
      </c>
      <c r="C746" s="1" t="s">
        <v>4655</v>
      </c>
      <c r="D746" s="1" t="s">
        <v>4656</v>
      </c>
      <c r="E746" s="1" t="s">
        <v>4657</v>
      </c>
    </row>
    <row r="747" spans="1:5">
      <c r="A747" s="4" t="str">
        <f t="shared" si="11"/>
        <v>0818</v>
      </c>
      <c r="B747" s="4">
        <v>2072</v>
      </c>
      <c r="C747" s="1" t="s">
        <v>4658</v>
      </c>
      <c r="D747" s="1" t="s">
        <v>4659</v>
      </c>
      <c r="E747" s="1" t="s">
        <v>4660</v>
      </c>
    </row>
    <row r="748" spans="1:5">
      <c r="A748" s="4" t="str">
        <f t="shared" si="11"/>
        <v>0819</v>
      </c>
      <c r="B748" s="4">
        <v>2073</v>
      </c>
      <c r="C748" s="1" t="s">
        <v>4661</v>
      </c>
      <c r="D748" s="1" t="s">
        <v>4662</v>
      </c>
      <c r="E748" s="1" t="s">
        <v>4663</v>
      </c>
    </row>
    <row r="749" spans="1:5">
      <c r="A749" s="4" t="str">
        <f t="shared" si="11"/>
        <v>081A</v>
      </c>
      <c r="B749" s="4">
        <v>2074</v>
      </c>
      <c r="C749" s="1" t="s">
        <v>4664</v>
      </c>
      <c r="D749" s="1" t="s">
        <v>4665</v>
      </c>
      <c r="E749" s="1" t="s">
        <v>4666</v>
      </c>
    </row>
    <row r="750" spans="1:5">
      <c r="A750" s="4" t="str">
        <f t="shared" si="11"/>
        <v>081B</v>
      </c>
      <c r="B750" s="4">
        <v>2075</v>
      </c>
      <c r="C750" s="1" t="s">
        <v>4667</v>
      </c>
      <c r="D750" s="1" t="s">
        <v>4668</v>
      </c>
      <c r="E750" s="1" t="s">
        <v>4669</v>
      </c>
    </row>
    <row r="751" spans="1:5">
      <c r="A751" s="4" t="str">
        <f t="shared" si="11"/>
        <v>081C</v>
      </c>
      <c r="B751" s="4">
        <v>2076</v>
      </c>
      <c r="C751" s="1" t="s">
        <v>4670</v>
      </c>
      <c r="D751" s="1" t="s">
        <v>4671</v>
      </c>
      <c r="E751" s="1" t="s">
        <v>4672</v>
      </c>
    </row>
    <row r="752" spans="1:5">
      <c r="A752" s="4" t="str">
        <f t="shared" si="11"/>
        <v>081D</v>
      </c>
      <c r="B752" s="4">
        <v>2077</v>
      </c>
      <c r="C752" s="1" t="s">
        <v>4673</v>
      </c>
      <c r="D752" s="1" t="s">
        <v>4674</v>
      </c>
      <c r="E752" s="1" t="s">
        <v>4675</v>
      </c>
    </row>
    <row r="753" spans="1:5">
      <c r="A753" s="4" t="str">
        <f t="shared" si="11"/>
        <v>081E</v>
      </c>
      <c r="B753" s="4">
        <v>2078</v>
      </c>
      <c r="C753" s="1" t="s">
        <v>4676</v>
      </c>
      <c r="D753" s="1" t="s">
        <v>4677</v>
      </c>
      <c r="E753" s="1" t="s">
        <v>4678</v>
      </c>
    </row>
    <row r="754" spans="1:5">
      <c r="A754" s="4" t="str">
        <f t="shared" si="11"/>
        <v>081F</v>
      </c>
      <c r="B754" s="4">
        <v>2079</v>
      </c>
      <c r="C754" s="1" t="s">
        <v>4679</v>
      </c>
      <c r="D754" s="1" t="s">
        <v>4680</v>
      </c>
      <c r="E754" s="1" t="s">
        <v>4681</v>
      </c>
    </row>
    <row r="755" spans="1:5">
      <c r="A755" s="4" t="str">
        <f t="shared" si="11"/>
        <v>0820</v>
      </c>
      <c r="B755" s="4">
        <v>2080</v>
      </c>
      <c r="C755" s="1" t="s">
        <v>4682</v>
      </c>
      <c r="D755" s="1" t="s">
        <v>4683</v>
      </c>
      <c r="E755" s="1" t="s">
        <v>4684</v>
      </c>
    </row>
    <row r="756" spans="1:5">
      <c r="A756" s="4" t="str">
        <f t="shared" si="11"/>
        <v>0821</v>
      </c>
      <c r="B756" s="4">
        <v>2081</v>
      </c>
      <c r="C756" s="1" t="s">
        <v>4685</v>
      </c>
      <c r="D756" s="1" t="s">
        <v>4686</v>
      </c>
      <c r="E756" s="1" t="s">
        <v>4687</v>
      </c>
    </row>
    <row r="757" spans="1:5">
      <c r="A757" s="4" t="str">
        <f t="shared" si="11"/>
        <v>0822</v>
      </c>
      <c r="B757" s="4">
        <v>2082</v>
      </c>
      <c r="C757" s="1" t="s">
        <v>4688</v>
      </c>
      <c r="D757" s="1" t="s">
        <v>4689</v>
      </c>
      <c r="E757" s="1" t="s">
        <v>4690</v>
      </c>
    </row>
    <row r="758" spans="1:5">
      <c r="A758" s="4" t="str">
        <f t="shared" si="11"/>
        <v>0823</v>
      </c>
      <c r="B758" s="4">
        <v>2083</v>
      </c>
      <c r="C758" s="1" t="s">
        <v>4691</v>
      </c>
      <c r="D758" s="1" t="s">
        <v>4692</v>
      </c>
      <c r="E758" s="1" t="s">
        <v>4693</v>
      </c>
    </row>
    <row r="759" spans="1:5">
      <c r="A759" s="4" t="str">
        <f t="shared" si="11"/>
        <v>0824</v>
      </c>
      <c r="B759" s="4">
        <v>2084</v>
      </c>
      <c r="C759" s="1" t="s">
        <v>4694</v>
      </c>
      <c r="D759" s="1" t="s">
        <v>4695</v>
      </c>
      <c r="E759" s="1" t="s">
        <v>4696</v>
      </c>
    </row>
    <row r="760" spans="1:5">
      <c r="A760" s="4" t="str">
        <f t="shared" si="11"/>
        <v>0825</v>
      </c>
      <c r="B760" s="4">
        <v>2085</v>
      </c>
      <c r="C760" s="1" t="s">
        <v>4697</v>
      </c>
      <c r="D760" s="1" t="s">
        <v>4698</v>
      </c>
      <c r="E760" s="1" t="s">
        <v>4699</v>
      </c>
    </row>
    <row r="761" spans="1:5">
      <c r="A761" s="4" t="str">
        <f t="shared" si="11"/>
        <v>0826</v>
      </c>
      <c r="B761" s="4">
        <v>2086</v>
      </c>
      <c r="C761" s="1" t="s">
        <v>4700</v>
      </c>
      <c r="D761" s="1" t="s">
        <v>4701</v>
      </c>
      <c r="E761" s="1" t="s">
        <v>4702</v>
      </c>
    </row>
    <row r="762" spans="1:5">
      <c r="A762" s="4" t="str">
        <f t="shared" si="11"/>
        <v>0827</v>
      </c>
      <c r="B762" s="4">
        <v>2087</v>
      </c>
      <c r="C762" s="1" t="s">
        <v>4703</v>
      </c>
      <c r="D762" s="1" t="s">
        <v>4704</v>
      </c>
      <c r="E762" s="1" t="s">
        <v>4705</v>
      </c>
    </row>
    <row r="763" spans="1:5">
      <c r="A763" s="4" t="str">
        <f t="shared" si="11"/>
        <v>0828</v>
      </c>
      <c r="B763" s="4">
        <v>2088</v>
      </c>
      <c r="C763" s="1" t="s">
        <v>4706</v>
      </c>
      <c r="D763" s="1" t="s">
        <v>4707</v>
      </c>
      <c r="E763" s="1" t="s">
        <v>4708</v>
      </c>
    </row>
    <row r="764" spans="1:5">
      <c r="A764" s="4" t="str">
        <f t="shared" si="11"/>
        <v>0829</v>
      </c>
      <c r="B764" s="4">
        <v>2089</v>
      </c>
      <c r="C764" s="1" t="s">
        <v>4709</v>
      </c>
      <c r="D764" s="1" t="s">
        <v>4710</v>
      </c>
      <c r="E764" s="1" t="s">
        <v>4711</v>
      </c>
    </row>
    <row r="765" spans="1:5">
      <c r="A765" s="4" t="str">
        <f t="shared" si="11"/>
        <v>082A</v>
      </c>
      <c r="B765" s="4">
        <v>2090</v>
      </c>
      <c r="C765" s="1" t="s">
        <v>4712</v>
      </c>
      <c r="D765" s="1" t="s">
        <v>4713</v>
      </c>
      <c r="E765" s="1" t="s">
        <v>4714</v>
      </c>
    </row>
    <row r="766" spans="1:5">
      <c r="A766" s="4" t="str">
        <f t="shared" si="11"/>
        <v>082B</v>
      </c>
      <c r="B766" s="4">
        <v>2091</v>
      </c>
      <c r="C766" s="1" t="s">
        <v>4715</v>
      </c>
      <c r="D766" s="1" t="s">
        <v>4716</v>
      </c>
      <c r="E766" s="1" t="s">
        <v>4717</v>
      </c>
    </row>
    <row r="767" spans="1:5">
      <c r="A767" s="4" t="str">
        <f t="shared" si="11"/>
        <v>082C</v>
      </c>
      <c r="B767" s="4">
        <v>2092</v>
      </c>
      <c r="C767" s="1" t="s">
        <v>4718</v>
      </c>
      <c r="D767" s="1" t="s">
        <v>4719</v>
      </c>
      <c r="E767" s="1" t="s">
        <v>4720</v>
      </c>
    </row>
    <row r="768" spans="1:5">
      <c r="A768" s="4" t="str">
        <f t="shared" si="11"/>
        <v>082D</v>
      </c>
      <c r="B768" s="4">
        <v>2093</v>
      </c>
      <c r="C768" s="1" t="s">
        <v>4721</v>
      </c>
      <c r="D768" s="1" t="s">
        <v>4722</v>
      </c>
      <c r="E768" s="1" t="s">
        <v>4723</v>
      </c>
    </row>
    <row r="769" spans="1:5">
      <c r="A769" s="4" t="str">
        <f t="shared" si="11"/>
        <v>082E</v>
      </c>
      <c r="B769" s="4">
        <v>2094</v>
      </c>
      <c r="C769" s="1" t="s">
        <v>4724</v>
      </c>
      <c r="D769" s="1" t="s">
        <v>4725</v>
      </c>
      <c r="E769" s="1" t="s">
        <v>4726</v>
      </c>
    </row>
    <row r="770" spans="1:5">
      <c r="A770" s="4" t="str">
        <f t="shared" si="11"/>
        <v>082F</v>
      </c>
      <c r="B770" s="4">
        <v>2095</v>
      </c>
      <c r="C770" s="1" t="s">
        <v>4727</v>
      </c>
      <c r="D770" s="1" t="s">
        <v>4728</v>
      </c>
      <c r="E770" s="1" t="s">
        <v>4729</v>
      </c>
    </row>
    <row r="771" spans="1:5">
      <c r="A771" s="4" t="str">
        <f t="shared" ref="A771:A834" si="12">DEC2HEX(B771,4)</f>
        <v>0830</v>
      </c>
      <c r="B771" s="4">
        <v>2096</v>
      </c>
      <c r="C771" s="1" t="s">
        <v>4730</v>
      </c>
      <c r="D771" s="1" t="s">
        <v>4731</v>
      </c>
      <c r="E771" s="1" t="s">
        <v>4732</v>
      </c>
    </row>
    <row r="772" spans="1:5">
      <c r="A772" s="4" t="str">
        <f t="shared" si="12"/>
        <v>0831</v>
      </c>
      <c r="B772" s="4">
        <v>2097</v>
      </c>
      <c r="C772" s="1" t="s">
        <v>4733</v>
      </c>
      <c r="D772" s="1" t="s">
        <v>4734</v>
      </c>
      <c r="E772" s="1" t="s">
        <v>4735</v>
      </c>
    </row>
    <row r="773" spans="1:5">
      <c r="A773" s="4" t="str">
        <f t="shared" si="12"/>
        <v>0832</v>
      </c>
      <c r="B773" s="4">
        <v>2098</v>
      </c>
      <c r="C773" s="1" t="s">
        <v>4736</v>
      </c>
      <c r="D773" s="1" t="s">
        <v>4737</v>
      </c>
      <c r="E773" s="1" t="s">
        <v>4738</v>
      </c>
    </row>
    <row r="774" spans="1:5">
      <c r="A774" s="4" t="str">
        <f t="shared" si="12"/>
        <v>0833</v>
      </c>
      <c r="B774" s="4">
        <v>2099</v>
      </c>
      <c r="C774" s="1" t="s">
        <v>4739</v>
      </c>
      <c r="D774" s="1" t="s">
        <v>4740</v>
      </c>
      <c r="E774" s="1" t="s">
        <v>4741</v>
      </c>
    </row>
    <row r="775" spans="1:5">
      <c r="A775" s="4" t="str">
        <f t="shared" si="12"/>
        <v>0834</v>
      </c>
      <c r="B775" s="4">
        <v>2100</v>
      </c>
      <c r="C775" s="1" t="s">
        <v>4742</v>
      </c>
      <c r="D775" s="1" t="s">
        <v>4743</v>
      </c>
      <c r="E775" s="1" t="s">
        <v>4744</v>
      </c>
    </row>
    <row r="776" spans="1:5">
      <c r="A776" s="4" t="str">
        <f t="shared" si="12"/>
        <v>0835</v>
      </c>
      <c r="B776" s="4">
        <v>2101</v>
      </c>
      <c r="C776" s="1" t="s">
        <v>4745</v>
      </c>
      <c r="D776" s="1" t="s">
        <v>4746</v>
      </c>
      <c r="E776" s="1" t="s">
        <v>4747</v>
      </c>
    </row>
    <row r="777" spans="1:5">
      <c r="A777" s="4" t="str">
        <f t="shared" si="12"/>
        <v>0836</v>
      </c>
      <c r="B777" s="4">
        <v>2102</v>
      </c>
      <c r="C777" s="1" t="s">
        <v>4748</v>
      </c>
      <c r="D777" s="1" t="s">
        <v>4749</v>
      </c>
      <c r="E777" s="1" t="s">
        <v>4750</v>
      </c>
    </row>
    <row r="778" spans="1:5">
      <c r="A778" s="4" t="str">
        <f t="shared" si="12"/>
        <v>0837</v>
      </c>
      <c r="B778" s="4">
        <v>2103</v>
      </c>
      <c r="C778" s="1" t="s">
        <v>4751</v>
      </c>
      <c r="D778" s="1" t="s">
        <v>4752</v>
      </c>
      <c r="E778" s="1" t="s">
        <v>4753</v>
      </c>
    </row>
    <row r="779" spans="1:5">
      <c r="A779" s="4" t="str">
        <f t="shared" si="12"/>
        <v>0838</v>
      </c>
      <c r="B779" s="4">
        <v>2104</v>
      </c>
      <c r="C779" s="1" t="s">
        <v>4754</v>
      </c>
      <c r="D779" s="1" t="s">
        <v>4755</v>
      </c>
      <c r="E779" s="1" t="s">
        <v>4756</v>
      </c>
    </row>
    <row r="780" spans="1:5">
      <c r="A780" s="4" t="str">
        <f t="shared" si="12"/>
        <v>0839</v>
      </c>
      <c r="B780" s="4">
        <v>2105</v>
      </c>
      <c r="C780" s="1" t="s">
        <v>4757</v>
      </c>
      <c r="D780" s="1" t="s">
        <v>4758</v>
      </c>
      <c r="E780" s="1" t="s">
        <v>4759</v>
      </c>
    </row>
    <row r="781" spans="1:5">
      <c r="A781" s="4" t="str">
        <f t="shared" si="12"/>
        <v>083A</v>
      </c>
      <c r="B781" s="4">
        <v>2106</v>
      </c>
      <c r="C781" s="1" t="s">
        <v>4760</v>
      </c>
      <c r="D781" s="1" t="s">
        <v>4761</v>
      </c>
      <c r="E781" s="1" t="s">
        <v>4762</v>
      </c>
    </row>
    <row r="782" spans="1:5">
      <c r="A782" s="4" t="str">
        <f t="shared" si="12"/>
        <v>083B</v>
      </c>
      <c r="B782" s="4">
        <v>2107</v>
      </c>
      <c r="C782" s="1" t="s">
        <v>4763</v>
      </c>
      <c r="D782" s="1" t="s">
        <v>4764</v>
      </c>
      <c r="E782" s="1" t="s">
        <v>4765</v>
      </c>
    </row>
    <row r="783" spans="1:5">
      <c r="A783" s="4" t="str">
        <f t="shared" si="12"/>
        <v>083C</v>
      </c>
      <c r="B783" s="4">
        <v>2108</v>
      </c>
      <c r="C783" s="1" t="s">
        <v>4766</v>
      </c>
      <c r="D783" s="1" t="s">
        <v>4767</v>
      </c>
      <c r="E783" s="1" t="s">
        <v>4768</v>
      </c>
    </row>
    <row r="784" spans="1:5">
      <c r="A784" s="4" t="str">
        <f t="shared" si="12"/>
        <v>083D</v>
      </c>
      <c r="B784" s="4">
        <v>2109</v>
      </c>
      <c r="C784" s="1" t="s">
        <v>4769</v>
      </c>
      <c r="D784" s="1" t="s">
        <v>4770</v>
      </c>
      <c r="E784" s="1" t="s">
        <v>4771</v>
      </c>
    </row>
    <row r="785" spans="1:5">
      <c r="A785" s="4" t="str">
        <f t="shared" si="12"/>
        <v>083E</v>
      </c>
      <c r="B785" s="4">
        <v>2110</v>
      </c>
      <c r="C785" s="1" t="s">
        <v>4772</v>
      </c>
      <c r="D785" s="1" t="s">
        <v>4773</v>
      </c>
      <c r="E785" s="1" t="s">
        <v>4774</v>
      </c>
    </row>
    <row r="786" spans="1:5">
      <c r="A786" s="4" t="str">
        <f t="shared" si="12"/>
        <v>083F</v>
      </c>
      <c r="B786" s="4">
        <v>2111</v>
      </c>
      <c r="C786" s="1" t="s">
        <v>4775</v>
      </c>
      <c r="D786" s="1" t="s">
        <v>4776</v>
      </c>
      <c r="E786" s="1" t="s">
        <v>4777</v>
      </c>
    </row>
    <row r="787" spans="1:5">
      <c r="A787" s="4" t="str">
        <f t="shared" si="12"/>
        <v>0840</v>
      </c>
      <c r="B787" s="4">
        <v>2112</v>
      </c>
      <c r="C787" s="1" t="s">
        <v>4778</v>
      </c>
      <c r="D787" s="1" t="s">
        <v>4779</v>
      </c>
      <c r="E787" s="1" t="s">
        <v>4780</v>
      </c>
    </row>
    <row r="788" spans="1:5">
      <c r="A788" s="4" t="str">
        <f t="shared" si="12"/>
        <v>0841</v>
      </c>
      <c r="B788" s="4">
        <v>2113</v>
      </c>
      <c r="C788" s="1" t="s">
        <v>4781</v>
      </c>
      <c r="D788" s="1" t="s">
        <v>4782</v>
      </c>
      <c r="E788" s="1" t="s">
        <v>4783</v>
      </c>
    </row>
    <row r="789" spans="1:5">
      <c r="A789" s="4" t="str">
        <f t="shared" si="12"/>
        <v>0842</v>
      </c>
      <c r="B789" s="4">
        <v>2114</v>
      </c>
      <c r="C789" s="1" t="s">
        <v>4784</v>
      </c>
      <c r="D789" s="1" t="s">
        <v>4785</v>
      </c>
      <c r="E789" s="1" t="s">
        <v>4786</v>
      </c>
    </row>
    <row r="790" spans="1:5">
      <c r="A790" s="4" t="str">
        <f t="shared" si="12"/>
        <v>0843</v>
      </c>
      <c r="B790" s="4">
        <v>2115</v>
      </c>
      <c r="C790" s="1" t="s">
        <v>4787</v>
      </c>
      <c r="D790" s="1" t="s">
        <v>4788</v>
      </c>
      <c r="E790" s="1" t="s">
        <v>4789</v>
      </c>
    </row>
    <row r="791" spans="1:5">
      <c r="A791" s="4" t="str">
        <f t="shared" si="12"/>
        <v>0844</v>
      </c>
      <c r="B791" s="4">
        <v>2116</v>
      </c>
      <c r="C791" s="1" t="s">
        <v>4790</v>
      </c>
      <c r="D791" s="1" t="s">
        <v>4791</v>
      </c>
      <c r="E791" s="1" t="s">
        <v>4792</v>
      </c>
    </row>
    <row r="792" spans="1:5">
      <c r="A792" s="4" t="str">
        <f t="shared" si="12"/>
        <v>0845</v>
      </c>
      <c r="B792" s="4">
        <v>2117</v>
      </c>
      <c r="C792" s="1" t="s">
        <v>4793</v>
      </c>
      <c r="D792" s="1" t="s">
        <v>4794</v>
      </c>
      <c r="E792" s="1" t="s">
        <v>4795</v>
      </c>
    </row>
    <row r="793" spans="1:5">
      <c r="A793" s="4" t="str">
        <f t="shared" si="12"/>
        <v>0846</v>
      </c>
      <c r="B793" s="4">
        <v>2118</v>
      </c>
      <c r="C793" s="1" t="s">
        <v>4796</v>
      </c>
      <c r="D793" s="1" t="s">
        <v>4797</v>
      </c>
      <c r="E793" s="1" t="s">
        <v>4798</v>
      </c>
    </row>
    <row r="794" spans="1:5">
      <c r="A794" s="4" t="str">
        <f t="shared" si="12"/>
        <v>0847</v>
      </c>
      <c r="B794" s="4">
        <v>2119</v>
      </c>
      <c r="C794" s="1" t="s">
        <v>4799</v>
      </c>
      <c r="D794" s="1" t="s">
        <v>4800</v>
      </c>
      <c r="E794" s="1" t="s">
        <v>4801</v>
      </c>
    </row>
    <row r="795" spans="1:5">
      <c r="A795" s="4" t="str">
        <f t="shared" si="12"/>
        <v>0848</v>
      </c>
      <c r="B795" s="4">
        <v>2120</v>
      </c>
      <c r="C795" s="1" t="s">
        <v>4802</v>
      </c>
      <c r="D795" s="1" t="s">
        <v>4803</v>
      </c>
      <c r="E795" s="1" t="s">
        <v>4804</v>
      </c>
    </row>
    <row r="796" spans="1:5">
      <c r="A796" s="4" t="str">
        <f t="shared" si="12"/>
        <v>0849</v>
      </c>
      <c r="B796" s="4">
        <v>2121</v>
      </c>
      <c r="C796" s="1" t="s">
        <v>4805</v>
      </c>
      <c r="D796" s="1" t="s">
        <v>4806</v>
      </c>
      <c r="E796" s="1" t="s">
        <v>4807</v>
      </c>
    </row>
    <row r="797" spans="1:5">
      <c r="A797" s="4" t="str">
        <f t="shared" si="12"/>
        <v>084A</v>
      </c>
      <c r="B797" s="4">
        <v>2122</v>
      </c>
      <c r="C797" s="1" t="s">
        <v>4808</v>
      </c>
      <c r="D797" s="1" t="s">
        <v>4809</v>
      </c>
      <c r="E797" s="1" t="s">
        <v>4810</v>
      </c>
    </row>
    <row r="798" spans="1:5">
      <c r="A798" s="4" t="str">
        <f t="shared" si="12"/>
        <v>084B</v>
      </c>
      <c r="B798" s="4">
        <v>2123</v>
      </c>
      <c r="C798" s="1" t="s">
        <v>4811</v>
      </c>
      <c r="D798" s="1" t="s">
        <v>4812</v>
      </c>
      <c r="E798" s="1" t="s">
        <v>4813</v>
      </c>
    </row>
    <row r="799" spans="1:5">
      <c r="A799" s="4" t="str">
        <f t="shared" si="12"/>
        <v>084C</v>
      </c>
      <c r="B799" s="4">
        <v>2124</v>
      </c>
      <c r="C799" s="1" t="s">
        <v>4814</v>
      </c>
      <c r="D799" s="1" t="s">
        <v>4815</v>
      </c>
      <c r="E799" s="1" t="s">
        <v>4816</v>
      </c>
    </row>
    <row r="800" spans="1:5">
      <c r="A800" s="4" t="str">
        <f t="shared" si="12"/>
        <v>084D</v>
      </c>
      <c r="B800" s="4">
        <v>2125</v>
      </c>
      <c r="C800" s="1" t="s">
        <v>4817</v>
      </c>
      <c r="D800" s="1" t="s">
        <v>4818</v>
      </c>
      <c r="E800" s="1" t="s">
        <v>4819</v>
      </c>
    </row>
    <row r="801" spans="1:5">
      <c r="A801" s="4" t="str">
        <f t="shared" si="12"/>
        <v>084E</v>
      </c>
      <c r="B801" s="4">
        <v>2126</v>
      </c>
      <c r="C801" s="1" t="s">
        <v>4820</v>
      </c>
      <c r="D801" s="1" t="s">
        <v>4821</v>
      </c>
      <c r="E801" s="1" t="s">
        <v>4822</v>
      </c>
    </row>
    <row r="802" spans="1:5">
      <c r="A802" s="4" t="str">
        <f t="shared" si="12"/>
        <v>084F</v>
      </c>
      <c r="B802" s="4">
        <v>2127</v>
      </c>
      <c r="C802" s="1" t="s">
        <v>4823</v>
      </c>
      <c r="D802" s="1" t="s">
        <v>4824</v>
      </c>
      <c r="E802" s="1" t="s">
        <v>4825</v>
      </c>
    </row>
    <row r="803" spans="1:5">
      <c r="A803" s="4" t="str">
        <f t="shared" si="12"/>
        <v>0850</v>
      </c>
      <c r="B803" s="4">
        <v>2128</v>
      </c>
      <c r="C803" s="1" t="s">
        <v>4826</v>
      </c>
      <c r="D803" s="1" t="s">
        <v>4827</v>
      </c>
      <c r="E803" s="1" t="s">
        <v>4828</v>
      </c>
    </row>
    <row r="804" spans="1:5">
      <c r="A804" s="4" t="str">
        <f t="shared" si="12"/>
        <v>0851</v>
      </c>
      <c r="B804" s="4">
        <v>2129</v>
      </c>
      <c r="C804" s="1" t="s">
        <v>4829</v>
      </c>
      <c r="D804" s="1" t="s">
        <v>4830</v>
      </c>
      <c r="E804" s="1" t="s">
        <v>4831</v>
      </c>
    </row>
    <row r="805" spans="1:5">
      <c r="A805" s="4" t="str">
        <f t="shared" si="12"/>
        <v>0852</v>
      </c>
      <c r="B805" s="4">
        <v>2130</v>
      </c>
      <c r="C805" s="1" t="s">
        <v>4832</v>
      </c>
      <c r="D805" s="1" t="s">
        <v>4833</v>
      </c>
      <c r="E805" s="1" t="s">
        <v>4834</v>
      </c>
    </row>
    <row r="806" spans="1:5">
      <c r="A806" s="4" t="str">
        <f t="shared" si="12"/>
        <v>0862</v>
      </c>
      <c r="B806" s="4">
        <v>2146</v>
      </c>
      <c r="C806" s="1" t="s">
        <v>4835</v>
      </c>
      <c r="D806" s="1" t="s">
        <v>4836</v>
      </c>
      <c r="E806" s="1" t="s">
        <v>4837</v>
      </c>
    </row>
    <row r="807" spans="1:5">
      <c r="A807" s="4" t="str">
        <f t="shared" si="12"/>
        <v>0863</v>
      </c>
      <c r="B807" s="4">
        <v>2147</v>
      </c>
      <c r="C807" s="1" t="s">
        <v>4838</v>
      </c>
      <c r="D807" s="1" t="s">
        <v>4839</v>
      </c>
      <c r="E807" s="1" t="s">
        <v>4840</v>
      </c>
    </row>
    <row r="808" spans="1:5">
      <c r="A808" s="4" t="str">
        <f t="shared" si="12"/>
        <v>0864</v>
      </c>
      <c r="B808" s="4">
        <v>2148</v>
      </c>
      <c r="C808" s="1" t="s">
        <v>4841</v>
      </c>
      <c r="D808" s="1" t="s">
        <v>4842</v>
      </c>
      <c r="E808" s="1" t="s">
        <v>4843</v>
      </c>
    </row>
    <row r="809" spans="1:5">
      <c r="A809" s="4" t="str">
        <f t="shared" si="12"/>
        <v>0865</v>
      </c>
      <c r="B809" s="4">
        <v>2149</v>
      </c>
      <c r="C809" s="1" t="s">
        <v>4844</v>
      </c>
      <c r="D809" s="1" t="s">
        <v>4845</v>
      </c>
      <c r="E809" s="1" t="s">
        <v>4846</v>
      </c>
    </row>
    <row r="810" spans="1:5">
      <c r="A810" s="4" t="str">
        <f t="shared" si="12"/>
        <v>0866</v>
      </c>
      <c r="B810" s="4">
        <v>2150</v>
      </c>
      <c r="C810" s="1" t="s">
        <v>4847</v>
      </c>
      <c r="D810" s="1" t="s">
        <v>4848</v>
      </c>
      <c r="E810" s="1" t="s">
        <v>4849</v>
      </c>
    </row>
    <row r="811" spans="1:5">
      <c r="A811" s="4" t="str">
        <f t="shared" si="12"/>
        <v>0867</v>
      </c>
      <c r="B811" s="4">
        <v>2151</v>
      </c>
      <c r="C811" s="1" t="s">
        <v>4850</v>
      </c>
      <c r="D811" s="1" t="s">
        <v>4851</v>
      </c>
      <c r="E811" s="1" t="s">
        <v>4852</v>
      </c>
    </row>
    <row r="812" spans="1:5">
      <c r="A812" s="4" t="str">
        <f t="shared" si="12"/>
        <v>0868</v>
      </c>
      <c r="B812" s="4">
        <v>2152</v>
      </c>
      <c r="C812" s="1" t="s">
        <v>4853</v>
      </c>
      <c r="D812" s="1" t="s">
        <v>4854</v>
      </c>
      <c r="E812" s="1" t="s">
        <v>4855</v>
      </c>
    </row>
    <row r="813" spans="1:5">
      <c r="A813" s="4" t="str">
        <f t="shared" si="12"/>
        <v>0869</v>
      </c>
      <c r="B813" s="4">
        <v>2153</v>
      </c>
      <c r="C813" s="1" t="s">
        <v>4856</v>
      </c>
      <c r="D813" s="1" t="s">
        <v>4857</v>
      </c>
      <c r="E813" s="1" t="s">
        <v>4858</v>
      </c>
    </row>
    <row r="814" spans="1:5">
      <c r="A814" s="4" t="str">
        <f t="shared" si="12"/>
        <v>086A</v>
      </c>
      <c r="B814" s="4">
        <v>2154</v>
      </c>
      <c r="C814" s="1" t="s">
        <v>4859</v>
      </c>
      <c r="D814" s="1" t="s">
        <v>4860</v>
      </c>
      <c r="E814" s="1" t="s">
        <v>4861</v>
      </c>
    </row>
    <row r="815" spans="1:5">
      <c r="A815" s="4" t="str">
        <f t="shared" si="12"/>
        <v>086B</v>
      </c>
      <c r="B815" s="4">
        <v>2155</v>
      </c>
      <c r="C815" s="1" t="s">
        <v>4862</v>
      </c>
      <c r="D815" s="1" t="s">
        <v>4863</v>
      </c>
      <c r="E815" s="1" t="s">
        <v>4864</v>
      </c>
    </row>
    <row r="816" spans="1:5">
      <c r="A816" s="4" t="str">
        <f t="shared" si="12"/>
        <v>086C</v>
      </c>
      <c r="B816" s="4">
        <v>2156</v>
      </c>
      <c r="C816" s="1" t="s">
        <v>4865</v>
      </c>
      <c r="D816" s="1" t="s">
        <v>4866</v>
      </c>
      <c r="E816" s="1" t="s">
        <v>4867</v>
      </c>
    </row>
    <row r="817" spans="1:5">
      <c r="A817" s="4" t="str">
        <f t="shared" si="12"/>
        <v>086D</v>
      </c>
      <c r="B817" s="4">
        <v>2157</v>
      </c>
      <c r="C817" s="1" t="s">
        <v>4868</v>
      </c>
      <c r="D817" s="1" t="s">
        <v>4869</v>
      </c>
      <c r="E817" s="1" t="s">
        <v>4870</v>
      </c>
    </row>
    <row r="818" spans="1:5">
      <c r="A818" s="4" t="str">
        <f t="shared" si="12"/>
        <v>086E</v>
      </c>
      <c r="B818" s="4">
        <v>2158</v>
      </c>
      <c r="C818" s="1" t="s">
        <v>4871</v>
      </c>
      <c r="D818" s="1" t="s">
        <v>4872</v>
      </c>
      <c r="E818" s="1" t="s">
        <v>4873</v>
      </c>
    </row>
    <row r="819" spans="1:5">
      <c r="A819" s="4" t="str">
        <f t="shared" si="12"/>
        <v>086F</v>
      </c>
      <c r="B819" s="4">
        <v>2159</v>
      </c>
      <c r="C819" s="1" t="s">
        <v>4874</v>
      </c>
      <c r="D819" s="1" t="s">
        <v>4875</v>
      </c>
      <c r="E819" s="1" t="s">
        <v>4876</v>
      </c>
    </row>
    <row r="820" spans="1:5">
      <c r="A820" s="4" t="str">
        <f t="shared" si="12"/>
        <v>0870</v>
      </c>
      <c r="B820" s="4">
        <v>2160</v>
      </c>
      <c r="C820" s="1" t="s">
        <v>4877</v>
      </c>
      <c r="D820" s="1" t="s">
        <v>4878</v>
      </c>
      <c r="E820" s="1" t="s">
        <v>4879</v>
      </c>
    </row>
    <row r="821" spans="1:5">
      <c r="A821" s="4" t="str">
        <f t="shared" si="12"/>
        <v>0871</v>
      </c>
      <c r="B821" s="4">
        <v>2161</v>
      </c>
      <c r="C821" s="1" t="s">
        <v>4880</v>
      </c>
      <c r="D821" s="1" t="s">
        <v>4881</v>
      </c>
      <c r="E821" s="1" t="s">
        <v>4882</v>
      </c>
    </row>
    <row r="822" spans="1:5">
      <c r="A822" s="4" t="str">
        <f t="shared" si="12"/>
        <v>0872</v>
      </c>
      <c r="B822" s="4">
        <v>2162</v>
      </c>
      <c r="C822" s="1" t="s">
        <v>4883</v>
      </c>
      <c r="D822" s="1" t="s">
        <v>4884</v>
      </c>
      <c r="E822" s="1" t="s">
        <v>4885</v>
      </c>
    </row>
    <row r="823" spans="1:5">
      <c r="A823" s="4" t="str">
        <f t="shared" si="12"/>
        <v>0873</v>
      </c>
      <c r="B823" s="4">
        <v>2163</v>
      </c>
      <c r="C823" s="1" t="s">
        <v>4886</v>
      </c>
      <c r="D823" s="1" t="s">
        <v>4887</v>
      </c>
      <c r="E823" s="1" t="s">
        <v>4888</v>
      </c>
    </row>
    <row r="824" spans="1:5">
      <c r="A824" s="4" t="str">
        <f t="shared" si="12"/>
        <v>0874</v>
      </c>
      <c r="B824" s="4">
        <v>2164</v>
      </c>
      <c r="C824" s="1" t="s">
        <v>4889</v>
      </c>
      <c r="D824" s="1" t="s">
        <v>4890</v>
      </c>
      <c r="E824" s="1" t="s">
        <v>4891</v>
      </c>
    </row>
    <row r="825" spans="1:5">
      <c r="A825" s="4" t="str">
        <f t="shared" si="12"/>
        <v>0875</v>
      </c>
      <c r="B825" s="4">
        <v>2165</v>
      </c>
      <c r="C825" s="1" t="s">
        <v>4892</v>
      </c>
      <c r="D825" s="1" t="s">
        <v>4893</v>
      </c>
      <c r="E825" s="1" t="s">
        <v>4894</v>
      </c>
    </row>
    <row r="826" spans="1:5">
      <c r="A826" s="4" t="str">
        <f t="shared" si="12"/>
        <v>0876</v>
      </c>
      <c r="B826" s="4">
        <v>2166</v>
      </c>
      <c r="C826" s="1" t="s">
        <v>4895</v>
      </c>
      <c r="D826" s="1" t="s">
        <v>4896</v>
      </c>
      <c r="E826" s="1" t="s">
        <v>4897</v>
      </c>
    </row>
    <row r="827" spans="1:5">
      <c r="A827" s="4" t="str">
        <f t="shared" si="12"/>
        <v>0882</v>
      </c>
      <c r="B827" s="4">
        <v>2178</v>
      </c>
      <c r="C827" s="1" t="s">
        <v>4898</v>
      </c>
      <c r="D827" s="1" t="s">
        <v>4899</v>
      </c>
      <c r="E827" s="1" t="s">
        <v>4900</v>
      </c>
    </row>
    <row r="828" spans="1:5">
      <c r="A828" s="4" t="str">
        <f t="shared" si="12"/>
        <v>0883</v>
      </c>
      <c r="B828" s="4">
        <v>2179</v>
      </c>
      <c r="C828" s="1" t="s">
        <v>4901</v>
      </c>
      <c r="D828" s="1" t="s">
        <v>4902</v>
      </c>
      <c r="E828" s="1" t="s">
        <v>4903</v>
      </c>
    </row>
    <row r="829" spans="1:5">
      <c r="A829" s="4" t="str">
        <f t="shared" si="12"/>
        <v>0884</v>
      </c>
      <c r="B829" s="4">
        <v>2180</v>
      </c>
      <c r="C829" s="1" t="s">
        <v>4904</v>
      </c>
      <c r="D829" s="1" t="s">
        <v>4905</v>
      </c>
      <c r="E829" s="1" t="s">
        <v>4906</v>
      </c>
    </row>
    <row r="830" spans="1:5">
      <c r="A830" s="4" t="str">
        <f t="shared" si="12"/>
        <v>0885</v>
      </c>
      <c r="B830" s="4">
        <v>2181</v>
      </c>
      <c r="C830" s="1" t="s">
        <v>4907</v>
      </c>
      <c r="D830" s="1" t="s">
        <v>4908</v>
      </c>
      <c r="E830" s="1" t="s">
        <v>4909</v>
      </c>
    </row>
    <row r="831" spans="1:5">
      <c r="A831" s="4" t="str">
        <f t="shared" si="12"/>
        <v>0886</v>
      </c>
      <c r="B831" s="4">
        <v>2182</v>
      </c>
      <c r="C831" s="1" t="s">
        <v>4910</v>
      </c>
      <c r="D831" s="1" t="s">
        <v>4911</v>
      </c>
      <c r="E831" s="1" t="s">
        <v>4912</v>
      </c>
    </row>
    <row r="832" spans="1:5">
      <c r="A832" s="4" t="str">
        <f t="shared" si="12"/>
        <v>0887</v>
      </c>
      <c r="B832" s="4">
        <v>2183</v>
      </c>
      <c r="C832" s="1" t="s">
        <v>4913</v>
      </c>
      <c r="D832" s="1" t="s">
        <v>4914</v>
      </c>
      <c r="E832" s="1" t="s">
        <v>4915</v>
      </c>
    </row>
    <row r="833" spans="1:5">
      <c r="A833" s="4" t="str">
        <f t="shared" si="12"/>
        <v>0888</v>
      </c>
      <c r="B833" s="4">
        <v>2184</v>
      </c>
      <c r="C833" s="1" t="s">
        <v>4916</v>
      </c>
      <c r="D833" s="1" t="s">
        <v>4917</v>
      </c>
      <c r="E833" s="1" t="s">
        <v>4918</v>
      </c>
    </row>
    <row r="834" spans="1:5">
      <c r="A834" s="4" t="str">
        <f t="shared" si="12"/>
        <v>0889</v>
      </c>
      <c r="B834" s="4">
        <v>2185</v>
      </c>
      <c r="C834" s="1" t="s">
        <v>4919</v>
      </c>
      <c r="D834" s="1" t="s">
        <v>4920</v>
      </c>
      <c r="E834" s="1" t="s">
        <v>4921</v>
      </c>
    </row>
    <row r="835" spans="1:5">
      <c r="A835" s="4" t="str">
        <f t="shared" ref="A835:A898" si="13">DEC2HEX(B835,4)</f>
        <v>088A</v>
      </c>
      <c r="B835" s="4">
        <v>2186</v>
      </c>
      <c r="C835" s="1" t="s">
        <v>4922</v>
      </c>
      <c r="D835" s="1" t="s">
        <v>4923</v>
      </c>
      <c r="E835" s="1" t="s">
        <v>4924</v>
      </c>
    </row>
    <row r="836" spans="1:5">
      <c r="A836" s="4" t="str">
        <f t="shared" si="13"/>
        <v>088B</v>
      </c>
      <c r="B836" s="4">
        <v>2187</v>
      </c>
      <c r="C836" s="1" t="s">
        <v>4925</v>
      </c>
      <c r="D836" s="1" t="s">
        <v>4926</v>
      </c>
      <c r="E836" s="1" t="s">
        <v>4927</v>
      </c>
    </row>
    <row r="837" spans="1:5">
      <c r="A837" s="4" t="str">
        <f t="shared" si="13"/>
        <v>088C</v>
      </c>
      <c r="B837" s="4">
        <v>2188</v>
      </c>
      <c r="C837" s="1" t="s">
        <v>4928</v>
      </c>
      <c r="D837" s="1" t="s">
        <v>4929</v>
      </c>
      <c r="E837" s="1" t="s">
        <v>4930</v>
      </c>
    </row>
    <row r="838" spans="1:5">
      <c r="A838" s="4" t="str">
        <f t="shared" si="13"/>
        <v>088D</v>
      </c>
      <c r="B838" s="4">
        <v>2189</v>
      </c>
      <c r="C838" s="1" t="s">
        <v>4931</v>
      </c>
      <c r="D838" s="1" t="s">
        <v>4932</v>
      </c>
      <c r="E838" s="1" t="s">
        <v>4933</v>
      </c>
    </row>
    <row r="839" spans="1:5">
      <c r="A839" s="4" t="str">
        <f t="shared" si="13"/>
        <v>088E</v>
      </c>
      <c r="B839" s="4">
        <v>2190</v>
      </c>
      <c r="C839" s="1" t="s">
        <v>4934</v>
      </c>
      <c r="D839" s="1" t="s">
        <v>4935</v>
      </c>
      <c r="E839" s="1" t="s">
        <v>4936</v>
      </c>
    </row>
    <row r="840" spans="1:5">
      <c r="A840" s="4" t="str">
        <f t="shared" si="13"/>
        <v>088F</v>
      </c>
      <c r="B840" s="4">
        <v>2191</v>
      </c>
      <c r="C840" s="1" t="s">
        <v>4937</v>
      </c>
      <c r="D840" s="1" t="s">
        <v>4938</v>
      </c>
      <c r="E840" s="1" t="s">
        <v>4939</v>
      </c>
    </row>
    <row r="841" spans="1:5">
      <c r="A841" s="4" t="str">
        <f t="shared" si="13"/>
        <v>0890</v>
      </c>
      <c r="B841" s="4">
        <v>2192</v>
      </c>
      <c r="C841" s="1" t="s">
        <v>4940</v>
      </c>
      <c r="D841" s="1" t="s">
        <v>4941</v>
      </c>
      <c r="E841" s="1" t="s">
        <v>4942</v>
      </c>
    </row>
    <row r="842" spans="1:5">
      <c r="A842" s="4" t="str">
        <f t="shared" si="13"/>
        <v>0891</v>
      </c>
      <c r="B842" s="4">
        <v>2193</v>
      </c>
      <c r="C842" s="1" t="s">
        <v>4943</v>
      </c>
      <c r="D842" s="1" t="s">
        <v>4944</v>
      </c>
      <c r="E842" s="1" t="s">
        <v>4945</v>
      </c>
    </row>
    <row r="843" spans="1:5">
      <c r="A843" s="4" t="str">
        <f t="shared" si="13"/>
        <v>0892</v>
      </c>
      <c r="B843" s="4">
        <v>2194</v>
      </c>
      <c r="C843" s="1" t="s">
        <v>4946</v>
      </c>
      <c r="D843" s="1" t="s">
        <v>4947</v>
      </c>
      <c r="E843" s="1" t="s">
        <v>4948</v>
      </c>
    </row>
    <row r="844" spans="1:5">
      <c r="A844" s="4" t="str">
        <f t="shared" si="13"/>
        <v>0893</v>
      </c>
      <c r="B844" s="4">
        <v>2195</v>
      </c>
      <c r="C844" s="1" t="s">
        <v>4949</v>
      </c>
      <c r="D844" s="1" t="s">
        <v>4950</v>
      </c>
      <c r="E844" s="1" t="s">
        <v>4951</v>
      </c>
    </row>
    <row r="845" spans="1:5">
      <c r="A845" s="4" t="str">
        <f t="shared" si="13"/>
        <v>0894</v>
      </c>
      <c r="B845" s="4">
        <v>2196</v>
      </c>
      <c r="C845" s="1" t="s">
        <v>4952</v>
      </c>
      <c r="D845" s="1" t="s">
        <v>4953</v>
      </c>
      <c r="E845" s="1" t="s">
        <v>4954</v>
      </c>
    </row>
    <row r="846" spans="1:5">
      <c r="A846" s="4" t="str">
        <f t="shared" si="13"/>
        <v>0895</v>
      </c>
      <c r="B846" s="4">
        <v>2197</v>
      </c>
      <c r="C846" s="1" t="s">
        <v>4955</v>
      </c>
      <c r="D846" s="1" t="s">
        <v>4956</v>
      </c>
      <c r="E846" s="1" t="s">
        <v>4957</v>
      </c>
    </row>
    <row r="847" spans="1:5">
      <c r="A847" s="4" t="str">
        <f t="shared" si="13"/>
        <v>0896</v>
      </c>
      <c r="B847" s="4">
        <v>2198</v>
      </c>
      <c r="C847" s="1" t="s">
        <v>4958</v>
      </c>
      <c r="D847" s="1" t="s">
        <v>4959</v>
      </c>
      <c r="E847" s="1" t="s">
        <v>4960</v>
      </c>
    </row>
    <row r="848" spans="1:5">
      <c r="A848" s="4" t="str">
        <f t="shared" si="13"/>
        <v>0897</v>
      </c>
      <c r="B848" s="4">
        <v>2199</v>
      </c>
      <c r="C848" s="1" t="s">
        <v>4961</v>
      </c>
      <c r="D848" s="1" t="s">
        <v>4962</v>
      </c>
      <c r="E848" s="1" t="s">
        <v>4963</v>
      </c>
    </row>
    <row r="849" spans="1:5">
      <c r="A849" s="4" t="str">
        <f t="shared" si="13"/>
        <v>0898</v>
      </c>
      <c r="B849" s="4">
        <v>2200</v>
      </c>
      <c r="C849" s="1" t="s">
        <v>4964</v>
      </c>
      <c r="D849" s="1" t="s">
        <v>4965</v>
      </c>
      <c r="E849" s="1" t="s">
        <v>4966</v>
      </c>
    </row>
    <row r="850" spans="1:5">
      <c r="A850" s="4" t="str">
        <f t="shared" si="13"/>
        <v>0899</v>
      </c>
      <c r="B850" s="4">
        <v>2201</v>
      </c>
      <c r="C850" s="1" t="s">
        <v>4967</v>
      </c>
      <c r="D850" s="1" t="s">
        <v>4968</v>
      </c>
      <c r="E850" s="1" t="s">
        <v>4969</v>
      </c>
    </row>
    <row r="851" spans="1:5">
      <c r="A851" s="4" t="str">
        <f t="shared" si="13"/>
        <v>089A</v>
      </c>
      <c r="B851" s="4">
        <v>2202</v>
      </c>
      <c r="C851" s="1" t="s">
        <v>4970</v>
      </c>
      <c r="D851" s="1" t="s">
        <v>4971</v>
      </c>
      <c r="E851" s="1" t="s">
        <v>4972</v>
      </c>
    </row>
    <row r="852" spans="1:5">
      <c r="A852" s="4" t="str">
        <f t="shared" si="13"/>
        <v>089B</v>
      </c>
      <c r="B852" s="4">
        <v>2203</v>
      </c>
      <c r="C852" s="1" t="s">
        <v>4973</v>
      </c>
      <c r="D852" s="1" t="s">
        <v>4974</v>
      </c>
      <c r="E852" s="1" t="s">
        <v>4975</v>
      </c>
    </row>
    <row r="853" spans="1:5">
      <c r="A853" s="4" t="str">
        <f t="shared" si="13"/>
        <v>089C</v>
      </c>
      <c r="B853" s="4">
        <v>2204</v>
      </c>
      <c r="C853" s="1" t="s">
        <v>4976</v>
      </c>
      <c r="D853" s="1" t="s">
        <v>4977</v>
      </c>
      <c r="E853" s="1" t="s">
        <v>4978</v>
      </c>
    </row>
    <row r="854" spans="1:5">
      <c r="A854" s="4" t="str">
        <f t="shared" si="13"/>
        <v>089D</v>
      </c>
      <c r="B854" s="4">
        <v>2205</v>
      </c>
      <c r="C854" s="1" t="s">
        <v>4979</v>
      </c>
      <c r="D854" s="1" t="s">
        <v>4980</v>
      </c>
      <c r="E854" s="1" t="s">
        <v>4981</v>
      </c>
    </row>
    <row r="855" spans="1:5">
      <c r="A855" s="4" t="str">
        <f t="shared" si="13"/>
        <v>089E</v>
      </c>
      <c r="B855" s="4">
        <v>2206</v>
      </c>
      <c r="C855" s="1" t="s">
        <v>4982</v>
      </c>
      <c r="D855" s="1" t="s">
        <v>4983</v>
      </c>
      <c r="E855" s="1" t="s">
        <v>4984</v>
      </c>
    </row>
    <row r="856" spans="1:5">
      <c r="A856" s="4" t="str">
        <f t="shared" si="13"/>
        <v>089F</v>
      </c>
      <c r="B856" s="4">
        <v>2207</v>
      </c>
      <c r="C856" s="1" t="s">
        <v>4985</v>
      </c>
      <c r="D856" s="1" t="s">
        <v>4986</v>
      </c>
      <c r="E856" s="1" t="s">
        <v>4987</v>
      </c>
    </row>
    <row r="857" spans="1:5">
      <c r="A857" s="4" t="str">
        <f t="shared" si="13"/>
        <v>08A0</v>
      </c>
      <c r="B857" s="4">
        <v>2208</v>
      </c>
      <c r="C857" s="1" t="s">
        <v>4988</v>
      </c>
      <c r="D857" s="1" t="s">
        <v>4989</v>
      </c>
      <c r="E857" s="1" t="s">
        <v>4990</v>
      </c>
    </row>
    <row r="858" spans="1:5">
      <c r="A858" s="4" t="str">
        <f t="shared" si="13"/>
        <v>08A1</v>
      </c>
      <c r="B858" s="4">
        <v>2209</v>
      </c>
      <c r="C858" s="1" t="s">
        <v>4991</v>
      </c>
      <c r="D858" s="1" t="s">
        <v>4992</v>
      </c>
      <c r="E858" s="1" t="s">
        <v>4993</v>
      </c>
    </row>
    <row r="859" spans="1:5">
      <c r="A859" s="4" t="str">
        <f t="shared" si="13"/>
        <v>08A2</v>
      </c>
      <c r="B859" s="4">
        <v>2210</v>
      </c>
      <c r="C859" s="1" t="s">
        <v>4994</v>
      </c>
      <c r="D859" s="1" t="s">
        <v>4995</v>
      </c>
      <c r="E859" s="1" t="s">
        <v>4996</v>
      </c>
    </row>
    <row r="860" spans="1:5">
      <c r="A860" s="4" t="str">
        <f t="shared" si="13"/>
        <v>08A3</v>
      </c>
      <c r="B860" s="4">
        <v>2211</v>
      </c>
      <c r="C860" s="1" t="s">
        <v>4997</v>
      </c>
      <c r="D860" s="1" t="s">
        <v>4998</v>
      </c>
      <c r="E860" s="1" t="s">
        <v>4999</v>
      </c>
    </row>
    <row r="861" spans="1:5">
      <c r="A861" s="4" t="str">
        <f t="shared" si="13"/>
        <v>08A4</v>
      </c>
      <c r="B861" s="4">
        <v>2212</v>
      </c>
      <c r="C861" s="1" t="s">
        <v>5000</v>
      </c>
      <c r="D861" s="1" t="s">
        <v>5001</v>
      </c>
      <c r="E861" s="1" t="s">
        <v>5002</v>
      </c>
    </row>
    <row r="862" spans="1:5">
      <c r="A862" s="4" t="str">
        <f t="shared" si="13"/>
        <v>08A5</v>
      </c>
      <c r="B862" s="4">
        <v>2213</v>
      </c>
      <c r="C862" s="1" t="s">
        <v>5003</v>
      </c>
      <c r="D862" s="1" t="s">
        <v>5004</v>
      </c>
      <c r="E862" s="1" t="s">
        <v>5005</v>
      </c>
    </row>
    <row r="863" spans="1:5">
      <c r="A863" s="4" t="str">
        <f t="shared" si="13"/>
        <v>08A6</v>
      </c>
      <c r="B863" s="4">
        <v>2214</v>
      </c>
      <c r="C863" s="1" t="s">
        <v>5006</v>
      </c>
      <c r="D863" s="1" t="s">
        <v>5007</v>
      </c>
      <c r="E863" s="1" t="s">
        <v>5008</v>
      </c>
    </row>
    <row r="864" spans="1:5">
      <c r="A864" s="4" t="str">
        <f t="shared" si="13"/>
        <v>08A7</v>
      </c>
      <c r="B864" s="4">
        <v>2215</v>
      </c>
      <c r="C864" s="1" t="s">
        <v>5009</v>
      </c>
      <c r="D864" s="1" t="s">
        <v>5010</v>
      </c>
      <c r="E864" s="1" t="s">
        <v>5011</v>
      </c>
    </row>
    <row r="865" spans="1:5">
      <c r="A865" s="4" t="str">
        <f t="shared" si="13"/>
        <v>08A8</v>
      </c>
      <c r="B865" s="4">
        <v>2216</v>
      </c>
      <c r="C865" s="1" t="s">
        <v>5012</v>
      </c>
      <c r="D865" s="1" t="s">
        <v>5013</v>
      </c>
      <c r="E865" s="1" t="s">
        <v>5014</v>
      </c>
    </row>
    <row r="866" spans="1:5">
      <c r="A866" s="4" t="str">
        <f t="shared" si="13"/>
        <v>08A9</v>
      </c>
      <c r="B866" s="4">
        <v>2217</v>
      </c>
      <c r="C866" s="1" t="s">
        <v>5015</v>
      </c>
      <c r="D866" s="1" t="s">
        <v>5016</v>
      </c>
      <c r="E866" s="1" t="s">
        <v>5017</v>
      </c>
    </row>
    <row r="867" spans="1:5">
      <c r="A867" s="4" t="str">
        <f t="shared" si="13"/>
        <v>08AA</v>
      </c>
      <c r="B867" s="4">
        <v>2218</v>
      </c>
      <c r="C867" s="1" t="s">
        <v>5018</v>
      </c>
      <c r="D867" s="1" t="s">
        <v>5019</v>
      </c>
      <c r="E867" s="1" t="s">
        <v>5020</v>
      </c>
    </row>
    <row r="868" spans="1:5">
      <c r="A868" s="4" t="str">
        <f t="shared" si="13"/>
        <v>08AB</v>
      </c>
      <c r="B868" s="4">
        <v>2219</v>
      </c>
      <c r="C868" s="1" t="s">
        <v>5021</v>
      </c>
      <c r="D868" s="1" t="s">
        <v>5022</v>
      </c>
      <c r="E868" s="1" t="s">
        <v>5023</v>
      </c>
    </row>
    <row r="869" spans="1:5">
      <c r="A869" s="4" t="str">
        <f t="shared" si="13"/>
        <v>08AC</v>
      </c>
      <c r="B869" s="4">
        <v>2220</v>
      </c>
      <c r="C869" s="1" t="s">
        <v>5024</v>
      </c>
      <c r="D869" s="1" t="s">
        <v>5025</v>
      </c>
      <c r="E869" s="1" t="s">
        <v>5026</v>
      </c>
    </row>
    <row r="870" spans="1:5">
      <c r="A870" s="4" t="str">
        <f t="shared" si="13"/>
        <v>08AD</v>
      </c>
      <c r="B870" s="4">
        <v>2221</v>
      </c>
      <c r="C870" s="1" t="s">
        <v>5027</v>
      </c>
      <c r="D870" s="1" t="s">
        <v>5028</v>
      </c>
      <c r="E870" s="1" t="s">
        <v>5029</v>
      </c>
    </row>
    <row r="871" spans="1:5">
      <c r="A871" s="4" t="str">
        <f t="shared" si="13"/>
        <v>08AE</v>
      </c>
      <c r="B871" s="4">
        <v>2222</v>
      </c>
      <c r="C871" s="1" t="s">
        <v>5030</v>
      </c>
      <c r="D871" s="1" t="s">
        <v>5031</v>
      </c>
      <c r="E871" s="1" t="s">
        <v>5032</v>
      </c>
    </row>
    <row r="872" spans="1:5">
      <c r="A872" s="4" t="str">
        <f t="shared" si="13"/>
        <v>08AF</v>
      </c>
      <c r="B872" s="4">
        <v>2223</v>
      </c>
      <c r="C872" s="1" t="s">
        <v>5033</v>
      </c>
      <c r="D872" s="1" t="s">
        <v>5034</v>
      </c>
      <c r="E872" s="1" t="s">
        <v>5035</v>
      </c>
    </row>
    <row r="873" spans="1:5">
      <c r="A873" s="4" t="str">
        <f t="shared" si="13"/>
        <v>08B0</v>
      </c>
      <c r="B873" s="4">
        <v>2224</v>
      </c>
      <c r="C873" s="1" t="s">
        <v>5036</v>
      </c>
      <c r="D873" s="1" t="s">
        <v>5037</v>
      </c>
      <c r="E873" s="1" t="s">
        <v>5038</v>
      </c>
    </row>
    <row r="874" spans="1:5">
      <c r="A874" s="4" t="str">
        <f t="shared" si="13"/>
        <v>08B1</v>
      </c>
      <c r="B874" s="4">
        <v>2225</v>
      </c>
      <c r="C874" s="1" t="s">
        <v>5039</v>
      </c>
      <c r="D874" s="1" t="s">
        <v>5040</v>
      </c>
      <c r="E874" s="1" t="s">
        <v>5041</v>
      </c>
    </row>
    <row r="875" spans="1:5">
      <c r="A875" s="4" t="str">
        <f t="shared" si="13"/>
        <v>08C4</v>
      </c>
      <c r="B875" s="4">
        <v>2244</v>
      </c>
      <c r="C875" s="1" t="s">
        <v>5042</v>
      </c>
      <c r="D875" s="1" t="s">
        <v>5043</v>
      </c>
      <c r="E875" s="1" t="s">
        <v>5044</v>
      </c>
    </row>
    <row r="876" spans="1:5">
      <c r="A876" s="4" t="str">
        <f t="shared" si="13"/>
        <v>08C5</v>
      </c>
      <c r="B876" s="4">
        <v>2245</v>
      </c>
      <c r="C876" s="1" t="s">
        <v>5045</v>
      </c>
      <c r="D876" s="1" t="s">
        <v>5046</v>
      </c>
      <c r="E876" s="1" t="s">
        <v>5047</v>
      </c>
    </row>
    <row r="877" spans="1:5">
      <c r="A877" s="4" t="str">
        <f t="shared" si="13"/>
        <v>08C6</v>
      </c>
      <c r="B877" s="4">
        <v>2246</v>
      </c>
      <c r="C877" s="1" t="s">
        <v>5048</v>
      </c>
      <c r="D877" s="1" t="s">
        <v>5049</v>
      </c>
      <c r="E877" s="1" t="s">
        <v>5050</v>
      </c>
    </row>
    <row r="878" spans="1:5">
      <c r="A878" s="4" t="str">
        <f t="shared" si="13"/>
        <v>08C7</v>
      </c>
      <c r="B878" s="4">
        <v>2247</v>
      </c>
      <c r="C878" s="1" t="s">
        <v>5051</v>
      </c>
      <c r="D878" s="1" t="s">
        <v>5052</v>
      </c>
      <c r="E878" s="1" t="s">
        <v>5053</v>
      </c>
    </row>
    <row r="879" spans="1:5">
      <c r="A879" s="4" t="str">
        <f t="shared" si="13"/>
        <v>08C8</v>
      </c>
      <c r="B879" s="4">
        <v>2248</v>
      </c>
      <c r="C879" s="1" t="s">
        <v>5054</v>
      </c>
      <c r="D879" s="1" t="s">
        <v>5055</v>
      </c>
      <c r="E879" s="1" t="s">
        <v>5056</v>
      </c>
    </row>
    <row r="880" spans="1:5">
      <c r="A880" s="4" t="str">
        <f t="shared" si="13"/>
        <v>08C9</v>
      </c>
      <c r="B880" s="4">
        <v>2249</v>
      </c>
      <c r="C880" s="1" t="s">
        <v>5057</v>
      </c>
      <c r="D880" s="1" t="s">
        <v>5058</v>
      </c>
      <c r="E880" s="1" t="s">
        <v>5059</v>
      </c>
    </row>
    <row r="881" spans="1:5">
      <c r="A881" s="4" t="str">
        <f t="shared" si="13"/>
        <v>08CA</v>
      </c>
      <c r="B881" s="4">
        <v>2250</v>
      </c>
      <c r="C881" s="1" t="s">
        <v>5060</v>
      </c>
      <c r="D881" s="1" t="s">
        <v>5061</v>
      </c>
      <c r="E881" s="1" t="s">
        <v>5062</v>
      </c>
    </row>
    <row r="882" spans="1:5">
      <c r="A882" s="4" t="str">
        <f t="shared" si="13"/>
        <v>08CB</v>
      </c>
      <c r="B882" s="4">
        <v>2251</v>
      </c>
      <c r="C882" s="1" t="s">
        <v>5063</v>
      </c>
      <c r="D882" s="1" t="s">
        <v>5064</v>
      </c>
      <c r="E882" s="1" t="s">
        <v>5065</v>
      </c>
    </row>
    <row r="883" spans="1:5">
      <c r="A883" s="4" t="str">
        <f t="shared" si="13"/>
        <v>08CC</v>
      </c>
      <c r="B883" s="4">
        <v>2252</v>
      </c>
      <c r="C883" s="1" t="s">
        <v>5066</v>
      </c>
      <c r="D883" s="1" t="s">
        <v>5067</v>
      </c>
      <c r="E883" s="1" t="s">
        <v>5068</v>
      </c>
    </row>
    <row r="884" spans="1:5">
      <c r="A884" s="4" t="str">
        <f t="shared" si="13"/>
        <v>08CD</v>
      </c>
      <c r="B884" s="4">
        <v>2253</v>
      </c>
      <c r="C884" s="1" t="s">
        <v>5069</v>
      </c>
      <c r="D884" s="1" t="s">
        <v>5070</v>
      </c>
      <c r="E884" s="1" t="s">
        <v>5071</v>
      </c>
    </row>
    <row r="885" spans="1:5">
      <c r="A885" s="4" t="str">
        <f t="shared" si="13"/>
        <v>08CE</v>
      </c>
      <c r="B885" s="4">
        <v>2254</v>
      </c>
      <c r="C885" s="1" t="s">
        <v>5072</v>
      </c>
      <c r="D885" s="1" t="s">
        <v>5073</v>
      </c>
      <c r="E885" s="1" t="s">
        <v>5074</v>
      </c>
    </row>
    <row r="886" spans="1:5">
      <c r="A886" s="4" t="str">
        <f t="shared" si="13"/>
        <v>08CF</v>
      </c>
      <c r="B886" s="4">
        <v>2255</v>
      </c>
      <c r="C886" s="1" t="s">
        <v>5075</v>
      </c>
      <c r="D886" s="1" t="s">
        <v>5076</v>
      </c>
      <c r="E886" s="1" t="s">
        <v>5077</v>
      </c>
    </row>
    <row r="887" spans="1:5">
      <c r="A887" s="4" t="str">
        <f t="shared" si="13"/>
        <v>08D0</v>
      </c>
      <c r="B887" s="4">
        <v>2256</v>
      </c>
      <c r="C887" s="1" t="s">
        <v>5078</v>
      </c>
      <c r="D887" s="1" t="s">
        <v>5079</v>
      </c>
      <c r="E887" s="1" t="s">
        <v>5080</v>
      </c>
    </row>
    <row r="888" spans="1:5">
      <c r="A888" s="4" t="str">
        <f t="shared" si="13"/>
        <v>08D1</v>
      </c>
      <c r="B888" s="4">
        <v>2257</v>
      </c>
      <c r="C888" s="1" t="s">
        <v>5081</v>
      </c>
      <c r="D888" s="1" t="s">
        <v>5082</v>
      </c>
      <c r="E888" s="1" t="s">
        <v>5083</v>
      </c>
    </row>
    <row r="889" spans="1:5">
      <c r="A889" s="4" t="str">
        <f t="shared" si="13"/>
        <v>08D2</v>
      </c>
      <c r="B889" s="4">
        <v>2258</v>
      </c>
      <c r="C889" s="1" t="s">
        <v>5084</v>
      </c>
      <c r="D889" s="1" t="s">
        <v>5085</v>
      </c>
      <c r="E889" s="1" t="s">
        <v>5086</v>
      </c>
    </row>
    <row r="890" spans="1:5">
      <c r="A890" s="4" t="str">
        <f t="shared" si="13"/>
        <v>08D3</v>
      </c>
      <c r="B890" s="4">
        <v>2259</v>
      </c>
      <c r="C890" s="1" t="s">
        <v>5087</v>
      </c>
      <c r="D890" s="1" t="s">
        <v>5088</v>
      </c>
      <c r="E890" s="1" t="s">
        <v>5089</v>
      </c>
    </row>
    <row r="891" spans="1:5">
      <c r="A891" s="4" t="str">
        <f t="shared" si="13"/>
        <v>08D4</v>
      </c>
      <c r="B891" s="4">
        <v>2260</v>
      </c>
      <c r="C891" s="1" t="s">
        <v>5090</v>
      </c>
      <c r="D891" s="1" t="s">
        <v>5091</v>
      </c>
      <c r="E891" s="1" t="s">
        <v>5092</v>
      </c>
    </row>
    <row r="892" spans="1:5">
      <c r="A892" s="4" t="str">
        <f t="shared" si="13"/>
        <v>08D5</v>
      </c>
      <c r="B892" s="4">
        <v>2261</v>
      </c>
      <c r="C892" s="1" t="s">
        <v>5093</v>
      </c>
      <c r="D892" s="1" t="s">
        <v>5094</v>
      </c>
      <c r="E892" s="1" t="s">
        <v>5095</v>
      </c>
    </row>
    <row r="893" spans="1:5">
      <c r="A893" s="4" t="str">
        <f t="shared" si="13"/>
        <v>08D6</v>
      </c>
      <c r="B893" s="4">
        <v>2262</v>
      </c>
      <c r="C893" s="1" t="s">
        <v>5096</v>
      </c>
      <c r="D893" s="1" t="s">
        <v>5097</v>
      </c>
      <c r="E893" s="1" t="s">
        <v>5098</v>
      </c>
    </row>
    <row r="894" spans="1:5">
      <c r="A894" s="4" t="str">
        <f t="shared" si="13"/>
        <v>08D7</v>
      </c>
      <c r="B894" s="4">
        <v>2263</v>
      </c>
      <c r="C894" s="1" t="s">
        <v>5099</v>
      </c>
      <c r="D894" s="1" t="s">
        <v>5100</v>
      </c>
      <c r="E894" s="1" t="s">
        <v>5101</v>
      </c>
    </row>
    <row r="895" spans="1:5">
      <c r="A895" s="4" t="str">
        <f t="shared" si="13"/>
        <v>08D8</v>
      </c>
      <c r="B895" s="4">
        <v>2264</v>
      </c>
      <c r="C895" s="1" t="s">
        <v>5102</v>
      </c>
      <c r="D895" s="1" t="s">
        <v>5103</v>
      </c>
      <c r="E895" s="1" t="s">
        <v>5104</v>
      </c>
    </row>
    <row r="896" spans="1:5">
      <c r="A896" s="4" t="str">
        <f t="shared" si="13"/>
        <v>08D9</v>
      </c>
      <c r="B896" s="4">
        <v>2265</v>
      </c>
      <c r="C896" s="1" t="s">
        <v>5105</v>
      </c>
      <c r="D896" s="1" t="s">
        <v>5106</v>
      </c>
      <c r="E896" s="1" t="s">
        <v>5107</v>
      </c>
    </row>
    <row r="897" spans="1:5">
      <c r="A897" s="4" t="str">
        <f t="shared" si="13"/>
        <v>08DA</v>
      </c>
      <c r="B897" s="4">
        <v>2266</v>
      </c>
      <c r="C897" s="1" t="s">
        <v>5108</v>
      </c>
      <c r="D897" s="1" t="s">
        <v>5109</v>
      </c>
      <c r="E897" s="1" t="s">
        <v>5110</v>
      </c>
    </row>
    <row r="898" spans="1:5">
      <c r="A898" s="4" t="str">
        <f t="shared" si="13"/>
        <v>08DB</v>
      </c>
      <c r="B898" s="4">
        <v>2267</v>
      </c>
      <c r="C898" s="1" t="s">
        <v>5111</v>
      </c>
      <c r="D898" s="1" t="s">
        <v>5112</v>
      </c>
      <c r="E898" s="1" t="s">
        <v>5113</v>
      </c>
    </row>
    <row r="899" spans="1:5">
      <c r="A899" s="4" t="str">
        <f t="shared" ref="A899:A962" si="14">DEC2HEX(B899,4)</f>
        <v>08DC</v>
      </c>
      <c r="B899" s="4">
        <v>2268</v>
      </c>
      <c r="C899" s="1" t="s">
        <v>5114</v>
      </c>
      <c r="D899" s="1" t="s">
        <v>5115</v>
      </c>
      <c r="E899" s="1" t="s">
        <v>5116</v>
      </c>
    </row>
    <row r="900" spans="1:5">
      <c r="A900" s="4" t="str">
        <f t="shared" si="14"/>
        <v>08DD</v>
      </c>
      <c r="B900" s="4">
        <v>2269</v>
      </c>
      <c r="C900" s="1" t="s">
        <v>5117</v>
      </c>
      <c r="D900" s="1" t="s">
        <v>5118</v>
      </c>
      <c r="E900" s="1" t="s">
        <v>5119</v>
      </c>
    </row>
    <row r="901" spans="1:5">
      <c r="A901" s="4" t="str">
        <f t="shared" si="14"/>
        <v>08DE</v>
      </c>
      <c r="B901" s="4">
        <v>2270</v>
      </c>
      <c r="C901" s="1" t="s">
        <v>5120</v>
      </c>
      <c r="D901" s="1" t="s">
        <v>5121</v>
      </c>
      <c r="E901" s="1" t="s">
        <v>5122</v>
      </c>
    </row>
    <row r="902" spans="1:5">
      <c r="A902" s="4" t="str">
        <f t="shared" si="14"/>
        <v>08DF</v>
      </c>
      <c r="B902" s="4">
        <v>2271</v>
      </c>
      <c r="C902" s="1" t="s">
        <v>5123</v>
      </c>
      <c r="D902" s="1" t="s">
        <v>5124</v>
      </c>
      <c r="E902" s="1" t="s">
        <v>5125</v>
      </c>
    </row>
    <row r="903" spans="1:5">
      <c r="A903" s="4" t="str">
        <f t="shared" si="14"/>
        <v>08E0</v>
      </c>
      <c r="B903" s="4">
        <v>2272</v>
      </c>
      <c r="C903" s="1" t="s">
        <v>5126</v>
      </c>
      <c r="D903" s="1" t="s">
        <v>5127</v>
      </c>
      <c r="E903" s="1" t="s">
        <v>5128</v>
      </c>
    </row>
    <row r="904" spans="1:5">
      <c r="A904" s="4" t="str">
        <f t="shared" si="14"/>
        <v>08E1</v>
      </c>
      <c r="B904" s="4">
        <v>2273</v>
      </c>
      <c r="C904" s="1" t="s">
        <v>5129</v>
      </c>
      <c r="D904" s="1" t="s">
        <v>5130</v>
      </c>
      <c r="E904" s="1" t="s">
        <v>5131</v>
      </c>
    </row>
    <row r="905" spans="1:5">
      <c r="A905" s="4" t="str">
        <f t="shared" si="14"/>
        <v>08E2</v>
      </c>
      <c r="B905" s="4">
        <v>2274</v>
      </c>
      <c r="C905" s="1" t="s">
        <v>5132</v>
      </c>
      <c r="D905" s="1" t="s">
        <v>5133</v>
      </c>
      <c r="E905" s="1" t="s">
        <v>5134</v>
      </c>
    </row>
    <row r="906" spans="1:5">
      <c r="A906" s="4" t="str">
        <f t="shared" si="14"/>
        <v>08E3</v>
      </c>
      <c r="B906" s="4">
        <v>2275</v>
      </c>
      <c r="C906" s="1" t="s">
        <v>5135</v>
      </c>
      <c r="D906" s="1" t="s">
        <v>5136</v>
      </c>
      <c r="E906" s="1" t="s">
        <v>5137</v>
      </c>
    </row>
    <row r="907" spans="1:5">
      <c r="A907" s="4" t="str">
        <f t="shared" si="14"/>
        <v>08E4</v>
      </c>
      <c r="B907" s="4">
        <v>2276</v>
      </c>
      <c r="C907" s="1" t="s">
        <v>5138</v>
      </c>
      <c r="D907" s="1" t="s">
        <v>5139</v>
      </c>
      <c r="E907" s="1" t="s">
        <v>5140</v>
      </c>
    </row>
    <row r="908" spans="1:5">
      <c r="A908" s="4" t="str">
        <f t="shared" si="14"/>
        <v>08E5</v>
      </c>
      <c r="B908" s="4">
        <v>2277</v>
      </c>
      <c r="C908" s="1" t="s">
        <v>5141</v>
      </c>
      <c r="D908" s="1" t="s">
        <v>5142</v>
      </c>
      <c r="E908" s="1" t="s">
        <v>5143</v>
      </c>
    </row>
    <row r="909" spans="1:5">
      <c r="A909" s="4" t="str">
        <f t="shared" si="14"/>
        <v>08E6</v>
      </c>
      <c r="B909" s="4">
        <v>2278</v>
      </c>
      <c r="C909" s="1" t="s">
        <v>5144</v>
      </c>
      <c r="D909" s="1" t="s">
        <v>5145</v>
      </c>
      <c r="E909" s="1" t="s">
        <v>5146</v>
      </c>
    </row>
    <row r="910" spans="1:5">
      <c r="A910" s="4" t="str">
        <f t="shared" si="14"/>
        <v>08E7</v>
      </c>
      <c r="B910" s="4">
        <v>2279</v>
      </c>
      <c r="C910" s="1" t="s">
        <v>5147</v>
      </c>
      <c r="D910" s="1" t="s">
        <v>5148</v>
      </c>
      <c r="E910" s="1" t="s">
        <v>5149</v>
      </c>
    </row>
    <row r="911" spans="1:5">
      <c r="A911" s="4" t="str">
        <f t="shared" si="14"/>
        <v>08E8</v>
      </c>
      <c r="B911" s="4">
        <v>2280</v>
      </c>
      <c r="C911" s="1" t="s">
        <v>5150</v>
      </c>
      <c r="D911" s="1" t="s">
        <v>5151</v>
      </c>
      <c r="E911" s="1" t="s">
        <v>5152</v>
      </c>
    </row>
    <row r="912" spans="1:5">
      <c r="A912" s="4" t="str">
        <f t="shared" si="14"/>
        <v>08E9</v>
      </c>
      <c r="B912" s="4">
        <v>2281</v>
      </c>
      <c r="C912" s="1" t="s">
        <v>5153</v>
      </c>
      <c r="D912" s="1" t="s">
        <v>5154</v>
      </c>
      <c r="E912" s="1" t="s">
        <v>5155</v>
      </c>
    </row>
    <row r="913" spans="1:5">
      <c r="A913" s="4" t="str">
        <f t="shared" si="14"/>
        <v>08EA</v>
      </c>
      <c r="B913" s="4">
        <v>2282</v>
      </c>
      <c r="C913" s="1" t="s">
        <v>5156</v>
      </c>
      <c r="D913" s="1" t="s">
        <v>5157</v>
      </c>
      <c r="E913" s="1" t="s">
        <v>5158</v>
      </c>
    </row>
    <row r="914" spans="1:5">
      <c r="A914" s="4" t="str">
        <f t="shared" si="14"/>
        <v>08EB</v>
      </c>
      <c r="B914" s="4">
        <v>2283</v>
      </c>
      <c r="C914" s="1" t="s">
        <v>5159</v>
      </c>
      <c r="D914" s="1" t="s">
        <v>5160</v>
      </c>
      <c r="E914" s="1" t="s">
        <v>5161</v>
      </c>
    </row>
    <row r="915" spans="1:5">
      <c r="A915" s="4" t="str">
        <f t="shared" si="14"/>
        <v>08EC</v>
      </c>
      <c r="B915" s="4">
        <v>2284</v>
      </c>
      <c r="C915" s="1" t="s">
        <v>5162</v>
      </c>
      <c r="D915" s="1" t="s">
        <v>5163</v>
      </c>
      <c r="E915" s="1" t="s">
        <v>5164</v>
      </c>
    </row>
    <row r="916" spans="1:5">
      <c r="A916" s="4" t="str">
        <f t="shared" si="14"/>
        <v>08ED</v>
      </c>
      <c r="B916" s="4">
        <v>2285</v>
      </c>
      <c r="C916" s="1" t="s">
        <v>5165</v>
      </c>
      <c r="D916" s="1" t="s">
        <v>5166</v>
      </c>
      <c r="E916" s="1" t="s">
        <v>5167</v>
      </c>
    </row>
    <row r="917" spans="1:5">
      <c r="A917" s="4" t="str">
        <f t="shared" si="14"/>
        <v>08EE</v>
      </c>
      <c r="B917" s="4">
        <v>2286</v>
      </c>
      <c r="C917" s="1" t="s">
        <v>5168</v>
      </c>
      <c r="D917" s="1" t="s">
        <v>5169</v>
      </c>
      <c r="E917" s="1" t="s">
        <v>5170</v>
      </c>
    </row>
    <row r="918" spans="1:5">
      <c r="A918" s="4" t="str">
        <f t="shared" si="14"/>
        <v>08EF</v>
      </c>
      <c r="B918" s="4">
        <v>2287</v>
      </c>
      <c r="C918" s="1" t="s">
        <v>5171</v>
      </c>
      <c r="D918" s="1" t="s">
        <v>5172</v>
      </c>
      <c r="E918" s="1" t="s">
        <v>5173</v>
      </c>
    </row>
    <row r="919" spans="1:5">
      <c r="A919" s="4" t="str">
        <f t="shared" si="14"/>
        <v>08F0</v>
      </c>
      <c r="B919" s="4">
        <v>2288</v>
      </c>
      <c r="C919" s="1" t="s">
        <v>5174</v>
      </c>
      <c r="D919" s="1" t="s">
        <v>5175</v>
      </c>
      <c r="E919" s="1" t="s">
        <v>5176</v>
      </c>
    </row>
    <row r="920" spans="1:5">
      <c r="A920" s="4" t="str">
        <f t="shared" si="14"/>
        <v>08F1</v>
      </c>
      <c r="B920" s="4">
        <v>2289</v>
      </c>
      <c r="C920" s="1" t="s">
        <v>5177</v>
      </c>
      <c r="D920" s="1" t="s">
        <v>5178</v>
      </c>
      <c r="E920" s="1" t="s">
        <v>5179</v>
      </c>
    </row>
    <row r="921" spans="1:5">
      <c r="A921" s="4" t="str">
        <f t="shared" si="14"/>
        <v>08F2</v>
      </c>
      <c r="B921" s="4">
        <v>2290</v>
      </c>
      <c r="C921" s="1" t="s">
        <v>5180</v>
      </c>
      <c r="D921" s="1" t="s">
        <v>5181</v>
      </c>
      <c r="E921" s="1" t="s">
        <v>5182</v>
      </c>
    </row>
    <row r="922" spans="1:5">
      <c r="A922" s="4" t="str">
        <f t="shared" si="14"/>
        <v>08F3</v>
      </c>
      <c r="B922" s="4">
        <v>2291</v>
      </c>
      <c r="C922" s="1" t="s">
        <v>5183</v>
      </c>
      <c r="D922" s="1" t="s">
        <v>5184</v>
      </c>
      <c r="E922" s="1" t="s">
        <v>5185</v>
      </c>
    </row>
    <row r="923" spans="1:5">
      <c r="A923" s="4" t="str">
        <f t="shared" si="14"/>
        <v>08F4</v>
      </c>
      <c r="B923" s="4">
        <v>2292</v>
      </c>
      <c r="C923" s="1" t="s">
        <v>5186</v>
      </c>
      <c r="D923" s="1" t="s">
        <v>5187</v>
      </c>
      <c r="E923" s="1" t="s">
        <v>5188</v>
      </c>
    </row>
    <row r="924" spans="1:5">
      <c r="A924" s="4" t="str">
        <f t="shared" si="14"/>
        <v>08F5</v>
      </c>
      <c r="B924" s="4">
        <v>2293</v>
      </c>
      <c r="C924" s="1" t="s">
        <v>5189</v>
      </c>
      <c r="D924" s="1" t="s">
        <v>5190</v>
      </c>
      <c r="E924" s="1" t="s">
        <v>5191</v>
      </c>
    </row>
    <row r="925" spans="1:5">
      <c r="A925" s="4" t="str">
        <f t="shared" si="14"/>
        <v>08F6</v>
      </c>
      <c r="B925" s="4">
        <v>2294</v>
      </c>
      <c r="C925" s="1" t="s">
        <v>5192</v>
      </c>
      <c r="D925" s="1" t="s">
        <v>5193</v>
      </c>
      <c r="E925" s="1" t="s">
        <v>5194</v>
      </c>
    </row>
    <row r="926" spans="1:5">
      <c r="A926" s="4" t="str">
        <f t="shared" si="14"/>
        <v>08F7</v>
      </c>
      <c r="B926" s="4">
        <v>2295</v>
      </c>
      <c r="C926" s="1" t="s">
        <v>5195</v>
      </c>
      <c r="D926" s="1" t="s">
        <v>5196</v>
      </c>
      <c r="E926" s="1" t="s">
        <v>5197</v>
      </c>
    </row>
    <row r="927" spans="1:5">
      <c r="A927" s="4" t="str">
        <f t="shared" si="14"/>
        <v>08F8</v>
      </c>
      <c r="B927" s="4">
        <v>2296</v>
      </c>
      <c r="C927" s="1" t="s">
        <v>5198</v>
      </c>
      <c r="D927" s="1" t="s">
        <v>5199</v>
      </c>
      <c r="E927" s="1" t="s">
        <v>5200</v>
      </c>
    </row>
    <row r="928" spans="1:5">
      <c r="A928" s="4" t="str">
        <f t="shared" si="14"/>
        <v>08F9</v>
      </c>
      <c r="B928" s="4">
        <v>2297</v>
      </c>
      <c r="C928" s="1" t="s">
        <v>5201</v>
      </c>
      <c r="D928" s="1" t="s">
        <v>5202</v>
      </c>
      <c r="E928" s="1" t="s">
        <v>5203</v>
      </c>
    </row>
    <row r="929" spans="1:5">
      <c r="A929" s="4" t="str">
        <f t="shared" si="14"/>
        <v>090E</v>
      </c>
      <c r="B929" s="4">
        <v>2318</v>
      </c>
      <c r="C929" s="1" t="s">
        <v>5204</v>
      </c>
      <c r="D929" s="1" t="s">
        <v>5205</v>
      </c>
      <c r="E929" s="1" t="s">
        <v>5206</v>
      </c>
    </row>
    <row r="930" spans="1:5">
      <c r="A930" s="4" t="str">
        <f t="shared" si="14"/>
        <v>090F</v>
      </c>
      <c r="B930" s="4">
        <v>2319</v>
      </c>
      <c r="C930" s="1" t="s">
        <v>5207</v>
      </c>
      <c r="D930" s="1" t="s">
        <v>5208</v>
      </c>
      <c r="E930" s="1" t="s">
        <v>5209</v>
      </c>
    </row>
    <row r="931" spans="1:5">
      <c r="A931" s="4" t="str">
        <f t="shared" si="14"/>
        <v>0910</v>
      </c>
      <c r="B931" s="4">
        <v>2320</v>
      </c>
      <c r="C931" s="1" t="s">
        <v>5210</v>
      </c>
      <c r="D931" s="1" t="s">
        <v>5211</v>
      </c>
      <c r="E931" s="1" t="s">
        <v>5212</v>
      </c>
    </row>
    <row r="932" spans="1:5">
      <c r="A932" s="4" t="str">
        <f t="shared" si="14"/>
        <v>0911</v>
      </c>
      <c r="B932" s="4">
        <v>2321</v>
      </c>
      <c r="C932" s="1" t="s">
        <v>5213</v>
      </c>
      <c r="D932" s="1" t="s">
        <v>5214</v>
      </c>
      <c r="E932" s="1" t="s">
        <v>5215</v>
      </c>
    </row>
    <row r="933" spans="1:5">
      <c r="A933" s="4" t="str">
        <f t="shared" si="14"/>
        <v>0912</v>
      </c>
      <c r="B933" s="4">
        <v>2322</v>
      </c>
      <c r="C933" s="1" t="s">
        <v>5216</v>
      </c>
      <c r="D933" s="1" t="s">
        <v>5217</v>
      </c>
      <c r="E933" s="1" t="s">
        <v>5218</v>
      </c>
    </row>
    <row r="934" spans="1:5">
      <c r="A934" s="4" t="str">
        <f t="shared" si="14"/>
        <v>0915</v>
      </c>
      <c r="B934" s="4">
        <v>2325</v>
      </c>
      <c r="C934" s="1" t="s">
        <v>5219</v>
      </c>
      <c r="D934" s="1" t="s">
        <v>5220</v>
      </c>
      <c r="E934" s="1" t="s">
        <v>5221</v>
      </c>
    </row>
    <row r="935" spans="1:5">
      <c r="A935" s="4" t="str">
        <f t="shared" si="14"/>
        <v>0916</v>
      </c>
      <c r="B935" s="4">
        <v>2326</v>
      </c>
      <c r="C935" s="1" t="s">
        <v>5222</v>
      </c>
      <c r="D935" s="1" t="s">
        <v>5223</v>
      </c>
      <c r="E935" s="1" t="s">
        <v>5224</v>
      </c>
    </row>
    <row r="936" spans="1:5">
      <c r="A936" s="4" t="str">
        <f t="shared" si="14"/>
        <v>0917</v>
      </c>
      <c r="B936" s="4">
        <v>2327</v>
      </c>
      <c r="C936" s="1" t="s">
        <v>5225</v>
      </c>
      <c r="D936" s="1" t="s">
        <v>5226</v>
      </c>
      <c r="E936" s="1" t="s">
        <v>5227</v>
      </c>
    </row>
    <row r="937" spans="1:5">
      <c r="A937" s="4" t="str">
        <f t="shared" si="14"/>
        <v>091A</v>
      </c>
      <c r="B937" s="4">
        <v>2330</v>
      </c>
      <c r="C937" s="1" t="s">
        <v>5228</v>
      </c>
      <c r="D937" s="1" t="s">
        <v>5229</v>
      </c>
      <c r="E937" s="1" t="s">
        <v>5230</v>
      </c>
    </row>
    <row r="938" spans="1:5">
      <c r="A938" s="4" t="str">
        <f t="shared" si="14"/>
        <v>091B</v>
      </c>
      <c r="B938" s="4">
        <v>2331</v>
      </c>
      <c r="C938" s="1" t="s">
        <v>5231</v>
      </c>
      <c r="D938" s="1" t="s">
        <v>5232</v>
      </c>
      <c r="E938" s="1" t="s">
        <v>5233</v>
      </c>
    </row>
    <row r="939" spans="1:5">
      <c r="A939" s="4" t="str">
        <f t="shared" si="14"/>
        <v>091F</v>
      </c>
      <c r="B939" s="4">
        <v>2335</v>
      </c>
      <c r="C939" s="1" t="s">
        <v>5234</v>
      </c>
      <c r="D939" s="1" t="s">
        <v>5235</v>
      </c>
      <c r="E939" s="1" t="s">
        <v>5236</v>
      </c>
    </row>
    <row r="940" spans="1:5">
      <c r="A940" s="4" t="str">
        <f t="shared" si="14"/>
        <v>0920</v>
      </c>
      <c r="B940" s="4">
        <v>2336</v>
      </c>
      <c r="C940" s="1" t="s">
        <v>5237</v>
      </c>
      <c r="D940" s="1" t="s">
        <v>5238</v>
      </c>
      <c r="E940" s="1" t="s">
        <v>5239</v>
      </c>
    </row>
    <row r="941" spans="1:5">
      <c r="A941" s="4" t="str">
        <f t="shared" si="14"/>
        <v>0921</v>
      </c>
      <c r="B941" s="4">
        <v>2337</v>
      </c>
      <c r="C941" s="1" t="s">
        <v>5240</v>
      </c>
      <c r="D941" s="1" t="s">
        <v>5241</v>
      </c>
      <c r="E941" s="1" t="s">
        <v>5242</v>
      </c>
    </row>
    <row r="942" spans="1:5">
      <c r="A942" s="4" t="str">
        <f t="shared" si="14"/>
        <v>0922</v>
      </c>
      <c r="B942" s="4">
        <v>2338</v>
      </c>
      <c r="C942" s="1" t="s">
        <v>5243</v>
      </c>
      <c r="D942" s="1" t="s">
        <v>5244</v>
      </c>
      <c r="E942" s="1" t="s">
        <v>5245</v>
      </c>
    </row>
    <row r="943" spans="1:5">
      <c r="A943" s="4" t="str">
        <f t="shared" si="14"/>
        <v>0923</v>
      </c>
      <c r="B943" s="4">
        <v>2339</v>
      </c>
      <c r="C943" s="1" t="s">
        <v>5246</v>
      </c>
      <c r="D943" s="1" t="s">
        <v>5247</v>
      </c>
      <c r="E943" s="1" t="s">
        <v>5248</v>
      </c>
    </row>
    <row r="944" spans="1:5">
      <c r="A944" s="4" t="str">
        <f t="shared" si="14"/>
        <v>0924</v>
      </c>
      <c r="B944" s="4">
        <v>2340</v>
      </c>
      <c r="C944" s="1" t="s">
        <v>5249</v>
      </c>
      <c r="D944" s="1" t="s">
        <v>5250</v>
      </c>
      <c r="E944" s="1" t="s">
        <v>5251</v>
      </c>
    </row>
    <row r="945" spans="1:5">
      <c r="A945" s="4" t="str">
        <f t="shared" si="14"/>
        <v>0925</v>
      </c>
      <c r="B945" s="4">
        <v>2341</v>
      </c>
      <c r="C945" s="1" t="s">
        <v>5252</v>
      </c>
      <c r="D945" s="1" t="s">
        <v>5253</v>
      </c>
      <c r="E945" s="1" t="s">
        <v>5254</v>
      </c>
    </row>
    <row r="946" spans="1:5">
      <c r="A946" s="4" t="str">
        <f t="shared" si="14"/>
        <v>0926</v>
      </c>
      <c r="B946" s="4">
        <v>2342</v>
      </c>
      <c r="C946" s="1" t="s">
        <v>5255</v>
      </c>
      <c r="D946" s="1" t="s">
        <v>5256</v>
      </c>
      <c r="E946" s="1" t="s">
        <v>5257</v>
      </c>
    </row>
    <row r="947" spans="1:5">
      <c r="A947" s="4" t="str">
        <f t="shared" si="14"/>
        <v>0927</v>
      </c>
      <c r="B947" s="4">
        <v>2343</v>
      </c>
      <c r="C947" s="1" t="s">
        <v>5258</v>
      </c>
      <c r="D947" s="1" t="s">
        <v>5259</v>
      </c>
      <c r="E947" s="1" t="s">
        <v>5260</v>
      </c>
    </row>
    <row r="948" spans="1:5">
      <c r="A948" s="4" t="str">
        <f t="shared" si="14"/>
        <v>0928</v>
      </c>
      <c r="B948" s="4">
        <v>2344</v>
      </c>
      <c r="C948" s="1" t="s">
        <v>5261</v>
      </c>
      <c r="D948" s="1" t="s">
        <v>5262</v>
      </c>
      <c r="E948" s="1" t="s">
        <v>5263</v>
      </c>
    </row>
    <row r="949" spans="1:5">
      <c r="A949" s="4" t="str">
        <f t="shared" si="14"/>
        <v>0929</v>
      </c>
      <c r="B949" s="4">
        <v>2345</v>
      </c>
      <c r="C949" s="1" t="s">
        <v>5264</v>
      </c>
      <c r="D949" s="1" t="s">
        <v>5265</v>
      </c>
      <c r="E949" s="1" t="s">
        <v>5266</v>
      </c>
    </row>
    <row r="950" spans="1:5">
      <c r="A950" s="4" t="str">
        <f t="shared" si="14"/>
        <v>092A</v>
      </c>
      <c r="B950" s="4">
        <v>2346</v>
      </c>
      <c r="C950" s="1" t="s">
        <v>5267</v>
      </c>
      <c r="D950" s="1" t="s">
        <v>5268</v>
      </c>
      <c r="E950" s="1" t="s">
        <v>5269</v>
      </c>
    </row>
    <row r="951" spans="1:5">
      <c r="A951" s="4" t="str">
        <f t="shared" si="14"/>
        <v>092B</v>
      </c>
      <c r="B951" s="4">
        <v>2347</v>
      </c>
      <c r="C951" s="1" t="s">
        <v>5270</v>
      </c>
      <c r="D951" s="1" t="s">
        <v>5271</v>
      </c>
      <c r="E951" s="1" t="s">
        <v>5272</v>
      </c>
    </row>
    <row r="952" spans="1:5">
      <c r="A952" s="4" t="str">
        <f t="shared" si="14"/>
        <v>092C</v>
      </c>
      <c r="B952" s="4">
        <v>2348</v>
      </c>
      <c r="C952" s="1" t="s">
        <v>5273</v>
      </c>
      <c r="D952" s="1" t="s">
        <v>5274</v>
      </c>
      <c r="E952" s="1" t="s">
        <v>5275</v>
      </c>
    </row>
    <row r="953" spans="1:5">
      <c r="A953" s="4" t="str">
        <f t="shared" si="14"/>
        <v>092D</v>
      </c>
      <c r="B953" s="4">
        <v>2349</v>
      </c>
      <c r="C953" s="1" t="s">
        <v>5276</v>
      </c>
      <c r="D953" s="1" t="s">
        <v>5277</v>
      </c>
      <c r="E953" s="1" t="s">
        <v>5278</v>
      </c>
    </row>
    <row r="954" spans="1:5">
      <c r="A954" s="4" t="str">
        <f t="shared" si="14"/>
        <v>092E</v>
      </c>
      <c r="B954" s="4">
        <v>2350</v>
      </c>
      <c r="C954" s="1" t="s">
        <v>5279</v>
      </c>
      <c r="D954" s="1" t="s">
        <v>5280</v>
      </c>
      <c r="E954" s="1" t="s">
        <v>5281</v>
      </c>
    </row>
    <row r="955" spans="1:5">
      <c r="A955" s="4" t="str">
        <f t="shared" si="14"/>
        <v>092F</v>
      </c>
      <c r="B955" s="4">
        <v>2351</v>
      </c>
      <c r="C955" s="1" t="s">
        <v>5282</v>
      </c>
      <c r="D955" s="1" t="s">
        <v>5283</v>
      </c>
      <c r="E955" s="1" t="s">
        <v>5284</v>
      </c>
    </row>
    <row r="956" spans="1:5">
      <c r="A956" s="4" t="str">
        <f t="shared" si="14"/>
        <v>0930</v>
      </c>
      <c r="B956" s="4">
        <v>2352</v>
      </c>
      <c r="C956" s="1" t="s">
        <v>5285</v>
      </c>
      <c r="D956" s="1" t="s">
        <v>5286</v>
      </c>
      <c r="E956" s="1" t="s">
        <v>5287</v>
      </c>
    </row>
    <row r="957" spans="1:5">
      <c r="A957" s="4" t="str">
        <f t="shared" si="14"/>
        <v>0931</v>
      </c>
      <c r="B957" s="4">
        <v>2353</v>
      </c>
      <c r="C957" s="1" t="s">
        <v>5288</v>
      </c>
      <c r="D957" s="1" t="s">
        <v>5289</v>
      </c>
      <c r="E957" s="1" t="s">
        <v>5290</v>
      </c>
    </row>
    <row r="958" spans="1:5">
      <c r="A958" s="4" t="str">
        <f t="shared" si="14"/>
        <v>0932</v>
      </c>
      <c r="B958" s="4">
        <v>2354</v>
      </c>
      <c r="C958" s="1" t="s">
        <v>5291</v>
      </c>
      <c r="D958" s="1" t="s">
        <v>5292</v>
      </c>
      <c r="E958" s="1" t="s">
        <v>5293</v>
      </c>
    </row>
    <row r="959" spans="1:5">
      <c r="A959" s="4" t="str">
        <f t="shared" si="14"/>
        <v>0933</v>
      </c>
      <c r="B959" s="4">
        <v>2355</v>
      </c>
      <c r="C959" s="1" t="s">
        <v>5294</v>
      </c>
      <c r="D959" s="1" t="s">
        <v>5295</v>
      </c>
      <c r="E959" s="1" t="s">
        <v>5296</v>
      </c>
    </row>
    <row r="960" spans="1:5">
      <c r="A960" s="4" t="str">
        <f t="shared" si="14"/>
        <v>0934</v>
      </c>
      <c r="B960" s="4">
        <v>2356</v>
      </c>
      <c r="C960" s="1" t="s">
        <v>5297</v>
      </c>
      <c r="D960" s="1" t="s">
        <v>5298</v>
      </c>
      <c r="E960" s="1" t="s">
        <v>5299</v>
      </c>
    </row>
    <row r="961" spans="1:5">
      <c r="A961" s="4" t="str">
        <f t="shared" si="14"/>
        <v>0935</v>
      </c>
      <c r="B961" s="4">
        <v>2357</v>
      </c>
      <c r="C961" s="1" t="s">
        <v>5300</v>
      </c>
      <c r="D961" s="1" t="s">
        <v>5301</v>
      </c>
      <c r="E961" s="1" t="s">
        <v>5302</v>
      </c>
    </row>
    <row r="962" spans="1:5">
      <c r="A962" s="4" t="str">
        <f t="shared" si="14"/>
        <v>0936</v>
      </c>
      <c r="B962" s="4">
        <v>2358</v>
      </c>
      <c r="C962" s="1" t="s">
        <v>5303</v>
      </c>
      <c r="D962" s="1" t="s">
        <v>5304</v>
      </c>
      <c r="E962" s="1" t="s">
        <v>5305</v>
      </c>
    </row>
    <row r="963" spans="1:5">
      <c r="A963" s="4" t="str">
        <f>DEC2HEX(B963,4)</f>
        <v>0937</v>
      </c>
      <c r="B963" s="4">
        <v>2359</v>
      </c>
      <c r="C963" s="1" t="s">
        <v>5306</v>
      </c>
      <c r="D963" s="1" t="s">
        <v>5307</v>
      </c>
      <c r="E963" s="1" t="s">
        <v>5308</v>
      </c>
    </row>
    <row r="964" spans="1:5">
      <c r="A964" s="4" t="str">
        <f>DEC2HEX(B964,4)</f>
        <v>0938</v>
      </c>
      <c r="B964" s="4">
        <v>2360</v>
      </c>
      <c r="C964" s="1" t="s">
        <v>5309</v>
      </c>
      <c r="D964" s="1" t="s">
        <v>5310</v>
      </c>
      <c r="E964" s="1" t="s">
        <v>5311</v>
      </c>
    </row>
    <row r="965" spans="1:5">
      <c r="A965" s="4" t="str">
        <f>DEC2HEX(B965,4)</f>
        <v>0939</v>
      </c>
      <c r="B965" s="4">
        <v>2361</v>
      </c>
      <c r="C965" s="1" t="s">
        <v>5312</v>
      </c>
      <c r="D965" s="1" t="s">
        <v>5313</v>
      </c>
      <c r="E965" s="1" t="s">
        <v>5314</v>
      </c>
    </row>
    <row r="966" spans="1:5">
      <c r="A966" s="4" t="str">
        <f>DEC2HEX(B966,4)</f>
        <v>093A</v>
      </c>
      <c r="B966" s="4">
        <v>2362</v>
      </c>
      <c r="C966" s="1" t="s">
        <v>5315</v>
      </c>
      <c r="D966" s="1" t="s">
        <v>5316</v>
      </c>
      <c r="E966" s="1" t="s">
        <v>5317</v>
      </c>
    </row>
    <row r="967" spans="1:5">
      <c r="A967" s="4" t="str">
        <f>DEC2HEX(B967,4)</f>
        <v>093B</v>
      </c>
      <c r="B967" s="4">
        <v>2363</v>
      </c>
      <c r="C967" s="1" t="s">
        <v>5318</v>
      </c>
      <c r="D967" s="1" t="s">
        <v>5319</v>
      </c>
      <c r="E967" s="1" t="s">
        <v>5320</v>
      </c>
    </row>
    <row r="968" spans="1:5">
      <c r="A968" s="4" t="str">
        <f>DEC2HEX(B968,4)</f>
        <v>093C</v>
      </c>
      <c r="B968" s="4">
        <v>2364</v>
      </c>
      <c r="C968" s="1" t="s">
        <v>5321</v>
      </c>
      <c r="D968" s="1" t="s">
        <v>5322</v>
      </c>
      <c r="E968" s="1" t="s">
        <v>5323</v>
      </c>
    </row>
    <row r="969" spans="1:5">
      <c r="A969" s="4" t="str">
        <f>DEC2HEX(B969,4)</f>
        <v>093D</v>
      </c>
      <c r="B969" s="4">
        <v>2365</v>
      </c>
      <c r="C969" s="1" t="s">
        <v>5324</v>
      </c>
      <c r="D969" s="1" t="s">
        <v>5325</v>
      </c>
      <c r="E969" s="1" t="s">
        <v>5326</v>
      </c>
    </row>
    <row r="970" spans="1:5">
      <c r="A970" s="4" t="str">
        <f>DEC2HEX(B970,4)</f>
        <v>094A</v>
      </c>
      <c r="B970" s="4">
        <v>2378</v>
      </c>
      <c r="C970" s="1" t="s">
        <v>5327</v>
      </c>
      <c r="D970" s="1" t="s">
        <v>5328</v>
      </c>
      <c r="E970" s="1" t="s">
        <v>5329</v>
      </c>
    </row>
    <row r="971" spans="1:5">
      <c r="A971" s="4" t="str">
        <f>DEC2HEX(B971,4)</f>
        <v>094B</v>
      </c>
      <c r="B971" s="4">
        <v>2379</v>
      </c>
      <c r="C971" s="1" t="s">
        <v>5330</v>
      </c>
      <c r="D971" s="1" t="s">
        <v>5331</v>
      </c>
      <c r="E971" s="1" t="s">
        <v>5332</v>
      </c>
    </row>
    <row r="972" spans="1:5">
      <c r="A972" s="4" t="str">
        <f>DEC2HEX(B972,4)</f>
        <v>094C</v>
      </c>
      <c r="B972" s="4">
        <v>2380</v>
      </c>
      <c r="C972" s="1" t="s">
        <v>5333</v>
      </c>
      <c r="D972" s="1" t="s">
        <v>5334</v>
      </c>
      <c r="E972" s="1" t="s">
        <v>5335</v>
      </c>
    </row>
    <row r="973" spans="1:5">
      <c r="A973" s="4" t="str">
        <f>DEC2HEX(B973,4)</f>
        <v>094D</v>
      </c>
      <c r="B973" s="4">
        <v>2381</v>
      </c>
      <c r="C973" s="1" t="s">
        <v>5336</v>
      </c>
      <c r="D973" s="1" t="s">
        <v>5337</v>
      </c>
      <c r="E973" s="1" t="s">
        <v>5338</v>
      </c>
    </row>
    <row r="974" spans="1:5">
      <c r="A974" s="4" t="str">
        <f>DEC2HEX(B974,4)</f>
        <v>094E</v>
      </c>
      <c r="B974" s="4">
        <v>2382</v>
      </c>
      <c r="C974" s="1" t="s">
        <v>5339</v>
      </c>
      <c r="D974" s="1" t="s">
        <v>5340</v>
      </c>
      <c r="E974" s="1" t="s">
        <v>5341</v>
      </c>
    </row>
    <row r="975" spans="1:5">
      <c r="A975" s="4" t="str">
        <f>DEC2HEX(B975,4)</f>
        <v>094F</v>
      </c>
      <c r="B975" s="4">
        <v>2383</v>
      </c>
      <c r="C975" s="1" t="s">
        <v>5342</v>
      </c>
      <c r="D975" s="1" t="s">
        <v>5343</v>
      </c>
      <c r="E975" s="1" t="s">
        <v>5344</v>
      </c>
    </row>
    <row r="976" spans="1:5">
      <c r="A976" s="4" t="str">
        <f>DEC2HEX(B976,4)</f>
        <v>0950</v>
      </c>
      <c r="B976" s="4">
        <v>2384</v>
      </c>
      <c r="C976" s="1" t="s">
        <v>5345</v>
      </c>
      <c r="D976" s="1" t="s">
        <v>5346</v>
      </c>
      <c r="E976" s="1" t="s">
        <v>5347</v>
      </c>
    </row>
    <row r="977" spans="1:5">
      <c r="A977" s="4" t="str">
        <f>DEC2HEX(B977,4)</f>
        <v>0951</v>
      </c>
      <c r="B977" s="4">
        <v>2385</v>
      </c>
      <c r="C977" s="1" t="s">
        <v>5348</v>
      </c>
      <c r="D977" s="1" t="s">
        <v>5349</v>
      </c>
      <c r="E977" s="1" t="s">
        <v>5350</v>
      </c>
    </row>
    <row r="978" spans="1:5">
      <c r="A978" s="4" t="str">
        <f>DEC2HEX(B978,4)</f>
        <v>0952</v>
      </c>
      <c r="B978" s="4">
        <v>2386</v>
      </c>
      <c r="C978" s="1" t="s">
        <v>5351</v>
      </c>
      <c r="D978" s="1" t="s">
        <v>5352</v>
      </c>
      <c r="E978" s="1" t="s">
        <v>5353</v>
      </c>
    </row>
    <row r="979" spans="1:5">
      <c r="A979" s="4" t="str">
        <f>DEC2HEX(B979,4)</f>
        <v>0953</v>
      </c>
      <c r="B979" s="4">
        <v>2387</v>
      </c>
      <c r="C979" s="1" t="s">
        <v>5354</v>
      </c>
      <c r="D979" s="1" t="s">
        <v>5355</v>
      </c>
      <c r="E979" s="1" t="s">
        <v>5356</v>
      </c>
    </row>
    <row r="980" spans="1:5">
      <c r="A980" s="4" t="str">
        <f>DEC2HEX(B980,4)</f>
        <v>0954</v>
      </c>
      <c r="B980" s="4">
        <v>2388</v>
      </c>
      <c r="C980" s="1" t="s">
        <v>5357</v>
      </c>
      <c r="D980" s="1" t="s">
        <v>5358</v>
      </c>
      <c r="E980" s="1" t="s">
        <v>5359</v>
      </c>
    </row>
    <row r="981" spans="1:5">
      <c r="A981" s="4" t="str">
        <f>DEC2HEX(B981,4)</f>
        <v>0955</v>
      </c>
      <c r="B981" s="4">
        <v>2389</v>
      </c>
      <c r="C981" s="1" t="s">
        <v>5360</v>
      </c>
      <c r="D981" s="1" t="s">
        <v>5361</v>
      </c>
      <c r="E981" s="1" t="s">
        <v>5362</v>
      </c>
    </row>
    <row r="982" spans="1:5">
      <c r="A982" s="4" t="str">
        <f>DEC2HEX(B982,4)</f>
        <v>0956</v>
      </c>
      <c r="B982" s="4">
        <v>2390</v>
      </c>
      <c r="C982" s="1" t="s">
        <v>5363</v>
      </c>
      <c r="D982" s="1" t="s">
        <v>5364</v>
      </c>
      <c r="E982" s="1" t="s">
        <v>5365</v>
      </c>
    </row>
    <row r="983" spans="1:5">
      <c r="A983" s="4" t="str">
        <f>DEC2HEX(B983,4)</f>
        <v>0957</v>
      </c>
      <c r="B983" s="4">
        <v>2391</v>
      </c>
      <c r="C983" s="1" t="s">
        <v>5366</v>
      </c>
      <c r="D983" s="1" t="s">
        <v>5367</v>
      </c>
      <c r="E983" s="1" t="s">
        <v>5368</v>
      </c>
    </row>
    <row r="984" spans="1:5">
      <c r="A984" s="4" t="str">
        <f>DEC2HEX(B984,4)</f>
        <v>0958</v>
      </c>
      <c r="B984" s="4">
        <v>2392</v>
      </c>
      <c r="C984" s="1" t="s">
        <v>5369</v>
      </c>
      <c r="D984" s="1" t="s">
        <v>5370</v>
      </c>
      <c r="E984" s="1" t="s">
        <v>5371</v>
      </c>
    </row>
    <row r="985" spans="1:5">
      <c r="A985" s="4" t="str">
        <f>DEC2HEX(B985,4)</f>
        <v>0959</v>
      </c>
      <c r="B985" s="4">
        <v>2393</v>
      </c>
      <c r="C985" s="1" t="s">
        <v>5372</v>
      </c>
      <c r="D985" s="1" t="s">
        <v>5373</v>
      </c>
      <c r="E985" s="1" t="s">
        <v>5374</v>
      </c>
    </row>
    <row r="986" spans="1:5">
      <c r="A986" s="4" t="str">
        <f>DEC2HEX(B986,4)</f>
        <v>095A</v>
      </c>
      <c r="B986" s="4">
        <v>2394</v>
      </c>
      <c r="C986" s="1" t="s">
        <v>5375</v>
      </c>
      <c r="D986" s="1" t="s">
        <v>5376</v>
      </c>
      <c r="E986" s="1" t="s">
        <v>5377</v>
      </c>
    </row>
    <row r="987" spans="1:5">
      <c r="A987" s="4" t="str">
        <f>DEC2HEX(B987,4)</f>
        <v>095B</v>
      </c>
      <c r="B987" s="4">
        <v>2395</v>
      </c>
      <c r="C987" s="1" t="s">
        <v>5378</v>
      </c>
      <c r="D987" s="1" t="s">
        <v>5379</v>
      </c>
      <c r="E987" s="1" t="s">
        <v>5380</v>
      </c>
    </row>
    <row r="988" spans="1:5">
      <c r="A988" s="4" t="str">
        <f>DEC2HEX(B988,4)</f>
        <v>095C</v>
      </c>
      <c r="B988" s="4">
        <v>2396</v>
      </c>
      <c r="C988" s="1" t="s">
        <v>5381</v>
      </c>
      <c r="D988" s="1" t="s">
        <v>5382</v>
      </c>
      <c r="E988" s="1" t="s">
        <v>5383</v>
      </c>
    </row>
    <row r="989" spans="1:5">
      <c r="A989" s="4" t="str">
        <f>DEC2HEX(B989,4)</f>
        <v>095D</v>
      </c>
      <c r="B989" s="4">
        <v>2397</v>
      </c>
      <c r="C989" s="1" t="s">
        <v>5384</v>
      </c>
      <c r="D989" s="1" t="s">
        <v>5385</v>
      </c>
      <c r="E989" s="1" t="s">
        <v>5386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5" sqref="A5"/>
    </sheetView>
  </sheetViews>
  <sheetFormatPr defaultColWidth="9" defaultRowHeight="16.5"/>
  <cols>
    <col min="1" max="1" width="77.125" style="1" customWidth="1"/>
    <col min="2" max="16384" width="9" style="1"/>
  </cols>
  <sheetData>
    <row r="1" spans="1:1">
      <c r="A1" s="1" t="s">
        <v>5387</v>
      </c>
    </row>
    <row r="2" spans="1:1">
      <c r="A2" s="1" t="s">
        <v>5388</v>
      </c>
    </row>
    <row r="3" spans="1:1">
      <c r="A3" s="1" t="s">
        <v>5389</v>
      </c>
    </row>
    <row r="4" spans="1:1">
      <c r="A4" s="1" t="s">
        <v>5390</v>
      </c>
    </row>
    <row r="5" spans="1:1">
      <c r="A5" s="2"/>
    </row>
    <row r="6" spans="1:1">
      <c r="A6" s="1" t="s">
        <v>5391</v>
      </c>
    </row>
    <row r="7" spans="1:1">
      <c r="A7" s="1" t="s">
        <v>5392</v>
      </c>
    </row>
    <row r="8" spans="1:1">
      <c r="A8" s="1" t="s">
        <v>5393</v>
      </c>
    </row>
    <row r="9" spans="1:1">
      <c r="A9" s="1" t="s">
        <v>5394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道具</vt:lpstr>
      <vt:lpstr>特性</vt:lpstr>
      <vt:lpstr>效果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2022-03-04T13:37:00Z</dcterms:created>
  <dcterms:modified xsi:type="dcterms:W3CDTF">2022-03-08T05:21:55Z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